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Edi\GW 5965 lcc141x waveplates\"/>
    </mc:Choice>
  </mc:AlternateContent>
  <bookViews>
    <workbookView xWindow="360" yWindow="45" windowWidth="8475" windowHeight="11760"/>
  </bookViews>
  <sheets>
    <sheet name="LCR Long-Term Retardance" sheetId="2" r:id="rId1"/>
  </sheets>
  <calcPr calcId="152511"/>
</workbook>
</file>

<file path=xl/calcChain.xml><?xml version="1.0" encoding="utf-8"?>
<calcChain xmlns="http://schemas.openxmlformats.org/spreadsheetml/2006/main">
  <c r="G3" i="2" l="1"/>
  <c r="H3" i="2"/>
  <c r="I3" i="2"/>
  <c r="J3" i="2"/>
  <c r="K3" i="2"/>
  <c r="L3" i="2"/>
  <c r="M3" i="2"/>
  <c r="N3" i="2"/>
  <c r="O3" i="2"/>
  <c r="P3" i="2"/>
  <c r="Q3" i="2"/>
  <c r="R3" i="2"/>
  <c r="S3" i="2"/>
  <c r="T3" i="2"/>
  <c r="U3" i="2"/>
  <c r="V3" i="2"/>
  <c r="W3" i="2"/>
  <c r="X3" i="2"/>
  <c r="Y3" i="2"/>
  <c r="Z3" i="2"/>
  <c r="AA3" i="2"/>
  <c r="AB3" i="2"/>
  <c r="AC3" i="2"/>
  <c r="AD3" i="2"/>
  <c r="AE3" i="2"/>
  <c r="AF3" i="2"/>
  <c r="AG3" i="2"/>
  <c r="AH3" i="2"/>
  <c r="AI3" i="2"/>
  <c r="AJ3" i="2"/>
  <c r="AK3" i="2"/>
  <c r="AL3" i="2"/>
  <c r="AM3" i="2"/>
  <c r="AN3" i="2"/>
  <c r="AO3" i="2"/>
  <c r="AP3" i="2"/>
  <c r="AQ3" i="2"/>
  <c r="AR3" i="2"/>
  <c r="AS3" i="2"/>
  <c r="AT3" i="2"/>
  <c r="AU3" i="2"/>
  <c r="AV3" i="2"/>
  <c r="AW3" i="2"/>
  <c r="AX3" i="2"/>
  <c r="AY3" i="2"/>
  <c r="AZ3" i="2"/>
  <c r="BA3" i="2"/>
  <c r="BB3" i="2"/>
  <c r="BC3" i="2"/>
  <c r="BD3" i="2"/>
  <c r="BE3" i="2"/>
  <c r="BF3" i="2"/>
  <c r="BG3" i="2"/>
  <c r="BH3" i="2"/>
  <c r="BI3" i="2"/>
  <c r="BJ3" i="2"/>
  <c r="BK3" i="2"/>
  <c r="BL3" i="2"/>
  <c r="BM3" i="2"/>
  <c r="BN3" i="2"/>
  <c r="BO3" i="2"/>
  <c r="BP3" i="2"/>
  <c r="BQ3" i="2"/>
  <c r="BR3" i="2"/>
  <c r="BS3" i="2"/>
  <c r="BT3" i="2"/>
  <c r="BU3" i="2"/>
  <c r="BV3" i="2"/>
  <c r="BW3" i="2"/>
  <c r="BX3" i="2"/>
  <c r="BY3" i="2"/>
  <c r="BZ3" i="2"/>
  <c r="CA3" i="2"/>
  <c r="CB3" i="2"/>
  <c r="CC3" i="2"/>
  <c r="CD3" i="2"/>
  <c r="CE3" i="2"/>
  <c r="CF3" i="2"/>
  <c r="CG3" i="2"/>
  <c r="CH3" i="2"/>
  <c r="CI3" i="2"/>
  <c r="CJ3" i="2"/>
  <c r="CK3" i="2"/>
  <c r="CL3" i="2"/>
  <c r="CM3" i="2"/>
  <c r="CN3" i="2"/>
  <c r="CO3" i="2"/>
  <c r="CP3" i="2"/>
  <c r="CQ3" i="2"/>
  <c r="CR3" i="2"/>
  <c r="CS3" i="2"/>
  <c r="CT3" i="2"/>
  <c r="CU3" i="2"/>
  <c r="CV3" i="2"/>
  <c r="CW3" i="2"/>
  <c r="CX3" i="2"/>
  <c r="CY3" i="2"/>
  <c r="CZ3" i="2"/>
  <c r="DA3" i="2"/>
  <c r="DB3" i="2"/>
  <c r="DC3" i="2"/>
  <c r="DD3" i="2"/>
  <c r="DE3" i="2"/>
  <c r="DF3" i="2"/>
  <c r="DG3" i="2"/>
  <c r="DH3" i="2"/>
  <c r="DI3" i="2"/>
  <c r="DJ3" i="2"/>
  <c r="DK3" i="2"/>
  <c r="DL3" i="2"/>
  <c r="DM3" i="2"/>
  <c r="DN3" i="2"/>
  <c r="DO3" i="2"/>
  <c r="DP3" i="2"/>
  <c r="DQ3" i="2"/>
  <c r="DR3" i="2"/>
  <c r="DS3" i="2"/>
  <c r="DT3" i="2"/>
  <c r="DU3" i="2"/>
  <c r="DV3" i="2"/>
  <c r="DW3" i="2"/>
  <c r="DX3" i="2"/>
  <c r="DY3" i="2"/>
  <c r="DZ3" i="2"/>
  <c r="EA3" i="2"/>
  <c r="EB3" i="2"/>
  <c r="EC3" i="2"/>
  <c r="ED3" i="2"/>
  <c r="EE3" i="2"/>
  <c r="EF3" i="2"/>
  <c r="EG3" i="2"/>
  <c r="EH3" i="2"/>
  <c r="EI3" i="2"/>
  <c r="EJ3" i="2"/>
  <c r="EK3" i="2"/>
  <c r="EL3" i="2"/>
  <c r="EM3" i="2"/>
  <c r="EN3" i="2"/>
  <c r="EO3" i="2"/>
  <c r="EP3" i="2"/>
  <c r="F3" i="2"/>
  <c r="E3" i="2"/>
</calcChain>
</file>

<file path=xl/sharedStrings.xml><?xml version="1.0" encoding="utf-8"?>
<sst xmlns="http://schemas.openxmlformats.org/spreadsheetml/2006/main" count="153" uniqueCount="153">
  <si>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</si>
  <si>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</si>
  <si>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</si>
  <si>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</si>
  <si>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3/4-Wave LC Retarder Long-Term Performance</t>
  </si>
  <si>
    <t>Retardance (Waves)</t>
  </si>
  <si>
    <t>Voltage (V)</t>
  </si>
  <si>
    <t>Week 0</t>
  </si>
  <si>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</si>
  <si>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</si>
  <si>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</si>
  <si>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</si>
  <si>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</si>
  <si>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</si>
  <si>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</si>
  <si>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</si>
  <si>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</si>
  <si>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</si>
  <si>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</si>
  <si>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</si>
  <si>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</si>
  <si>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</si>
  <si>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</si>
  <si>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</si>
  <si>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</si>
  <si>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</si>
  <si>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</si>
  <si>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</si>
  <si>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</si>
  <si>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</si>
  <si>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</si>
  <si>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</si>
  <si>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</si>
  <si>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27</t>
  </si>
  <si>
    <t>Week 28</t>
  </si>
  <si>
    <t>Week 29</t>
  </si>
  <si>
    <t>Week 30</t>
  </si>
  <si>
    <t>Week 31</t>
  </si>
  <si>
    <t>Week 32</t>
  </si>
  <si>
    <t>Week 33</t>
  </si>
  <si>
    <t>Week 34</t>
  </si>
  <si>
    <t>Week 35</t>
  </si>
  <si>
    <t>Week 36</t>
  </si>
  <si>
    <t>Week 37</t>
  </si>
  <si>
    <t>Week 38</t>
  </si>
  <si>
    <t>Week 39</t>
  </si>
  <si>
    <t>Week 40</t>
  </si>
  <si>
    <t>Week 41</t>
  </si>
  <si>
    <t>Week 42</t>
  </si>
  <si>
    <t>Week 43</t>
  </si>
  <si>
    <t>Week 44</t>
  </si>
  <si>
    <t>Week 45</t>
  </si>
  <si>
    <t>Week 46</t>
  </si>
  <si>
    <t>Week 47</t>
  </si>
  <si>
    <t>Week 48</t>
  </si>
  <si>
    <t>Week 49</t>
  </si>
  <si>
    <t>Week 50</t>
  </si>
  <si>
    <t>Week 51</t>
  </si>
  <si>
    <t>Week 52</t>
  </si>
  <si>
    <t>Week 54</t>
  </si>
  <si>
    <t>Week 55</t>
  </si>
  <si>
    <t>Week 56</t>
  </si>
  <si>
    <t>Week 57</t>
  </si>
  <si>
    <t>Week 58</t>
  </si>
  <si>
    <t>Week 59</t>
  </si>
  <si>
    <t>Week 60</t>
  </si>
  <si>
    <t>Week 61</t>
  </si>
  <si>
    <t>Week 62</t>
  </si>
  <si>
    <t>Week 63</t>
  </si>
  <si>
    <t>Week 64</t>
  </si>
  <si>
    <t>Week 65</t>
  </si>
  <si>
    <t>Week 66</t>
  </si>
  <si>
    <t>Week 67</t>
  </si>
  <si>
    <t>Week 68</t>
  </si>
  <si>
    <t>Week 69</t>
  </si>
  <si>
    <t>Week 70</t>
  </si>
  <si>
    <t>Week 71</t>
  </si>
  <si>
    <t>Week 72</t>
  </si>
  <si>
    <t>Week 73</t>
  </si>
  <si>
    <t>Week 74</t>
  </si>
  <si>
    <t>Week 75</t>
  </si>
  <si>
    <t>Week 76</t>
  </si>
  <si>
    <t>Week 77</t>
  </si>
  <si>
    <t>Week 78</t>
  </si>
  <si>
    <t>Week 79</t>
  </si>
  <si>
    <t>Week 80</t>
  </si>
  <si>
    <t>Week 81</t>
  </si>
  <si>
    <t>Week 82</t>
  </si>
  <si>
    <t>Week 83</t>
  </si>
  <si>
    <t>Week 84</t>
  </si>
  <si>
    <t>Week 85</t>
  </si>
  <si>
    <t>Week 86</t>
  </si>
  <si>
    <t>Week 87</t>
  </si>
  <si>
    <t>Week 88</t>
  </si>
  <si>
    <t>Week 89</t>
  </si>
  <si>
    <t>Week 90</t>
  </si>
  <si>
    <t>Week 91</t>
  </si>
  <si>
    <t>Week 92</t>
  </si>
  <si>
    <t>Week 93</t>
  </si>
  <si>
    <t>Week 94</t>
  </si>
  <si>
    <t>Week 95</t>
  </si>
  <si>
    <t>Week 96</t>
  </si>
  <si>
    <t>Week 98</t>
  </si>
  <si>
    <t>Week 99</t>
  </si>
  <si>
    <t>Week 100</t>
  </si>
  <si>
    <t>Week 101</t>
  </si>
  <si>
    <t>Week 102</t>
  </si>
  <si>
    <t>Week 103</t>
  </si>
  <si>
    <t>Week 104</t>
  </si>
  <si>
    <t>Week 105</t>
  </si>
  <si>
    <t>Week 106</t>
  </si>
  <si>
    <t>Week 107</t>
  </si>
  <si>
    <t>Week 108</t>
  </si>
  <si>
    <t>Week 109</t>
  </si>
  <si>
    <t>Week 110</t>
  </si>
  <si>
    <t>Week 111</t>
  </si>
  <si>
    <t>Week 112</t>
  </si>
  <si>
    <t>Week 113</t>
  </si>
  <si>
    <t>Week 114</t>
  </si>
  <si>
    <t>Week 115</t>
  </si>
  <si>
    <t>Week 116</t>
  </si>
  <si>
    <t>Week 117</t>
  </si>
  <si>
    <t>Week 118</t>
  </si>
  <si>
    <t>Week 119</t>
  </si>
  <si>
    <t>Week 120</t>
  </si>
  <si>
    <t>Week 121</t>
  </si>
  <si>
    <t>Week 122</t>
  </si>
  <si>
    <t>Week 123</t>
  </si>
  <si>
    <t>Week 126</t>
  </si>
  <si>
    <t>Week 128</t>
  </si>
  <si>
    <t>Week 130</t>
  </si>
  <si>
    <t>Week 135</t>
  </si>
  <si>
    <t>Week 136</t>
  </si>
  <si>
    <t>Week 138</t>
  </si>
  <si>
    <t>Week 139</t>
  </si>
  <si>
    <t>Week 140</t>
  </si>
  <si>
    <t>Week 141</t>
  </si>
  <si>
    <t>Week 142</t>
  </si>
  <si>
    <t>Week 143</t>
  </si>
  <si>
    <t>Week 144</t>
  </si>
  <si>
    <t>Week 145</t>
  </si>
  <si>
    <t>Week 146</t>
  </si>
  <si>
    <t>Week 147</t>
  </si>
  <si>
    <t>Week 148</t>
  </si>
  <si>
    <t>Week 149</t>
  </si>
  <si>
    <t>Week 150</t>
  </si>
  <si>
    <t>Week 151</t>
  </si>
  <si>
    <t>Week 152</t>
  </si>
  <si>
    <t>Week 153</t>
  </si>
  <si>
    <t>Week 154</t>
  </si>
  <si>
    <t>Retardance At Start</t>
  </si>
  <si>
    <t>N/A</t>
  </si>
  <si>
    <t>3/4-Wave Retarder Long-Term Performance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</si>
</sst>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3" x14ac:knownFonts="1">
    <font>
      <sz val="11"/>
      <color theme="1"/>
      <name val="Calibri"/>
      <family val="2"/>
      <scheme val="minor"/>
    </font>
    <font>
      <b/>
      <sz val="11"/>
      <color theme="1"/>
      <name val="Calibri"/>
      <family val="2"/>
      <scheme val="minor"/>
    </font>
    <font>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1">
    <xf numFmtId="0" fontId="0" fillId="0" borderId="0"/>
  </cellStyleXfs>
  <cellXfs count="21">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NumberFormat="1"/>
    <xf numFmtId="0" fontId="0" fillId="0" borderId="0" xfId="0" applyNumberFormat="1" applyAlignment="1">
      <alignment horizontal="center" vertical="center" wrapText="1"/>
    </xf>
    <xf numFmtId="0" fontId="0" fillId="0" borderId="0" xfId="0" applyNumberFormat="1" applyFill="1" applyAlignment="1">
      <alignment horizontal="center" vertical="center" wrapText="1"/>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164" fontId="0" fillId="0" borderId="0" xfId="0" applyNumberFormat="1"/>
    <xf numFmtId="0" fontId="0" fillId="0" borderId="0" xfId="0" applyAlignment="1">
      <alignment horizontal="center"/>
    </xf>
    <xf numFmtId="0" fontId="0" fillId="0" borderId="0" xfId="0" applyFill="1" applyAlignment="1">
      <alignment horizontal="center" wrapText="1"/>
    </xf>
    <xf numFmtId="0" fontId="0" fillId="0" borderId="3" xfId="0" applyFill="1" applyBorder="1" applyAlignment="1">
      <alignment horizontal="center" wrapText="1"/>
    </xf>
    <xf numFmtId="0" fontId="0" fillId="0" borderId="0" xfId="0" applyFill="1" applyAlignment="1">
      <alignment horizontal="center"/>
    </xf>
    <xf numFmtId="0" fontId="0" fillId="0" borderId="3" xfId="0" applyFill="1" applyBorder="1" applyAlignment="1">
      <alignment horizontal="center"/>
    </xf>
    <xf numFmtId="0" fontId="0" fillId="0" borderId="0" xfId="0" applyAlignment="1">
      <alignment horizontal="center" vertical="center" wrapText="1"/>
    </xf>
    <xf numFmtId="0" fontId="0" fillId="0" borderId="3" xfId="0" applyBorder="1" applyAlignment="1">
      <alignment horizontal="center" vertical="center" wrapText="1"/>
    </xf>
    <xf numFmtId="0" fontId="1" fillId="2" borderId="0" xfId="0" applyFont="1" applyFill="1" applyAlignment="1">
      <alignment horizontal="center" wrapText="1"/>
    </xf>
    <xf numFmtId="0" fontId="1" fillId="2" borderId="3" xfId="0" applyFont="1" applyFill="1" applyBorder="1" applyAlignment="1">
      <alignment horizontal="center" wrapText="1"/>
    </xf>
    <xf numFmtId="0" fontId="0" fillId="0" borderId="0" xfId="0" applyAlignment="1">
      <alignment horizontal="left"/>
    </xf>
    <xf numFmtId="0" fontId="0" fillId="0" borderId="3" xfId="0" applyBorder="1" applyAlignment="1">
      <alignment horizontal="lef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'LCR Long-Term Retardance'!$C$1</c:f>
          <c:strCache>
            <c:ptCount val="1"/>
            <c:pt idx="0">
              <c:v>3/4-Wave Retarder Long-Term Performance</c:v>
            </c:pt>
          </c:strCache>
        </c:strRef>
      </c:tx>
      <c:layout/>
      <c:overlay val="0"/>
    </c:title>
    <c:autoTitleDeleted val="0"/>
    <c:plotArea>
      <c:layout>
        <c:manualLayout>
          <c:layoutTarget val="inner"/>
          <c:xMode val="edge"/>
          <c:yMode val="edge"/>
          <c:x val="8.6740079974828674E-2"/>
          <c:y val="9.1427432682025842E-2"/>
          <c:w val="0.85244994474308167"/>
          <c:h val="0.8393939924176147"/>
        </c:manualLayout>
      </c:layout>
      <c:scatterChart>
        <c:scatterStyle val="smoothMarker"/>
        <c:varyColors val="0"/>
        <c:ser>
          <c:idx val="0"/>
          <c:order val="0"/>
          <c:tx>
            <c:strRef>
              <c:f>'LCR Long-Term Retardance'!$D$3</c:f>
              <c:strCache>
                <c:ptCount val="1"/>
                <c:pt idx="0">
                  <c:v>Retardance At Start</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Retardance'!$D$4:$D$259</c:f>
              <c:numCache>
                <c:formatCode>0.0000</c:formatCode>
                <c:ptCount val="256"/>
                <c:pt idx="0">
                  <c:v>8.9132478468832849E-3</c:v>
                </c:pt>
                <c:pt idx="1">
                  <c:v>1.4792498633297856E-2</c:v>
                </c:pt>
                <c:pt idx="2">
                  <c:v>1.5452661820097227E-2</c:v>
                </c:pt>
                <c:pt idx="3">
                  <c:v>1.5608197043528263E-2</c:v>
                </c:pt>
                <c:pt idx="4">
                  <c:v>1.5515062421277119E-2</c:v>
                </c:pt>
                <c:pt idx="5">
                  <c:v>9.2498074411271978E-3</c:v>
                </c:pt>
                <c:pt idx="6">
                  <c:v>1.652051832104625E-2</c:v>
                </c:pt>
                <c:pt idx="7">
                  <c:v>1.5711034510896407E-2</c:v>
                </c:pt>
                <c:pt idx="8">
                  <c:v>1.5884335237098382E-2</c:v>
                </c:pt>
                <c:pt idx="9">
                  <c:v>1.6934582443528745E-2</c:v>
                </c:pt>
                <c:pt idx="10">
                  <c:v>1.0017970412174863E-2</c:v>
                </c:pt>
                <c:pt idx="11">
                  <c:v>1.3530619426676915E-2</c:v>
                </c:pt>
                <c:pt idx="12">
                  <c:v>1.1870485247697994E-2</c:v>
                </c:pt>
                <c:pt idx="13">
                  <c:v>1.0396271287241564E-2</c:v>
                </c:pt>
                <c:pt idx="14">
                  <c:v>1.7348086351722171E-2</c:v>
                </c:pt>
                <c:pt idx="15">
                  <c:v>1.1157712660399562E-2</c:v>
                </c:pt>
                <c:pt idx="16">
                  <c:v>1.1099876782721386E-2</c:v>
                </c:pt>
                <c:pt idx="17">
                  <c:v>1.1371982062552164E-2</c:v>
                </c:pt>
                <c:pt idx="18">
                  <c:v>1.5008617970970363E-2</c:v>
                </c:pt>
                <c:pt idx="19">
                  <c:v>1.4694210968902319E-2</c:v>
                </c:pt>
                <c:pt idx="20">
                  <c:v>1.3871352511472019E-2</c:v>
                </c:pt>
                <c:pt idx="21">
                  <c:v>1.4770713289405872E-2</c:v>
                </c:pt>
                <c:pt idx="22">
                  <c:v>1.5463079352248804E-2</c:v>
                </c:pt>
                <c:pt idx="23">
                  <c:v>1.4617309409407983E-2</c:v>
                </c:pt>
                <c:pt idx="24">
                  <c:v>1.754201793260985E-2</c:v>
                </c:pt>
                <c:pt idx="25">
                  <c:v>1.8093605872989228E-2</c:v>
                </c:pt>
                <c:pt idx="26">
                  <c:v>1.8437650965217676E-2</c:v>
                </c:pt>
                <c:pt idx="27">
                  <c:v>1.5833560689350091E-2</c:v>
                </c:pt>
                <c:pt idx="28">
                  <c:v>1.7751998226378653E-2</c:v>
                </c:pt>
                <c:pt idx="29">
                  <c:v>1.9664301786986259E-2</c:v>
                </c:pt>
                <c:pt idx="30">
                  <c:v>1.9884397225912624E-2</c:v>
                </c:pt>
                <c:pt idx="31">
                  <c:v>2.0029790874605883E-2</c:v>
                </c:pt>
                <c:pt idx="32">
                  <c:v>1.5327100895512013E-2</c:v>
                </c:pt>
                <c:pt idx="33">
                  <c:v>1.9957225759886864E-2</c:v>
                </c:pt>
                <c:pt idx="34">
                  <c:v>1.9827568835768524E-2</c:v>
                </c:pt>
                <c:pt idx="35">
                  <c:v>1.9851943676372347E-2</c:v>
                </c:pt>
                <c:pt idx="36">
                  <c:v>1.8920774969341771E-2</c:v>
                </c:pt>
                <c:pt idx="37">
                  <c:v>1.7123771863278864E-2</c:v>
                </c:pt>
                <c:pt idx="38">
                  <c:v>1.8878139274560207E-2</c:v>
                </c:pt>
                <c:pt idx="39">
                  <c:v>1.8886674077122568E-2</c:v>
                </c:pt>
                <c:pt idx="40">
                  <c:v>1.7968502831795616E-2</c:v>
                </c:pt>
                <c:pt idx="41">
                  <c:v>1.8385138168105681E-2</c:v>
                </c:pt>
                <c:pt idx="42">
                  <c:v>1.8654870322264587E-2</c:v>
                </c:pt>
                <c:pt idx="43">
                  <c:v>1.9048112163301292E-2</c:v>
                </c:pt>
                <c:pt idx="44">
                  <c:v>1.998950927210999E-2</c:v>
                </c:pt>
                <c:pt idx="45">
                  <c:v>2.0927295922304398E-2</c:v>
                </c:pt>
                <c:pt idx="46">
                  <c:v>2.0569831962835124E-2</c:v>
                </c:pt>
                <c:pt idx="47">
                  <c:v>2.1861964834160804E-2</c:v>
                </c:pt>
                <c:pt idx="48">
                  <c:v>2.2899850169066854E-2</c:v>
                </c:pt>
                <c:pt idx="49">
                  <c:v>2.4460437020565415E-2</c:v>
                </c:pt>
                <c:pt idx="50">
                  <c:v>2.4007544530023926E-2</c:v>
                </c:pt>
                <c:pt idx="51">
                  <c:v>2.5759240210239169E-2</c:v>
                </c:pt>
                <c:pt idx="52">
                  <c:v>2.6317453231702762E-2</c:v>
                </c:pt>
                <c:pt idx="53">
                  <c:v>2.6652880125633119E-2</c:v>
                </c:pt>
                <c:pt idx="54">
                  <c:v>2.7091729055519435E-2</c:v>
                </c:pt>
                <c:pt idx="55">
                  <c:v>2.465761867222796E-2</c:v>
                </c:pt>
                <c:pt idx="56">
                  <c:v>2.6348121408185789E-2</c:v>
                </c:pt>
                <c:pt idx="57">
                  <c:v>2.6212915499006447E-2</c:v>
                </c:pt>
                <c:pt idx="58">
                  <c:v>2.5715320303974779E-2</c:v>
                </c:pt>
                <c:pt idx="59">
                  <c:v>2.9304207141841E-2</c:v>
                </c:pt>
                <c:pt idx="60">
                  <c:v>2.6610422075523603E-2</c:v>
                </c:pt>
                <c:pt idx="61">
                  <c:v>2.7476642682316081E-2</c:v>
                </c:pt>
                <c:pt idx="62">
                  <c:v>2.844761706443898E-2</c:v>
                </c:pt>
                <c:pt idx="63">
                  <c:v>2.8430566033851492E-2</c:v>
                </c:pt>
                <c:pt idx="64">
                  <c:v>3.1894787061603459E-2</c:v>
                </c:pt>
                <c:pt idx="65">
                  <c:v>3.238335584988615E-2</c:v>
                </c:pt>
                <c:pt idx="66">
                  <c:v>3.3212769813544853E-2</c:v>
                </c:pt>
                <c:pt idx="67">
                  <c:v>3.3998439099450259E-2</c:v>
                </c:pt>
                <c:pt idx="68">
                  <c:v>3.1991065720332945E-2</c:v>
                </c:pt>
                <c:pt idx="69">
                  <c:v>3.4003203964586025E-2</c:v>
                </c:pt>
                <c:pt idx="70">
                  <c:v>3.406033114641583E-2</c:v>
                </c:pt>
                <c:pt idx="71">
                  <c:v>3.430207650234457E-2</c:v>
                </c:pt>
                <c:pt idx="72">
                  <c:v>3.6035108463218668E-2</c:v>
                </c:pt>
                <c:pt idx="73">
                  <c:v>3.6178830144596316E-2</c:v>
                </c:pt>
                <c:pt idx="74">
                  <c:v>3.716086155619467E-2</c:v>
                </c:pt>
                <c:pt idx="75">
                  <c:v>3.9089634898641971E-2</c:v>
                </c:pt>
                <c:pt idx="76">
                  <c:v>3.9960932098596094E-2</c:v>
                </c:pt>
                <c:pt idx="77">
                  <c:v>3.8453031901783612E-2</c:v>
                </c:pt>
                <c:pt idx="78">
                  <c:v>4.1591399015079432E-2</c:v>
                </c:pt>
                <c:pt idx="79">
                  <c:v>4.16070363452423E-2</c:v>
                </c:pt>
                <c:pt idx="80">
                  <c:v>4.1509208595347076E-2</c:v>
                </c:pt>
                <c:pt idx="81">
                  <c:v>4.3002999397580906E-2</c:v>
                </c:pt>
                <c:pt idx="82">
                  <c:v>4.1999993657941652E-2</c:v>
                </c:pt>
                <c:pt idx="83">
                  <c:v>4.1774776422591968E-2</c:v>
                </c:pt>
                <c:pt idx="84">
                  <c:v>4.2485240301422915E-2</c:v>
                </c:pt>
                <c:pt idx="85">
                  <c:v>4.4028091727733372E-2</c:v>
                </c:pt>
                <c:pt idx="86">
                  <c:v>4.5138868614636861E-2</c:v>
                </c:pt>
                <c:pt idx="87">
                  <c:v>4.5698667187279343E-2</c:v>
                </c:pt>
                <c:pt idx="88">
                  <c:v>4.7003940315046372E-2</c:v>
                </c:pt>
                <c:pt idx="89">
                  <c:v>4.7696617880517399E-2</c:v>
                </c:pt>
                <c:pt idx="90">
                  <c:v>4.7911725704801476E-2</c:v>
                </c:pt>
                <c:pt idx="91">
                  <c:v>4.6993526807754475E-2</c:v>
                </c:pt>
                <c:pt idx="92">
                  <c:v>4.8467347275049123E-2</c:v>
                </c:pt>
                <c:pt idx="93">
                  <c:v>4.8308747458757913E-2</c:v>
                </c:pt>
                <c:pt idx="94">
                  <c:v>4.8936820922388276E-2</c:v>
                </c:pt>
                <c:pt idx="95">
                  <c:v>4.9866203641756542E-2</c:v>
                </c:pt>
                <c:pt idx="96">
                  <c:v>5.1371607221803575E-2</c:v>
                </c:pt>
                <c:pt idx="97">
                  <c:v>5.2312356852742319E-2</c:v>
                </c:pt>
                <c:pt idx="98">
                  <c:v>5.4107221448348793E-2</c:v>
                </c:pt>
                <c:pt idx="99">
                  <c:v>5.4143564010414202E-2</c:v>
                </c:pt>
                <c:pt idx="100">
                  <c:v>5.5823080962624824E-2</c:v>
                </c:pt>
                <c:pt idx="101">
                  <c:v>5.6358653773719382E-2</c:v>
                </c:pt>
                <c:pt idx="102">
                  <c:v>5.6518667842748255E-2</c:v>
                </c:pt>
                <c:pt idx="103">
                  <c:v>5.6710113948877081E-2</c:v>
                </c:pt>
                <c:pt idx="104">
                  <c:v>5.9488962253597615E-2</c:v>
                </c:pt>
                <c:pt idx="105">
                  <c:v>5.8832578446163124E-2</c:v>
                </c:pt>
                <c:pt idx="106">
                  <c:v>5.9770526392362335E-2</c:v>
                </c:pt>
                <c:pt idx="107">
                  <c:v>6.1127481205253228E-2</c:v>
                </c:pt>
                <c:pt idx="108">
                  <c:v>6.2146603707553011E-2</c:v>
                </c:pt>
                <c:pt idx="109">
                  <c:v>6.4746513321816232E-2</c:v>
                </c:pt>
                <c:pt idx="110">
                  <c:v>6.5366657359383656E-2</c:v>
                </c:pt>
                <c:pt idx="111">
                  <c:v>6.6769390921769464E-2</c:v>
                </c:pt>
                <c:pt idx="112">
                  <c:v>6.8181422175780562E-2</c:v>
                </c:pt>
                <c:pt idx="113">
                  <c:v>6.8298055999246821E-2</c:v>
                </c:pt>
                <c:pt idx="114">
                  <c:v>7.0991916673925029E-2</c:v>
                </c:pt>
                <c:pt idx="115">
                  <c:v>7.2381886755394059E-2</c:v>
                </c:pt>
                <c:pt idx="116">
                  <c:v>7.3794911239363728E-2</c:v>
                </c:pt>
                <c:pt idx="117">
                  <c:v>7.5327462288342556E-2</c:v>
                </c:pt>
                <c:pt idx="118">
                  <c:v>7.5581931907961392E-2</c:v>
                </c:pt>
                <c:pt idx="119">
                  <c:v>7.786768162571911E-2</c:v>
                </c:pt>
                <c:pt idx="120">
                  <c:v>7.9475344737244366E-2</c:v>
                </c:pt>
                <c:pt idx="121">
                  <c:v>8.074450056205032E-2</c:v>
                </c:pt>
                <c:pt idx="122">
                  <c:v>8.3800421855962814E-2</c:v>
                </c:pt>
                <c:pt idx="123">
                  <c:v>8.4644879865004352E-2</c:v>
                </c:pt>
                <c:pt idx="124">
                  <c:v>8.6504955480671733E-2</c:v>
                </c:pt>
                <c:pt idx="125">
                  <c:v>8.861114549294058E-2</c:v>
                </c:pt>
                <c:pt idx="126">
                  <c:v>9.0804492029130171E-2</c:v>
                </c:pt>
                <c:pt idx="127">
                  <c:v>9.4211993215799428E-2</c:v>
                </c:pt>
                <c:pt idx="128">
                  <c:v>9.5595322039443653E-2</c:v>
                </c:pt>
                <c:pt idx="129">
                  <c:v>9.8272334861227162E-2</c:v>
                </c:pt>
                <c:pt idx="130">
                  <c:v>0.1010458939055859</c:v>
                </c:pt>
                <c:pt idx="131">
                  <c:v>0.10351365447266603</c:v>
                </c:pt>
                <c:pt idx="132">
                  <c:v>0.10731823120766938</c:v>
                </c:pt>
                <c:pt idx="133">
                  <c:v>0.11050011846631812</c:v>
                </c:pt>
                <c:pt idx="134">
                  <c:v>0.11368911206177654</c:v>
                </c:pt>
                <c:pt idx="135">
                  <c:v>0.1167230686674216</c:v>
                </c:pt>
                <c:pt idx="136">
                  <c:v>0.12036399817971957</c:v>
                </c:pt>
                <c:pt idx="137">
                  <c:v>0.12434819620954431</c:v>
                </c:pt>
                <c:pt idx="138">
                  <c:v>0.12889536909516974</c:v>
                </c:pt>
                <c:pt idx="139">
                  <c:v>0.13383922742084364</c:v>
                </c:pt>
                <c:pt idx="140">
                  <c:v>0.13825409139349412</c:v>
                </c:pt>
                <c:pt idx="141">
                  <c:v>0.14364524272951285</c:v>
                </c:pt>
                <c:pt idx="142">
                  <c:v>0.14943111889971247</c:v>
                </c:pt>
                <c:pt idx="143">
                  <c:v>0.15558770406446015</c:v>
                </c:pt>
                <c:pt idx="144">
                  <c:v>0.16215893225079983</c:v>
                </c:pt>
                <c:pt idx="145">
                  <c:v>0.16960674784180912</c:v>
                </c:pt>
                <c:pt idx="146">
                  <c:v>0.17109208048743837</c:v>
                </c:pt>
                <c:pt idx="147">
                  <c:v>0.17266250631679034</c:v>
                </c:pt>
                <c:pt idx="148">
                  <c:v>0.17403946523236583</c:v>
                </c:pt>
                <c:pt idx="149">
                  <c:v>0.1756570353660481</c:v>
                </c:pt>
                <c:pt idx="150">
                  <c:v>0.17700958733305427</c:v>
                </c:pt>
                <c:pt idx="151">
                  <c:v>0.17863237903171683</c:v>
                </c:pt>
                <c:pt idx="152">
                  <c:v>0.18087478278503455</c:v>
                </c:pt>
                <c:pt idx="153">
                  <c:v>0.1819655025238073</c:v>
                </c:pt>
                <c:pt idx="154">
                  <c:v>0.18379574474128063</c:v>
                </c:pt>
                <c:pt idx="155">
                  <c:v>0.1857167226041804</c:v>
                </c:pt>
                <c:pt idx="156">
                  <c:v>0.18761690993115759</c:v>
                </c:pt>
                <c:pt idx="157">
                  <c:v>0.18939026039772275</c:v>
                </c:pt>
                <c:pt idx="158">
                  <c:v>0.19181392920263238</c:v>
                </c:pt>
                <c:pt idx="159">
                  <c:v>0.19398900848220052</c:v>
                </c:pt>
                <c:pt idx="160">
                  <c:v>0.19599791567695565</c:v>
                </c:pt>
                <c:pt idx="161">
                  <c:v>0.19801711111665585</c:v>
                </c:pt>
                <c:pt idx="162">
                  <c:v>0.19986300617999972</c:v>
                </c:pt>
                <c:pt idx="163">
                  <c:v>0.20220241302629977</c:v>
                </c:pt>
                <c:pt idx="164">
                  <c:v>0.20435851718749931</c:v>
                </c:pt>
                <c:pt idx="165">
                  <c:v>0.20660255393300439</c:v>
                </c:pt>
                <c:pt idx="166">
                  <c:v>0.20939657384926902</c:v>
                </c:pt>
                <c:pt idx="167">
                  <c:v>0.21127085123257813</c:v>
                </c:pt>
                <c:pt idx="168">
                  <c:v>0.21382745814849347</c:v>
                </c:pt>
                <c:pt idx="169">
                  <c:v>0.21665557371987862</c:v>
                </c:pt>
                <c:pt idx="170">
                  <c:v>0.21905306927064816</c:v>
                </c:pt>
                <c:pt idx="171">
                  <c:v>0.22234752715332717</c:v>
                </c:pt>
                <c:pt idx="172">
                  <c:v>0.22508202785495579</c:v>
                </c:pt>
                <c:pt idx="173">
                  <c:v>0.2279294976974468</c:v>
                </c:pt>
                <c:pt idx="174">
                  <c:v>0.23093573698736758</c:v>
                </c:pt>
                <c:pt idx="175">
                  <c:v>0.23331869955560111</c:v>
                </c:pt>
                <c:pt idx="176">
                  <c:v>0.23675552243083051</c:v>
                </c:pt>
                <c:pt idx="177">
                  <c:v>0.23977318114684551</c:v>
                </c:pt>
                <c:pt idx="178">
                  <c:v>0.24292468917765414</c:v>
                </c:pt>
                <c:pt idx="179">
                  <c:v>0.2467524567780269</c:v>
                </c:pt>
                <c:pt idx="180">
                  <c:v>0.25022982270083277</c:v>
                </c:pt>
                <c:pt idx="181">
                  <c:v>0.25345872385319873</c:v>
                </c:pt>
                <c:pt idx="182">
                  <c:v>0.25698430322075472</c:v>
                </c:pt>
                <c:pt idx="183">
                  <c:v>0.2614135283407466</c:v>
                </c:pt>
                <c:pt idx="184">
                  <c:v>0.26506805269160655</c:v>
                </c:pt>
                <c:pt idx="185">
                  <c:v>0.26925760224906453</c:v>
                </c:pt>
                <c:pt idx="186">
                  <c:v>0.27360972667703726</c:v>
                </c:pt>
                <c:pt idx="187">
                  <c:v>0.27752222446339725</c:v>
                </c:pt>
                <c:pt idx="188">
                  <c:v>0.28206999786126158</c:v>
                </c:pt>
                <c:pt idx="189">
                  <c:v>0.28686033546503525</c:v>
                </c:pt>
                <c:pt idx="190">
                  <c:v>0.2910023650254619</c:v>
                </c:pt>
                <c:pt idx="191">
                  <c:v>0.29641615960132967</c:v>
                </c:pt>
                <c:pt idx="192">
                  <c:v>0.30131567076617183</c:v>
                </c:pt>
                <c:pt idx="193">
                  <c:v>0.30614768637300438</c:v>
                </c:pt>
                <c:pt idx="194">
                  <c:v>0.31162957839601463</c:v>
                </c:pt>
                <c:pt idx="195">
                  <c:v>0.31715861167726489</c:v>
                </c:pt>
                <c:pt idx="196">
                  <c:v>0.32263234410375408</c:v>
                </c:pt>
                <c:pt idx="197">
                  <c:v>0.32815890080246879</c:v>
                </c:pt>
                <c:pt idx="198">
                  <c:v>0.33471355485670568</c:v>
                </c:pt>
                <c:pt idx="199">
                  <c:v>0.3409852735370954</c:v>
                </c:pt>
                <c:pt idx="200">
                  <c:v>0.3469936207684024</c:v>
                </c:pt>
                <c:pt idx="201">
                  <c:v>0.35376502002206567</c:v>
                </c:pt>
                <c:pt idx="202">
                  <c:v>0.3609312706210891</c:v>
                </c:pt>
                <c:pt idx="203">
                  <c:v>0.36781816440158305</c:v>
                </c:pt>
                <c:pt idx="204">
                  <c:v>0.37533938330317279</c:v>
                </c:pt>
                <c:pt idx="205">
                  <c:v>0.38312760417082409</c:v>
                </c:pt>
                <c:pt idx="206">
                  <c:v>0.39126097678958044</c:v>
                </c:pt>
                <c:pt idx="207">
                  <c:v>0.39914673744849233</c:v>
                </c:pt>
                <c:pt idx="208">
                  <c:v>0.40782430056582963</c:v>
                </c:pt>
                <c:pt idx="209">
                  <c:v>0.41740757125757022</c:v>
                </c:pt>
                <c:pt idx="210">
                  <c:v>0.42681504732106268</c:v>
                </c:pt>
                <c:pt idx="211">
                  <c:v>0.43604181077221327</c:v>
                </c:pt>
                <c:pt idx="212">
                  <c:v>0.44580801567954736</c:v>
                </c:pt>
                <c:pt idx="213">
                  <c:v>0.45496232446664236</c:v>
                </c:pt>
                <c:pt idx="214">
                  <c:v>0.46558473949017698</c:v>
                </c:pt>
                <c:pt idx="215">
                  <c:v>0.47954807551248224</c:v>
                </c:pt>
                <c:pt idx="216">
                  <c:v>0.49583284134845157</c:v>
                </c:pt>
                <c:pt idx="217">
                  <c:v>0.5</c:v>
                </c:pt>
                <c:pt idx="218">
                  <c:v>0.51159618030227905</c:v>
                </c:pt>
                <c:pt idx="219">
                  <c:v>0.52023000214893056</c:v>
                </c:pt>
                <c:pt idx="220">
                  <c:v>0.53372574599531064</c:v>
                </c:pt>
                <c:pt idx="221">
                  <c:v>0.54363803899723828</c:v>
                </c:pt>
                <c:pt idx="222">
                  <c:v>0.55842861920847287</c:v>
                </c:pt>
                <c:pt idx="223">
                  <c:v>0.5717445492080141</c:v>
                </c:pt>
                <c:pt idx="224">
                  <c:v>0.58424361700802629</c:v>
                </c:pt>
                <c:pt idx="225">
                  <c:v>0.59695955298759151</c:v>
                </c:pt>
                <c:pt idx="226">
                  <c:v>0.61094460691262908</c:v>
                </c:pt>
                <c:pt idx="227">
                  <c:v>0.6251923210950352</c:v>
                </c:pt>
                <c:pt idx="228">
                  <c:v>0.63946356564914963</c:v>
                </c:pt>
                <c:pt idx="229">
                  <c:v>0.65761494486087135</c:v>
                </c:pt>
                <c:pt idx="230">
                  <c:v>0.6720598274862839</c:v>
                </c:pt>
                <c:pt idx="231">
                  <c:v>0.68105736519308013</c:v>
                </c:pt>
                <c:pt idx="232">
                  <c:v>0.69556919634532099</c:v>
                </c:pt>
                <c:pt idx="233">
                  <c:v>0.71265893492803545</c:v>
                </c:pt>
                <c:pt idx="234">
                  <c:v>0.72750305701766527</c:v>
                </c:pt>
                <c:pt idx="235">
                  <c:v>0.74377805136679231</c:v>
                </c:pt>
                <c:pt idx="236">
                  <c:v>0.75928049523156971</c:v>
                </c:pt>
                <c:pt idx="237">
                  <c:v>0.77501104381691166</c:v>
                </c:pt>
                <c:pt idx="238">
                  <c:v>0.79050007887934215</c:v>
                </c:pt>
                <c:pt idx="239">
                  <c:v>0.80696984711676256</c:v>
                </c:pt>
                <c:pt idx="240">
                  <c:v>0.82335903051925863</c:v>
                </c:pt>
                <c:pt idx="241">
                  <c:v>0.84000462300006973</c:v>
                </c:pt>
                <c:pt idx="242">
                  <c:v>0.85836359076876112</c:v>
                </c:pt>
                <c:pt idx="243">
                  <c:v>0.87094010992625581</c:v>
                </c:pt>
                <c:pt idx="244">
                  <c:v>0.89221179383563021</c:v>
                </c:pt>
                <c:pt idx="245">
                  <c:v>0.91187946212405346</c:v>
                </c:pt>
                <c:pt idx="246">
                  <c:v>0.97645399005764144</c:v>
                </c:pt>
                <c:pt idx="247">
                  <c:v>1.0954629716314386</c:v>
                </c:pt>
                <c:pt idx="248">
                  <c:v>1.1140802370028791</c:v>
                </c:pt>
                <c:pt idx="249">
                  <c:v>1.1175702164472558</c:v>
                </c:pt>
                <c:pt idx="250">
                  <c:v>1.1182900750969762</c:v>
                </c:pt>
                <c:pt idx="251">
                  <c:v>1.118723866254435</c:v>
                </c:pt>
                <c:pt idx="252">
                  <c:v>1.1197606742734039</c:v>
                </c:pt>
                <c:pt idx="253">
                  <c:v>1.1202167106868639</c:v>
                </c:pt>
                <c:pt idx="254">
                  <c:v>1.1201356408388559</c:v>
                </c:pt>
                <c:pt idx="255">
                  <c:v>1.1085212119482106</c:v>
                </c:pt>
              </c:numCache>
            </c:numRef>
          </c:yVal>
          <c:smooth val="1"/>
        </c:ser>
        <c:ser>
          <c:idx val="1"/>
          <c:order val="1"/>
          <c:tx>
            <c:strRef>
              <c:f>'LCR Long-Term Retardance'!$E$3</c:f>
              <c:strCache>
                <c:ptCount val="1"/>
                <c:pt idx="0">
                  <c:v>Retardance After 1 Week</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Retardance'!$E$4:$E$259</c:f>
              <c:numCache>
                <c:formatCode>0.0000</c:formatCode>
                <c:ptCount val="256"/>
                <c:pt idx="0">
                  <c:v>1.2956727126299935E-2</c:v>
                </c:pt>
                <c:pt idx="1">
                  <c:v>1.1317705508204948E-2</c:v>
                </c:pt>
                <c:pt idx="2">
                  <c:v>8.7679250567430783E-3</c:v>
                </c:pt>
                <c:pt idx="3">
                  <c:v>1.2244134517718159E-2</c:v>
                </c:pt>
                <c:pt idx="4">
                  <c:v>1.2956727126299935E-2</c:v>
                </c:pt>
                <c:pt idx="5">
                  <c:v>9.1220239189357434E-3</c:v>
                </c:pt>
                <c:pt idx="6">
                  <c:v>1.2280027368353815E-2</c:v>
                </c:pt>
                <c:pt idx="7">
                  <c:v>1.3311976054224016E-2</c:v>
                </c:pt>
                <c:pt idx="8">
                  <c:v>1.1624608624292392E-2</c:v>
                </c:pt>
                <c:pt idx="9">
                  <c:v>1.4077059927507364E-2</c:v>
                </c:pt>
                <c:pt idx="10">
                  <c:v>1.3913482158172659E-2</c:v>
                </c:pt>
                <c:pt idx="11">
                  <c:v>1.3932454278930898E-2</c:v>
                </c:pt>
                <c:pt idx="12">
                  <c:v>1.0611373970745295E-2</c:v>
                </c:pt>
                <c:pt idx="13">
                  <c:v>1.3982921075378983E-2</c:v>
                </c:pt>
                <c:pt idx="14">
                  <c:v>1.0978236384624907E-2</c:v>
                </c:pt>
                <c:pt idx="15">
                  <c:v>1.1819830568363776E-2</c:v>
                </c:pt>
                <c:pt idx="16">
                  <c:v>1.1294352174755329E-2</c:v>
                </c:pt>
                <c:pt idx="17">
                  <c:v>1.2813250163607938E-2</c:v>
                </c:pt>
                <c:pt idx="18">
                  <c:v>1.1945753948847164E-2</c:v>
                </c:pt>
                <c:pt idx="19">
                  <c:v>1.2436727781410122E-2</c:v>
                </c:pt>
                <c:pt idx="20">
                  <c:v>1.5859774576601451E-2</c:v>
                </c:pt>
                <c:pt idx="21">
                  <c:v>1.276506693006707E-2</c:v>
                </c:pt>
                <c:pt idx="22">
                  <c:v>1.4802750320811429E-2</c:v>
                </c:pt>
                <c:pt idx="23">
                  <c:v>1.6341230782237592E-2</c:v>
                </c:pt>
                <c:pt idx="24">
                  <c:v>1.5792988184445491E-2</c:v>
                </c:pt>
                <c:pt idx="25">
                  <c:v>1.4605112124602429E-2</c:v>
                </c:pt>
                <c:pt idx="26">
                  <c:v>1.7264047028835702E-2</c:v>
                </c:pt>
                <c:pt idx="27">
                  <c:v>1.604200827091367E-2</c:v>
                </c:pt>
                <c:pt idx="28">
                  <c:v>1.5926281828197483E-2</c:v>
                </c:pt>
                <c:pt idx="29">
                  <c:v>1.6113233336140859E-2</c:v>
                </c:pt>
                <c:pt idx="30">
                  <c:v>1.7959505292524217E-2</c:v>
                </c:pt>
                <c:pt idx="31">
                  <c:v>1.8203200028268425E-2</c:v>
                </c:pt>
                <c:pt idx="32">
                  <c:v>1.8130434062430253E-2</c:v>
                </c:pt>
                <c:pt idx="33">
                  <c:v>1.8887557086313331E-2</c:v>
                </c:pt>
                <c:pt idx="34">
                  <c:v>1.9188510939668946E-2</c:v>
                </c:pt>
                <c:pt idx="35">
                  <c:v>1.9651532504724237E-2</c:v>
                </c:pt>
                <c:pt idx="36">
                  <c:v>1.7146262606352054E-2</c:v>
                </c:pt>
                <c:pt idx="37">
                  <c:v>1.9861271092543448E-2</c:v>
                </c:pt>
                <c:pt idx="38">
                  <c:v>1.9054823696862257E-2</c:v>
                </c:pt>
                <c:pt idx="39">
                  <c:v>2.0512088470062848E-2</c:v>
                </c:pt>
                <c:pt idx="40">
                  <c:v>1.92068778862944E-2</c:v>
                </c:pt>
                <c:pt idx="41">
                  <c:v>2.1342284088543127E-2</c:v>
                </c:pt>
                <c:pt idx="42">
                  <c:v>2.0975472896124763E-2</c:v>
                </c:pt>
                <c:pt idx="43">
                  <c:v>1.9745519407983907E-2</c:v>
                </c:pt>
                <c:pt idx="44">
                  <c:v>2.0507789041537657E-2</c:v>
                </c:pt>
                <c:pt idx="45">
                  <c:v>2.0657739575795711E-2</c:v>
                </c:pt>
                <c:pt idx="46">
                  <c:v>2.3257169313629398E-2</c:v>
                </c:pt>
                <c:pt idx="47">
                  <c:v>2.1063584269105689E-2</c:v>
                </c:pt>
                <c:pt idx="48">
                  <c:v>2.285915239684869E-2</c:v>
                </c:pt>
                <c:pt idx="49">
                  <c:v>2.3967373038982123E-2</c:v>
                </c:pt>
                <c:pt idx="50">
                  <c:v>2.4084940963282848E-2</c:v>
                </c:pt>
                <c:pt idx="51">
                  <c:v>2.3135426780020844E-2</c:v>
                </c:pt>
                <c:pt idx="52">
                  <c:v>2.5153620441471722E-2</c:v>
                </c:pt>
                <c:pt idx="53">
                  <c:v>2.4354659704355013E-2</c:v>
                </c:pt>
                <c:pt idx="54">
                  <c:v>2.6544328158647969E-2</c:v>
                </c:pt>
                <c:pt idx="55">
                  <c:v>2.5712667537526476E-2</c:v>
                </c:pt>
                <c:pt idx="56">
                  <c:v>2.8065450105767855E-2</c:v>
                </c:pt>
                <c:pt idx="57">
                  <c:v>2.7376775696969578E-2</c:v>
                </c:pt>
                <c:pt idx="58">
                  <c:v>2.9162349257350811E-2</c:v>
                </c:pt>
                <c:pt idx="59">
                  <c:v>2.9744878279632694E-2</c:v>
                </c:pt>
                <c:pt idx="60">
                  <c:v>3.0424130732414095E-2</c:v>
                </c:pt>
                <c:pt idx="61">
                  <c:v>3.0240375146979147E-2</c:v>
                </c:pt>
                <c:pt idx="62">
                  <c:v>3.0161284204530899E-2</c:v>
                </c:pt>
                <c:pt idx="63">
                  <c:v>3.1964700168605441E-2</c:v>
                </c:pt>
                <c:pt idx="64">
                  <c:v>3.2750075487489171E-2</c:v>
                </c:pt>
                <c:pt idx="65">
                  <c:v>3.2676983269693018E-2</c:v>
                </c:pt>
                <c:pt idx="66">
                  <c:v>3.4073111496615696E-2</c:v>
                </c:pt>
                <c:pt idx="67">
                  <c:v>3.5256975681147711E-2</c:v>
                </c:pt>
                <c:pt idx="68">
                  <c:v>3.4994486245549239E-2</c:v>
                </c:pt>
                <c:pt idx="69">
                  <c:v>3.6757058714831467E-2</c:v>
                </c:pt>
                <c:pt idx="70">
                  <c:v>3.6441939284818668E-2</c:v>
                </c:pt>
                <c:pt idx="71">
                  <c:v>3.7064758962856353E-2</c:v>
                </c:pt>
                <c:pt idx="72">
                  <c:v>3.9349130393387027E-2</c:v>
                </c:pt>
                <c:pt idx="73">
                  <c:v>4.0268790504199001E-2</c:v>
                </c:pt>
                <c:pt idx="74">
                  <c:v>4.110565373449359E-2</c:v>
                </c:pt>
                <c:pt idx="75">
                  <c:v>4.2002501710548951E-2</c:v>
                </c:pt>
                <c:pt idx="76">
                  <c:v>4.1690002682598308E-2</c:v>
                </c:pt>
                <c:pt idx="77">
                  <c:v>4.2434546356744859E-2</c:v>
                </c:pt>
                <c:pt idx="78">
                  <c:v>4.2905926543963024E-2</c:v>
                </c:pt>
                <c:pt idx="79">
                  <c:v>4.3308624637437877E-2</c:v>
                </c:pt>
                <c:pt idx="80">
                  <c:v>4.3396934232368026E-2</c:v>
                </c:pt>
                <c:pt idx="81">
                  <c:v>4.463733742719117E-2</c:v>
                </c:pt>
                <c:pt idx="82">
                  <c:v>4.4597397989043448E-2</c:v>
                </c:pt>
                <c:pt idx="83">
                  <c:v>4.5817815437332057E-2</c:v>
                </c:pt>
                <c:pt idx="84">
                  <c:v>4.6878166583282616E-2</c:v>
                </c:pt>
                <c:pt idx="85">
                  <c:v>4.6184194559383093E-2</c:v>
                </c:pt>
                <c:pt idx="86">
                  <c:v>4.7370506512792329E-2</c:v>
                </c:pt>
                <c:pt idx="87">
                  <c:v>4.9099635423237024E-2</c:v>
                </c:pt>
                <c:pt idx="88">
                  <c:v>4.897027018064945E-2</c:v>
                </c:pt>
                <c:pt idx="89">
                  <c:v>4.9375483140369616E-2</c:v>
                </c:pt>
                <c:pt idx="90">
                  <c:v>5.0785816142798548E-2</c:v>
                </c:pt>
                <c:pt idx="91">
                  <c:v>5.1026558766670116E-2</c:v>
                </c:pt>
                <c:pt idx="92">
                  <c:v>5.1785525674830142E-2</c:v>
                </c:pt>
                <c:pt idx="93">
                  <c:v>5.2799200811430511E-2</c:v>
                </c:pt>
                <c:pt idx="94">
                  <c:v>5.4435630530686216E-2</c:v>
                </c:pt>
                <c:pt idx="95">
                  <c:v>5.4700238656384223E-2</c:v>
                </c:pt>
                <c:pt idx="96">
                  <c:v>5.6211697854509475E-2</c:v>
                </c:pt>
                <c:pt idx="97">
                  <c:v>5.7209578172727496E-2</c:v>
                </c:pt>
                <c:pt idx="98">
                  <c:v>5.7721015438819585E-2</c:v>
                </c:pt>
                <c:pt idx="99">
                  <c:v>5.9088523572330645E-2</c:v>
                </c:pt>
                <c:pt idx="100">
                  <c:v>5.9164625537416846E-2</c:v>
                </c:pt>
                <c:pt idx="101">
                  <c:v>6.1054018989512585E-2</c:v>
                </c:pt>
                <c:pt idx="102">
                  <c:v>6.1245646907767716E-2</c:v>
                </c:pt>
                <c:pt idx="103">
                  <c:v>6.3265830889708302E-2</c:v>
                </c:pt>
                <c:pt idx="104">
                  <c:v>6.3618857859639402E-2</c:v>
                </c:pt>
                <c:pt idx="105">
                  <c:v>6.4794095581934247E-2</c:v>
                </c:pt>
                <c:pt idx="106">
                  <c:v>6.6459568111411779E-2</c:v>
                </c:pt>
                <c:pt idx="107">
                  <c:v>6.7401533857037829E-2</c:v>
                </c:pt>
                <c:pt idx="108">
                  <c:v>6.7421698617284545E-2</c:v>
                </c:pt>
                <c:pt idx="109">
                  <c:v>7.0440477743782995E-2</c:v>
                </c:pt>
                <c:pt idx="110">
                  <c:v>7.199707083592552E-2</c:v>
                </c:pt>
                <c:pt idx="111">
                  <c:v>7.3578714189342587E-2</c:v>
                </c:pt>
                <c:pt idx="112">
                  <c:v>7.4782379921208328E-2</c:v>
                </c:pt>
                <c:pt idx="113">
                  <c:v>7.6517387756071906E-2</c:v>
                </c:pt>
                <c:pt idx="114">
                  <c:v>7.7638852135779216E-2</c:v>
                </c:pt>
                <c:pt idx="115">
                  <c:v>7.8249644101422766E-2</c:v>
                </c:pt>
                <c:pt idx="116">
                  <c:v>8.1278801901937592E-2</c:v>
                </c:pt>
                <c:pt idx="117">
                  <c:v>8.3328490386950879E-2</c:v>
                </c:pt>
                <c:pt idx="118">
                  <c:v>8.4713817197760902E-2</c:v>
                </c:pt>
                <c:pt idx="119">
                  <c:v>8.6912390671210621E-2</c:v>
                </c:pt>
                <c:pt idx="120">
                  <c:v>8.8711743890860451E-2</c:v>
                </c:pt>
                <c:pt idx="121">
                  <c:v>9.0851925811817863E-2</c:v>
                </c:pt>
                <c:pt idx="122">
                  <c:v>9.2893068348405355E-2</c:v>
                </c:pt>
                <c:pt idx="123">
                  <c:v>9.3075385856132467E-2</c:v>
                </c:pt>
                <c:pt idx="124">
                  <c:v>9.8100899887769016E-2</c:v>
                </c:pt>
                <c:pt idx="125">
                  <c:v>0.10012246129334426</c:v>
                </c:pt>
                <c:pt idx="126">
                  <c:v>0.10332734083125342</c:v>
                </c:pt>
                <c:pt idx="127">
                  <c:v>0.10606024311445163</c:v>
                </c:pt>
                <c:pt idx="128">
                  <c:v>0.10885458038683027</c:v>
                </c:pt>
                <c:pt idx="129">
                  <c:v>0.11195436404003932</c:v>
                </c:pt>
                <c:pt idx="130">
                  <c:v>0.11509061704468145</c:v>
                </c:pt>
                <c:pt idx="131">
                  <c:v>0.11842616961441704</c:v>
                </c:pt>
                <c:pt idx="132">
                  <c:v>0.12147578477405679</c:v>
                </c:pt>
                <c:pt idx="133">
                  <c:v>0.12570101171747908</c:v>
                </c:pt>
                <c:pt idx="134">
                  <c:v>0.12925084163977191</c:v>
                </c:pt>
                <c:pt idx="135">
                  <c:v>0.1334641931604548</c:v>
                </c:pt>
                <c:pt idx="136">
                  <c:v>0.13808728147102883</c:v>
                </c:pt>
                <c:pt idx="137">
                  <c:v>0.14270813992673373</c:v>
                </c:pt>
                <c:pt idx="138">
                  <c:v>0.14305438434847659</c:v>
                </c:pt>
                <c:pt idx="139">
                  <c:v>0.15351563720844882</c:v>
                </c:pt>
                <c:pt idx="140">
                  <c:v>0.15924559188011117</c:v>
                </c:pt>
                <c:pt idx="141">
                  <c:v>0.16585392728065201</c:v>
                </c:pt>
                <c:pt idx="142">
                  <c:v>0.17232250673306798</c:v>
                </c:pt>
                <c:pt idx="143">
                  <c:v>0.17985446790620854</c:v>
                </c:pt>
                <c:pt idx="144">
                  <c:v>0.18804202704109824</c:v>
                </c:pt>
                <c:pt idx="145">
                  <c:v>0.18985454575137201</c:v>
                </c:pt>
                <c:pt idx="146">
                  <c:v>0.18975763517525529</c:v>
                </c:pt>
                <c:pt idx="147">
                  <c:v>0.1932579760803744</c:v>
                </c:pt>
                <c:pt idx="148">
                  <c:v>0.19550090401875359</c:v>
                </c:pt>
                <c:pt idx="149">
                  <c:v>0.1970322109664279</c:v>
                </c:pt>
                <c:pt idx="150">
                  <c:v>0.19922516553354699</c:v>
                </c:pt>
                <c:pt idx="151">
                  <c:v>0.20113467196900808</c:v>
                </c:pt>
                <c:pt idx="152">
                  <c:v>0.2031830249791243</c:v>
                </c:pt>
                <c:pt idx="153">
                  <c:v>0.20319918979427884</c:v>
                </c:pt>
                <c:pt idx="154">
                  <c:v>0.2071066959348464</c:v>
                </c:pt>
                <c:pt idx="155">
                  <c:v>0.20951157372477527</c:v>
                </c:pt>
                <c:pt idx="156">
                  <c:v>0.21138074233405119</c:v>
                </c:pt>
                <c:pt idx="157">
                  <c:v>0.21398593491057932</c:v>
                </c:pt>
                <c:pt idx="158">
                  <c:v>0.21595004607324653</c:v>
                </c:pt>
                <c:pt idx="159">
                  <c:v>0.21830357054184557</c:v>
                </c:pt>
                <c:pt idx="160">
                  <c:v>0.22082824393872671</c:v>
                </c:pt>
                <c:pt idx="161">
                  <c:v>0.2211597238395259</c:v>
                </c:pt>
                <c:pt idx="162">
                  <c:v>0.22624223053017892</c:v>
                </c:pt>
                <c:pt idx="163">
                  <c:v>0.22859924672456158</c:v>
                </c:pt>
                <c:pt idx="164">
                  <c:v>0.23155244175854572</c:v>
                </c:pt>
                <c:pt idx="165">
                  <c:v>0.23423221722446591</c:v>
                </c:pt>
                <c:pt idx="166">
                  <c:v>0.23679219606989418</c:v>
                </c:pt>
                <c:pt idx="167">
                  <c:v>0.24004750503150693</c:v>
                </c:pt>
                <c:pt idx="168">
                  <c:v>0.24294691494052859</c:v>
                </c:pt>
                <c:pt idx="169">
                  <c:v>0.24281638840986172</c:v>
                </c:pt>
                <c:pt idx="170">
                  <c:v>0.24900544779709172</c:v>
                </c:pt>
                <c:pt idx="171">
                  <c:v>0.25214662628481921</c:v>
                </c:pt>
                <c:pt idx="172">
                  <c:v>0.25529361684290869</c:v>
                </c:pt>
                <c:pt idx="173">
                  <c:v>0.25886488050935691</c:v>
                </c:pt>
                <c:pt idx="174">
                  <c:v>0.26227491448650259</c:v>
                </c:pt>
                <c:pt idx="175">
                  <c:v>0.26582108748377797</c:v>
                </c:pt>
                <c:pt idx="176">
                  <c:v>0.26968357824427136</c:v>
                </c:pt>
                <c:pt idx="177">
                  <c:v>0.27267045474482127</c:v>
                </c:pt>
                <c:pt idx="178">
                  <c:v>0.27701374884705005</c:v>
                </c:pt>
                <c:pt idx="179">
                  <c:v>0.28121858413144052</c:v>
                </c:pt>
                <c:pt idx="180">
                  <c:v>0.28526095690017955</c:v>
                </c:pt>
                <c:pt idx="181">
                  <c:v>0.28918130548140869</c:v>
                </c:pt>
                <c:pt idx="182">
                  <c:v>0.29300623892628685</c:v>
                </c:pt>
                <c:pt idx="183">
                  <c:v>0.29772069144419888</c:v>
                </c:pt>
                <c:pt idx="184">
                  <c:v>0.29772069144419888</c:v>
                </c:pt>
                <c:pt idx="185">
                  <c:v>0.3072493831707343</c:v>
                </c:pt>
                <c:pt idx="186">
                  <c:v>0.31222920132414467</c:v>
                </c:pt>
                <c:pt idx="187">
                  <c:v>0.31694287729510101</c:v>
                </c:pt>
                <c:pt idx="188">
                  <c:v>0.322336086671349</c:v>
                </c:pt>
                <c:pt idx="189">
                  <c:v>0.32759180320521603</c:v>
                </c:pt>
                <c:pt idx="190">
                  <c:v>0.33288327115250016</c:v>
                </c:pt>
                <c:pt idx="191">
                  <c:v>0.33839600079550608</c:v>
                </c:pt>
                <c:pt idx="192">
                  <c:v>0.33857423695735578</c:v>
                </c:pt>
                <c:pt idx="193">
                  <c:v>0.34961477937036672</c:v>
                </c:pt>
                <c:pt idx="194">
                  <c:v>0.35611284191879078</c:v>
                </c:pt>
                <c:pt idx="195">
                  <c:v>0.36223024866387954</c:v>
                </c:pt>
                <c:pt idx="196">
                  <c:v>0.36889787458743445</c:v>
                </c:pt>
                <c:pt idx="197">
                  <c:v>0.3756199845201233</c:v>
                </c:pt>
                <c:pt idx="198">
                  <c:v>0.3820444705616865</c:v>
                </c:pt>
                <c:pt idx="199">
                  <c:v>0.38837490296555616</c:v>
                </c:pt>
                <c:pt idx="200">
                  <c:v>0.39362909055590589</c:v>
                </c:pt>
                <c:pt idx="201">
                  <c:v>0.40282812501482451</c:v>
                </c:pt>
                <c:pt idx="202">
                  <c:v>0.41094520165724263</c:v>
                </c:pt>
                <c:pt idx="203">
                  <c:v>0.41843903952063394</c:v>
                </c:pt>
                <c:pt idx="204">
                  <c:v>0.42707684604214102</c:v>
                </c:pt>
                <c:pt idx="205">
                  <c:v>0.4338613295602553</c:v>
                </c:pt>
                <c:pt idx="206">
                  <c:v>0.44424051117965274</c:v>
                </c:pt>
                <c:pt idx="207">
                  <c:v>0.4438010827075104</c:v>
                </c:pt>
                <c:pt idx="208">
                  <c:v>0.46046840833051533</c:v>
                </c:pt>
                <c:pt idx="209">
                  <c:v>0.47137009089735521</c:v>
                </c:pt>
                <c:pt idx="210">
                  <c:v>0.48121069948028883</c:v>
                </c:pt>
                <c:pt idx="211">
                  <c:v>0.49019909599575434</c:v>
                </c:pt>
                <c:pt idx="212">
                  <c:v>0.5</c:v>
                </c:pt>
                <c:pt idx="213">
                  <c:v>0.50565795844173134</c:v>
                </c:pt>
                <c:pt idx="214">
                  <c:v>0.52157656983890388</c:v>
                </c:pt>
                <c:pt idx="215">
                  <c:v>0.52120130947320886</c:v>
                </c:pt>
                <c:pt idx="216">
                  <c:v>0.54325308456749322</c:v>
                </c:pt>
                <c:pt idx="217">
                  <c:v>0.55472482900643905</c:v>
                </c:pt>
                <c:pt idx="218">
                  <c:v>0.56676002351052546</c:v>
                </c:pt>
                <c:pt idx="219">
                  <c:v>0.57746065850501227</c:v>
                </c:pt>
                <c:pt idx="220">
                  <c:v>0.5893396047040238</c:v>
                </c:pt>
                <c:pt idx="221">
                  <c:v>0.60274284700586778</c:v>
                </c:pt>
                <c:pt idx="222">
                  <c:v>0.61509312190207865</c:v>
                </c:pt>
                <c:pt idx="223">
                  <c:v>0.61471186925992494</c:v>
                </c:pt>
                <c:pt idx="224">
                  <c:v>0.64033171161321756</c:v>
                </c:pt>
                <c:pt idx="225">
                  <c:v>0.65365409620178938</c:v>
                </c:pt>
                <c:pt idx="226">
                  <c:v>0.66723263209798767</c:v>
                </c:pt>
                <c:pt idx="227">
                  <c:v>0.68134242820206348</c:v>
                </c:pt>
                <c:pt idx="228">
                  <c:v>0.69576361513630447</c:v>
                </c:pt>
                <c:pt idx="229">
                  <c:v>0.7101198518981181</c:v>
                </c:pt>
                <c:pt idx="230">
                  <c:v>0.72512694939572908</c:v>
                </c:pt>
                <c:pt idx="231">
                  <c:v>0.727658821975671</c:v>
                </c:pt>
                <c:pt idx="232">
                  <c:v>0.75490886144796931</c:v>
                </c:pt>
                <c:pt idx="233">
                  <c:v>0.7705908962134651</c:v>
                </c:pt>
                <c:pt idx="234">
                  <c:v>0.78621480498975238</c:v>
                </c:pt>
                <c:pt idx="235">
                  <c:v>0.80160532472895962</c:v>
                </c:pt>
                <c:pt idx="236">
                  <c:v>0.8178671394621112</c:v>
                </c:pt>
                <c:pt idx="237">
                  <c:v>0.83378604866467931</c:v>
                </c:pt>
                <c:pt idx="238">
                  <c:v>0.84999826397789335</c:v>
                </c:pt>
                <c:pt idx="239">
                  <c:v>0.85589008418010759</c:v>
                </c:pt>
                <c:pt idx="240">
                  <c:v>0.88272698262038729</c:v>
                </c:pt>
                <c:pt idx="241">
                  <c:v>0.89882497932262062</c:v>
                </c:pt>
                <c:pt idx="242">
                  <c:v>0.91471416337132105</c:v>
                </c:pt>
                <c:pt idx="243">
                  <c:v>0.93072445547392813</c:v>
                </c:pt>
                <c:pt idx="244">
                  <c:v>0.94661525717759565</c:v>
                </c:pt>
                <c:pt idx="245">
                  <c:v>0.971363915273186</c:v>
                </c:pt>
                <c:pt idx="246">
                  <c:v>1.0899470450551836</c:v>
                </c:pt>
                <c:pt idx="247">
                  <c:v>1.1205441634318007</c:v>
                </c:pt>
                <c:pt idx="248">
                  <c:v>1.130902444232333</c:v>
                </c:pt>
                <c:pt idx="249">
                  <c:v>1.1318310656475221</c:v>
                </c:pt>
                <c:pt idx="250">
                  <c:v>1.1318783031019226</c:v>
                </c:pt>
                <c:pt idx="251">
                  <c:v>1.1323342712895204</c:v>
                </c:pt>
                <c:pt idx="252">
                  <c:v>1.1322729460595609</c:v>
                </c:pt>
                <c:pt idx="253">
                  <c:v>1.1320416605851737</c:v>
                </c:pt>
                <c:pt idx="254">
                  <c:v>1.1321577159650194</c:v>
                </c:pt>
                <c:pt idx="255">
                  <c:v>1.1325240933793159</c:v>
                </c:pt>
              </c:numCache>
            </c:numRef>
          </c:yVal>
          <c:smooth val="1"/>
        </c:ser>
        <c:ser>
          <c:idx val="2"/>
          <c:order val="2"/>
          <c:tx>
            <c:strRef>
              <c:f>'LCR Long-Term Retardance'!$F$3</c:f>
              <c:strCache>
                <c:ptCount val="1"/>
                <c:pt idx="0">
                  <c:v>Retardance After 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Retardance'!$F$4:$F$259</c:f>
              <c:numCache>
                <c:formatCode>0.0000</c:formatCode>
                <c:ptCount val="256"/>
                <c:pt idx="0">
                  <c:v>5.1771523843337003E-3</c:v>
                </c:pt>
                <c:pt idx="1">
                  <c:v>1.2126080970685316E-2</c:v>
                </c:pt>
                <c:pt idx="2">
                  <c:v>1.4529031950402945E-2</c:v>
                </c:pt>
                <c:pt idx="3">
                  <c:v>1.6430891709559112E-2</c:v>
                </c:pt>
                <c:pt idx="4">
                  <c:v>1.2303200991057755E-2</c:v>
                </c:pt>
                <c:pt idx="5">
                  <c:v>6.6406034195307167E-3</c:v>
                </c:pt>
                <c:pt idx="6">
                  <c:v>6.2722701750152956E-3</c:v>
                </c:pt>
                <c:pt idx="7">
                  <c:v>1.6457225651209637E-2</c:v>
                </c:pt>
                <c:pt idx="8">
                  <c:v>1.5354746447511865E-2</c:v>
                </c:pt>
                <c:pt idx="9">
                  <c:v>8.471908853181831E-3</c:v>
                </c:pt>
                <c:pt idx="10">
                  <c:v>1.5881460213627949E-2</c:v>
                </c:pt>
                <c:pt idx="11">
                  <c:v>1.7000851924554531E-2</c:v>
                </c:pt>
                <c:pt idx="12">
                  <c:v>7.8904483201568381E-3</c:v>
                </c:pt>
                <c:pt idx="13">
                  <c:v>8.1333400373336841E-3</c:v>
                </c:pt>
                <c:pt idx="14">
                  <c:v>1.5536941090690854E-2</c:v>
                </c:pt>
                <c:pt idx="15">
                  <c:v>1.4618139363436596E-2</c:v>
                </c:pt>
                <c:pt idx="16">
                  <c:v>1.6549065629262803E-2</c:v>
                </c:pt>
                <c:pt idx="17">
                  <c:v>1.4823979635530567E-2</c:v>
                </c:pt>
                <c:pt idx="18">
                  <c:v>9.2293246324770036E-3</c:v>
                </c:pt>
                <c:pt idx="19">
                  <c:v>1.0376539692766133E-2</c:v>
                </c:pt>
                <c:pt idx="20">
                  <c:v>1.557868436464952E-2</c:v>
                </c:pt>
                <c:pt idx="21">
                  <c:v>1.7102447940090047E-2</c:v>
                </c:pt>
                <c:pt idx="22">
                  <c:v>1.8182719735354354E-2</c:v>
                </c:pt>
                <c:pt idx="23">
                  <c:v>1.6627383317493125E-2</c:v>
                </c:pt>
                <c:pt idx="24">
                  <c:v>1.5027008612206823E-2</c:v>
                </c:pt>
                <c:pt idx="25">
                  <c:v>1.0541973306850076E-2</c:v>
                </c:pt>
                <c:pt idx="26">
                  <c:v>1.2338320485325752E-2</c:v>
                </c:pt>
                <c:pt idx="27">
                  <c:v>1.5550867925854207E-2</c:v>
                </c:pt>
                <c:pt idx="28">
                  <c:v>1.170856110046631E-2</c:v>
                </c:pt>
                <c:pt idx="29">
                  <c:v>1.9157379244841788E-2</c:v>
                </c:pt>
                <c:pt idx="30">
                  <c:v>1.8687974984031377E-2</c:v>
                </c:pt>
                <c:pt idx="31">
                  <c:v>1.7416130687768018E-2</c:v>
                </c:pt>
                <c:pt idx="32">
                  <c:v>1.3235142228745285E-2</c:v>
                </c:pt>
                <c:pt idx="33">
                  <c:v>1.5012597333491393E-2</c:v>
                </c:pt>
                <c:pt idx="34">
                  <c:v>1.5269925732996655E-2</c:v>
                </c:pt>
                <c:pt idx="35">
                  <c:v>1.7278809122128654E-2</c:v>
                </c:pt>
                <c:pt idx="36">
                  <c:v>2.0224794301162929E-2</c:v>
                </c:pt>
                <c:pt idx="37">
                  <c:v>1.5799458552387527E-2</c:v>
                </c:pt>
                <c:pt idx="38">
                  <c:v>1.9626650059279275E-2</c:v>
                </c:pt>
                <c:pt idx="39">
                  <c:v>1.8548351870913232E-2</c:v>
                </c:pt>
                <c:pt idx="40">
                  <c:v>1.6044210412697019E-2</c:v>
                </c:pt>
                <c:pt idx="41">
                  <c:v>2.1643339921108284E-2</c:v>
                </c:pt>
                <c:pt idx="42">
                  <c:v>1.8998392738270496E-2</c:v>
                </c:pt>
                <c:pt idx="43">
                  <c:v>1.8051207086043297E-2</c:v>
                </c:pt>
                <c:pt idx="44">
                  <c:v>2.2343299432858479E-2</c:v>
                </c:pt>
                <c:pt idx="45">
                  <c:v>2.2851922015796215E-2</c:v>
                </c:pt>
                <c:pt idx="46">
                  <c:v>2.0406146979664953E-2</c:v>
                </c:pt>
                <c:pt idx="47">
                  <c:v>1.8711144672549512E-2</c:v>
                </c:pt>
                <c:pt idx="48">
                  <c:v>1.8277773530632532E-2</c:v>
                </c:pt>
                <c:pt idx="49">
                  <c:v>1.9123421445789431E-2</c:v>
                </c:pt>
                <c:pt idx="50">
                  <c:v>2.3982029959819722E-2</c:v>
                </c:pt>
                <c:pt idx="51">
                  <c:v>2.4492294190021257E-2</c:v>
                </c:pt>
                <c:pt idx="52">
                  <c:v>1.9900750955511567E-2</c:v>
                </c:pt>
                <c:pt idx="53">
                  <c:v>2.2794907940992936E-2</c:v>
                </c:pt>
                <c:pt idx="54">
                  <c:v>2.3900473811335796E-2</c:v>
                </c:pt>
                <c:pt idx="55">
                  <c:v>2.1532872904630213E-2</c:v>
                </c:pt>
                <c:pt idx="56">
                  <c:v>2.1852690423010235E-2</c:v>
                </c:pt>
                <c:pt idx="57">
                  <c:v>2.6883785111261018E-2</c:v>
                </c:pt>
                <c:pt idx="58">
                  <c:v>2.6525998871222239E-2</c:v>
                </c:pt>
                <c:pt idx="59">
                  <c:v>2.4394646849732367E-2</c:v>
                </c:pt>
                <c:pt idx="60">
                  <c:v>2.4036248151812458E-2</c:v>
                </c:pt>
                <c:pt idx="61">
                  <c:v>2.7084987044424632E-2</c:v>
                </c:pt>
                <c:pt idx="62">
                  <c:v>2.9267223225697435E-2</c:v>
                </c:pt>
                <c:pt idx="63">
                  <c:v>2.9474443174893755E-2</c:v>
                </c:pt>
                <c:pt idx="64">
                  <c:v>2.752250400251996E-2</c:v>
                </c:pt>
                <c:pt idx="65">
                  <c:v>2.7028800026686187E-2</c:v>
                </c:pt>
                <c:pt idx="66">
                  <c:v>2.8712454171078036E-2</c:v>
                </c:pt>
                <c:pt idx="67">
                  <c:v>3.1534694441824919E-2</c:v>
                </c:pt>
                <c:pt idx="68">
                  <c:v>3.2197023583312175E-2</c:v>
                </c:pt>
                <c:pt idx="69">
                  <c:v>3.1451800343498017E-2</c:v>
                </c:pt>
                <c:pt idx="70">
                  <c:v>3.0717061027215078E-2</c:v>
                </c:pt>
                <c:pt idx="71">
                  <c:v>3.4012046033185174E-2</c:v>
                </c:pt>
                <c:pt idx="72">
                  <c:v>3.5571283484902322E-2</c:v>
                </c:pt>
                <c:pt idx="73">
                  <c:v>3.6311206629994271E-2</c:v>
                </c:pt>
                <c:pt idx="74">
                  <c:v>3.5028032093468761E-2</c:v>
                </c:pt>
                <c:pt idx="75">
                  <c:v>3.5374686932885806E-2</c:v>
                </c:pt>
                <c:pt idx="76">
                  <c:v>3.6401160221320859E-2</c:v>
                </c:pt>
                <c:pt idx="77">
                  <c:v>3.8407329848597904E-2</c:v>
                </c:pt>
                <c:pt idx="78">
                  <c:v>3.9122468003192468E-2</c:v>
                </c:pt>
                <c:pt idx="79">
                  <c:v>3.8600057118636781E-2</c:v>
                </c:pt>
                <c:pt idx="80">
                  <c:v>3.7183533300605004E-2</c:v>
                </c:pt>
                <c:pt idx="81">
                  <c:v>3.8447086422036723E-2</c:v>
                </c:pt>
                <c:pt idx="82">
                  <c:v>3.9306203965466774E-2</c:v>
                </c:pt>
                <c:pt idx="83">
                  <c:v>4.1999034839625589E-2</c:v>
                </c:pt>
                <c:pt idx="84">
                  <c:v>4.1612021711215363E-2</c:v>
                </c:pt>
                <c:pt idx="85">
                  <c:v>3.9929086789842201E-2</c:v>
                </c:pt>
                <c:pt idx="86">
                  <c:v>4.0736155697620909E-2</c:v>
                </c:pt>
                <c:pt idx="87">
                  <c:v>4.3154942165151595E-2</c:v>
                </c:pt>
                <c:pt idx="88">
                  <c:v>4.4734046529683179E-2</c:v>
                </c:pt>
                <c:pt idx="89">
                  <c:v>4.4586939221261182E-2</c:v>
                </c:pt>
                <c:pt idx="90">
                  <c:v>4.2562834098044781E-2</c:v>
                </c:pt>
                <c:pt idx="91">
                  <c:v>4.3809233883341014E-2</c:v>
                </c:pt>
                <c:pt idx="92">
                  <c:v>4.5351654865277327E-2</c:v>
                </c:pt>
                <c:pt idx="93">
                  <c:v>4.7836231052145406E-2</c:v>
                </c:pt>
                <c:pt idx="94">
                  <c:v>4.8515018150105053E-2</c:v>
                </c:pt>
                <c:pt idx="95">
                  <c:v>4.661472905257303E-2</c:v>
                </c:pt>
                <c:pt idx="96">
                  <c:v>4.7259490024894976E-2</c:v>
                </c:pt>
                <c:pt idx="97">
                  <c:v>5.0901590719466296E-2</c:v>
                </c:pt>
                <c:pt idx="98">
                  <c:v>5.0689515203691325E-2</c:v>
                </c:pt>
                <c:pt idx="99">
                  <c:v>4.9500762456922094E-2</c:v>
                </c:pt>
                <c:pt idx="100">
                  <c:v>5.2459481047790822E-2</c:v>
                </c:pt>
                <c:pt idx="101">
                  <c:v>5.4080052997739853E-2</c:v>
                </c:pt>
                <c:pt idx="102">
                  <c:v>5.257683044092526E-2</c:v>
                </c:pt>
                <c:pt idx="103">
                  <c:v>5.3494349242409651E-2</c:v>
                </c:pt>
                <c:pt idx="104">
                  <c:v>5.6336956307445257E-2</c:v>
                </c:pt>
                <c:pt idx="105">
                  <c:v>5.7769104630996007E-2</c:v>
                </c:pt>
                <c:pt idx="106">
                  <c:v>5.7746151675232928E-2</c:v>
                </c:pt>
                <c:pt idx="107">
                  <c:v>5.700699371093295E-2</c:v>
                </c:pt>
                <c:pt idx="108">
                  <c:v>5.9239085978246724E-2</c:v>
                </c:pt>
                <c:pt idx="109">
                  <c:v>6.1078947216727096E-2</c:v>
                </c:pt>
                <c:pt idx="110">
                  <c:v>6.2846401088832826E-2</c:v>
                </c:pt>
                <c:pt idx="111">
                  <c:v>6.411569659181808E-2</c:v>
                </c:pt>
                <c:pt idx="112">
                  <c:v>6.4077582695926283E-2</c:v>
                </c:pt>
                <c:pt idx="113">
                  <c:v>6.4911201683745229E-2</c:v>
                </c:pt>
                <c:pt idx="114">
                  <c:v>6.8169054013931557E-2</c:v>
                </c:pt>
                <c:pt idx="115">
                  <c:v>6.7251029168537924E-2</c:v>
                </c:pt>
                <c:pt idx="116">
                  <c:v>7.0349922949417582E-2</c:v>
                </c:pt>
                <c:pt idx="117">
                  <c:v>7.2327215418278745E-2</c:v>
                </c:pt>
                <c:pt idx="118">
                  <c:v>7.3463576404651065E-2</c:v>
                </c:pt>
                <c:pt idx="119">
                  <c:v>7.3949951558032384E-2</c:v>
                </c:pt>
                <c:pt idx="120">
                  <c:v>7.5507636474025822E-2</c:v>
                </c:pt>
                <c:pt idx="121">
                  <c:v>7.7640992054604743E-2</c:v>
                </c:pt>
                <c:pt idx="122">
                  <c:v>8.0622037679148301E-2</c:v>
                </c:pt>
                <c:pt idx="123">
                  <c:v>8.0898705763346429E-2</c:v>
                </c:pt>
                <c:pt idx="124">
                  <c:v>8.4054357607382613E-2</c:v>
                </c:pt>
                <c:pt idx="125">
                  <c:v>8.5487776003210197E-2</c:v>
                </c:pt>
                <c:pt idx="126">
                  <c:v>8.7535849195857815E-2</c:v>
                </c:pt>
                <c:pt idx="127">
                  <c:v>9.0388594544402845E-2</c:v>
                </c:pt>
                <c:pt idx="128">
                  <c:v>9.3531397035195418E-2</c:v>
                </c:pt>
                <c:pt idx="129">
                  <c:v>9.4860446491729838E-2</c:v>
                </c:pt>
                <c:pt idx="130">
                  <c:v>9.8346085207186601E-2</c:v>
                </c:pt>
                <c:pt idx="131">
                  <c:v>9.7843344546931513E-2</c:v>
                </c:pt>
                <c:pt idx="132">
                  <c:v>0.10342946316435556</c:v>
                </c:pt>
                <c:pt idx="133">
                  <c:v>0.10659540416388399</c:v>
                </c:pt>
                <c:pt idx="134">
                  <c:v>0.11100965031637428</c:v>
                </c:pt>
                <c:pt idx="135">
                  <c:v>0.11486366752976675</c:v>
                </c:pt>
                <c:pt idx="136">
                  <c:v>0.1184962300466907</c:v>
                </c:pt>
                <c:pt idx="137">
                  <c:v>0.12179021350177835</c:v>
                </c:pt>
                <c:pt idx="138">
                  <c:v>0.1259013352605603</c:v>
                </c:pt>
                <c:pt idx="139">
                  <c:v>0.12627139712126118</c:v>
                </c:pt>
                <c:pt idx="140">
                  <c:v>0.13680252799979534</c:v>
                </c:pt>
                <c:pt idx="141">
                  <c:v>0.142289994684177</c:v>
                </c:pt>
                <c:pt idx="142">
                  <c:v>0.14736792446610886</c:v>
                </c:pt>
                <c:pt idx="143">
                  <c:v>0.15418791416855196</c:v>
                </c:pt>
                <c:pt idx="144">
                  <c:v>0.16187494561849153</c:v>
                </c:pt>
                <c:pt idx="145">
                  <c:v>0.16252711528547753</c:v>
                </c:pt>
                <c:pt idx="146">
                  <c:v>0.16396916056180083</c:v>
                </c:pt>
                <c:pt idx="147">
                  <c:v>0.16478673656215792</c:v>
                </c:pt>
                <c:pt idx="148">
                  <c:v>0.16805135863621623</c:v>
                </c:pt>
                <c:pt idx="149">
                  <c:v>0.16922539456270411</c:v>
                </c:pt>
                <c:pt idx="150">
                  <c:v>0.17047819160902225</c:v>
                </c:pt>
                <c:pt idx="151">
                  <c:v>0.17238274027095787</c:v>
                </c:pt>
                <c:pt idx="152">
                  <c:v>0.17438677648606829</c:v>
                </c:pt>
                <c:pt idx="153">
                  <c:v>0.17665246245142185</c:v>
                </c:pt>
                <c:pt idx="154">
                  <c:v>0.17836877305070756</c:v>
                </c:pt>
                <c:pt idx="155">
                  <c:v>0.17764252609307563</c:v>
                </c:pt>
                <c:pt idx="156">
                  <c:v>0.18142397878567978</c:v>
                </c:pt>
                <c:pt idx="157">
                  <c:v>0.18348049518706938</c:v>
                </c:pt>
                <c:pt idx="158">
                  <c:v>0.18608929313373845</c:v>
                </c:pt>
                <c:pt idx="159">
                  <c:v>0.18758677513136937</c:v>
                </c:pt>
                <c:pt idx="160">
                  <c:v>0.19028730501344018</c:v>
                </c:pt>
                <c:pt idx="161">
                  <c:v>0.19205970539413281</c:v>
                </c:pt>
                <c:pt idx="162">
                  <c:v>0.1940344126445695</c:v>
                </c:pt>
                <c:pt idx="163">
                  <c:v>0.19423109500584071</c:v>
                </c:pt>
                <c:pt idx="164">
                  <c:v>0.19924480131973393</c:v>
                </c:pt>
                <c:pt idx="165">
                  <c:v>0.20187487501833382</c:v>
                </c:pt>
                <c:pt idx="166">
                  <c:v>0.20392496962543633</c:v>
                </c:pt>
                <c:pt idx="167">
                  <c:v>0.20608297450577076</c:v>
                </c:pt>
                <c:pt idx="168">
                  <c:v>0.20897190133106042</c:v>
                </c:pt>
                <c:pt idx="169">
                  <c:v>0.21159398209213537</c:v>
                </c:pt>
                <c:pt idx="170">
                  <c:v>0.21450910058332506</c:v>
                </c:pt>
                <c:pt idx="171">
                  <c:v>0.21754945804272399</c:v>
                </c:pt>
                <c:pt idx="172">
                  <c:v>0.21762572449191547</c:v>
                </c:pt>
                <c:pt idx="173">
                  <c:v>0.22258430822753233</c:v>
                </c:pt>
                <c:pt idx="174">
                  <c:v>0.22644435124191045</c:v>
                </c:pt>
                <c:pt idx="175">
                  <c:v>0.22919658575373872</c:v>
                </c:pt>
                <c:pt idx="176">
                  <c:v>0.23266269421360028</c:v>
                </c:pt>
                <c:pt idx="177">
                  <c:v>0.23589698865151909</c:v>
                </c:pt>
                <c:pt idx="178">
                  <c:v>0.23882869631125012</c:v>
                </c:pt>
                <c:pt idx="179">
                  <c:v>0.24217813035569391</c:v>
                </c:pt>
                <c:pt idx="180">
                  <c:v>0.24357284645838398</c:v>
                </c:pt>
                <c:pt idx="181">
                  <c:v>0.25024647824158369</c:v>
                </c:pt>
                <c:pt idx="182">
                  <c:v>0.25400857939319599</c:v>
                </c:pt>
                <c:pt idx="183">
                  <c:v>0.25736505953961486</c:v>
                </c:pt>
                <c:pt idx="184">
                  <c:v>0.26141772308985073</c:v>
                </c:pt>
                <c:pt idx="185">
                  <c:v>0.26635676744823839</c:v>
                </c:pt>
                <c:pt idx="186">
                  <c:v>0.27060345587814949</c:v>
                </c:pt>
                <c:pt idx="187">
                  <c:v>0.27444024282375035</c:v>
                </c:pt>
                <c:pt idx="188">
                  <c:v>0.27512756319134801</c:v>
                </c:pt>
                <c:pt idx="189">
                  <c:v>0.2843416375710946</c:v>
                </c:pt>
                <c:pt idx="190">
                  <c:v>0.28867179302550688</c:v>
                </c:pt>
                <c:pt idx="191">
                  <c:v>0.29362212013897138</c:v>
                </c:pt>
                <c:pt idx="192">
                  <c:v>0.29981937747134357</c:v>
                </c:pt>
                <c:pt idx="193">
                  <c:v>0.30491523035728152</c:v>
                </c:pt>
                <c:pt idx="194">
                  <c:v>0.30988495651984005</c:v>
                </c:pt>
                <c:pt idx="195">
                  <c:v>0.31575062430691331</c:v>
                </c:pt>
                <c:pt idx="196">
                  <c:v>0.3166933987281999</c:v>
                </c:pt>
                <c:pt idx="197">
                  <c:v>0.32866439974697365</c:v>
                </c:pt>
                <c:pt idx="198">
                  <c:v>0.33398132612370235</c:v>
                </c:pt>
                <c:pt idx="199">
                  <c:v>0.34038138034141541</c:v>
                </c:pt>
                <c:pt idx="200">
                  <c:v>0.3472218502090535</c:v>
                </c:pt>
                <c:pt idx="201">
                  <c:v>0.35477210451916141</c:v>
                </c:pt>
                <c:pt idx="202">
                  <c:v>0.36105864335685733</c:v>
                </c:pt>
                <c:pt idx="203">
                  <c:v>0.36908644441839827</c:v>
                </c:pt>
                <c:pt idx="204">
                  <c:v>0.36888459085053515</c:v>
                </c:pt>
                <c:pt idx="205">
                  <c:v>0.38395527643059796</c:v>
                </c:pt>
                <c:pt idx="206">
                  <c:v>0.39193871076849995</c:v>
                </c:pt>
                <c:pt idx="207">
                  <c:v>0.40148995139567739</c:v>
                </c:pt>
                <c:pt idx="208">
                  <c:v>0.40956092386463216</c:v>
                </c:pt>
                <c:pt idx="209">
                  <c:v>0.41750564120001438</c:v>
                </c:pt>
                <c:pt idx="210">
                  <c:v>0.42663405749438199</c:v>
                </c:pt>
                <c:pt idx="211">
                  <c:v>0.43604383164279531</c:v>
                </c:pt>
                <c:pt idx="212">
                  <c:v>0.43757502011885691</c:v>
                </c:pt>
                <c:pt idx="213">
                  <c:v>0.4571911864998493</c:v>
                </c:pt>
                <c:pt idx="214">
                  <c:v>0.4657836544024454</c:v>
                </c:pt>
                <c:pt idx="215">
                  <c:v>0.47628175849265741</c:v>
                </c:pt>
                <c:pt idx="216">
                  <c:v>0.48569615816939116</c:v>
                </c:pt>
                <c:pt idx="217">
                  <c:v>0.49313527933086693</c:v>
                </c:pt>
                <c:pt idx="218">
                  <c:v>0.5</c:v>
                </c:pt>
                <c:pt idx="219">
                  <c:v>0.52304095704159026</c:v>
                </c:pt>
                <c:pt idx="220">
                  <c:v>0.52469522809011204</c:v>
                </c:pt>
                <c:pt idx="221">
                  <c:v>0.54577484797391373</c:v>
                </c:pt>
                <c:pt idx="222">
                  <c:v>0.55672743494612276</c:v>
                </c:pt>
                <c:pt idx="223">
                  <c:v>0.5691208223857408</c:v>
                </c:pt>
                <c:pt idx="224">
                  <c:v>0.58313896611435134</c:v>
                </c:pt>
                <c:pt idx="225">
                  <c:v>0.59679540403112141</c:v>
                </c:pt>
                <c:pt idx="226">
                  <c:v>0.60999089360959591</c:v>
                </c:pt>
                <c:pt idx="227">
                  <c:v>0.6234980553743692</c:v>
                </c:pt>
                <c:pt idx="228">
                  <c:v>0.6233739167892286</c:v>
                </c:pt>
                <c:pt idx="229">
                  <c:v>0.65181290276391968</c:v>
                </c:pt>
                <c:pt idx="230">
                  <c:v>0.6670306157726108</c:v>
                </c:pt>
                <c:pt idx="231">
                  <c:v>0.68249546144276785</c:v>
                </c:pt>
                <c:pt idx="232">
                  <c:v>0.69774942153577524</c:v>
                </c:pt>
                <c:pt idx="233">
                  <c:v>0.71329378943289568</c:v>
                </c:pt>
                <c:pt idx="234">
                  <c:v>0.72959510054683308</c:v>
                </c:pt>
                <c:pt idx="235">
                  <c:v>0.74628755313577266</c:v>
                </c:pt>
                <c:pt idx="236">
                  <c:v>0.76317480155645923</c:v>
                </c:pt>
                <c:pt idx="237">
                  <c:v>0.77979801212865707</c:v>
                </c:pt>
                <c:pt idx="238">
                  <c:v>0.79652581766895392</c:v>
                </c:pt>
                <c:pt idx="239">
                  <c:v>0.81374992598353568</c:v>
                </c:pt>
                <c:pt idx="240">
                  <c:v>0.83146691666926376</c:v>
                </c:pt>
                <c:pt idx="241">
                  <c:v>0.84911137040669871</c:v>
                </c:pt>
                <c:pt idx="242">
                  <c:v>0.8669795455398539</c:v>
                </c:pt>
                <c:pt idx="243">
                  <c:v>0.88359900761657872</c:v>
                </c:pt>
                <c:pt idx="244">
                  <c:v>0.90048325768436799</c:v>
                </c:pt>
                <c:pt idx="245">
                  <c:v>0.96579638792374178</c:v>
                </c:pt>
                <c:pt idx="246">
                  <c:v>1.0609918409602326</c:v>
                </c:pt>
                <c:pt idx="247">
                  <c:v>1.1086179987453277</c:v>
                </c:pt>
                <c:pt idx="248">
                  <c:v>1.1196003255168452</c:v>
                </c:pt>
                <c:pt idx="249">
                  <c:v>1.1217843320549912</c:v>
                </c:pt>
                <c:pt idx="250">
                  <c:v>1.1235174431143078</c:v>
                </c:pt>
                <c:pt idx="251">
                  <c:v>1.1246089775811521</c:v>
                </c:pt>
                <c:pt idx="252">
                  <c:v>1.1239317660314803</c:v>
                </c:pt>
                <c:pt idx="253">
                  <c:v>1.1241192068176409</c:v>
                </c:pt>
                <c:pt idx="254">
                  <c:v>1.1250991577223475</c:v>
                </c:pt>
                <c:pt idx="255">
                  <c:v>1.1046554060090281</c:v>
                </c:pt>
              </c:numCache>
            </c:numRef>
          </c:yVal>
          <c:smooth val="1"/>
        </c:ser>
        <c:ser>
          <c:idx val="3"/>
          <c:order val="3"/>
          <c:tx>
            <c:strRef>
              <c:f>'LCR Long-Term Retardance'!$G$3</c:f>
              <c:strCache>
                <c:ptCount val="1"/>
                <c:pt idx="0">
                  <c:v>Retardance After 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Retardance'!$G$4:$G$259</c:f>
              <c:numCache>
                <c:formatCode>0.0000</c:formatCode>
                <c:ptCount val="256"/>
                <c:pt idx="0">
                  <c:v>1.1320807855081329E-2</c:v>
                </c:pt>
                <c:pt idx="1">
                  <c:v>1.1304845093963808E-2</c:v>
                </c:pt>
                <c:pt idx="2">
                  <c:v>1.1384435455919946E-2</c:v>
                </c:pt>
                <c:pt idx="3">
                  <c:v>1.1288859799108425E-2</c:v>
                </c:pt>
                <c:pt idx="4">
                  <c:v>1.11763236514125E-2</c:v>
                </c:pt>
                <c:pt idx="5">
                  <c:v>1.1160154577551951E-2</c:v>
                </c:pt>
                <c:pt idx="6">
                  <c:v>1.101356651276828E-2</c:v>
                </c:pt>
                <c:pt idx="7">
                  <c:v>1.1384435455919946E-2</c:v>
                </c:pt>
                <c:pt idx="8">
                  <c:v>1.104630947734178E-2</c:v>
                </c:pt>
                <c:pt idx="9">
                  <c:v>1.104630947734178E-2</c:v>
                </c:pt>
                <c:pt idx="10">
                  <c:v>1.0947787272172499E-2</c:v>
                </c:pt>
                <c:pt idx="11">
                  <c:v>1.1160154577551951E-2</c:v>
                </c:pt>
                <c:pt idx="12">
                  <c:v>1.1160154577551951E-2</c:v>
                </c:pt>
                <c:pt idx="13">
                  <c:v>1.0815030513752259E-2</c:v>
                </c:pt>
                <c:pt idx="14">
                  <c:v>1.076482530042293E-2</c:v>
                </c:pt>
                <c:pt idx="15">
                  <c:v>1.0848371774079248E-2</c:v>
                </c:pt>
                <c:pt idx="16">
                  <c:v>1.0898192707495639E-2</c:v>
                </c:pt>
                <c:pt idx="17">
                  <c:v>1.0781586307765999E-2</c:v>
                </c:pt>
                <c:pt idx="18">
                  <c:v>1.0748038195124016E-2</c:v>
                </c:pt>
                <c:pt idx="19">
                  <c:v>1.0781586307765999E-2</c:v>
                </c:pt>
                <c:pt idx="20">
                  <c:v>1.0612786924622397E-2</c:v>
                </c:pt>
                <c:pt idx="21">
                  <c:v>1.0865004095898825E-2</c:v>
                </c:pt>
                <c:pt idx="22">
                  <c:v>1.0815030513752259E-2</c:v>
                </c:pt>
                <c:pt idx="23">
                  <c:v>1.0798321338680129E-2</c:v>
                </c:pt>
                <c:pt idx="24">
                  <c:v>1.0798321338680129E-2</c:v>
                </c:pt>
                <c:pt idx="25">
                  <c:v>1.0663706878744354E-2</c:v>
                </c:pt>
                <c:pt idx="26">
                  <c:v>1.0898192707495639E-2</c:v>
                </c:pt>
                <c:pt idx="27">
                  <c:v>1.0964269020899441E-2</c:v>
                </c:pt>
                <c:pt idx="28">
                  <c:v>1.0898192707495639E-2</c:v>
                </c:pt>
                <c:pt idx="29">
                  <c:v>1.1143962082091964E-2</c:v>
                </c:pt>
                <c:pt idx="30">
                  <c:v>1.1095243039920892E-2</c:v>
                </c:pt>
                <c:pt idx="31">
                  <c:v>1.1272851874654105E-2</c:v>
                </c:pt>
                <c:pt idx="32">
                  <c:v>1.1256821224058387E-2</c:v>
                </c:pt>
                <c:pt idx="33">
                  <c:v>1.1604389660304644E-2</c:v>
                </c:pt>
                <c:pt idx="34">
                  <c:v>1.1850776756756509E-2</c:v>
                </c:pt>
                <c:pt idx="35">
                  <c:v>1.1850776756756509E-2</c:v>
                </c:pt>
                <c:pt idx="36">
                  <c:v>1.2062245194341294E-2</c:v>
                </c:pt>
                <c:pt idx="37">
                  <c:v>1.228478729307428E-2</c:v>
                </c:pt>
                <c:pt idx="38">
                  <c:v>1.240184686632223E-2</c:v>
                </c:pt>
                <c:pt idx="39">
                  <c:v>1.25466386563454E-2</c:v>
                </c:pt>
                <c:pt idx="40">
                  <c:v>1.2831331615286516E-2</c:v>
                </c:pt>
                <c:pt idx="41">
                  <c:v>1.2901525377777914E-2</c:v>
                </c:pt>
                <c:pt idx="42">
                  <c:v>1.3137385215602392E-2</c:v>
                </c:pt>
                <c:pt idx="43">
                  <c:v>1.34364848611216E-2</c:v>
                </c:pt>
                <c:pt idx="44">
                  <c:v>1.3543614578469769E-2</c:v>
                </c:pt>
                <c:pt idx="45">
                  <c:v>1.380781164891608E-2</c:v>
                </c:pt>
                <c:pt idx="46">
                  <c:v>1.382088925827742E-2</c:v>
                </c:pt>
                <c:pt idx="47">
                  <c:v>1.4359424954604882E-2</c:v>
                </c:pt>
                <c:pt idx="48">
                  <c:v>1.4584155589641058E-2</c:v>
                </c:pt>
                <c:pt idx="49">
                  <c:v>1.4927031634180316E-2</c:v>
                </c:pt>
                <c:pt idx="50">
                  <c:v>1.5179121356475953E-2</c:v>
                </c:pt>
                <c:pt idx="51">
                  <c:v>1.5555427775034766E-2</c:v>
                </c:pt>
                <c:pt idx="52">
                  <c:v>1.599082977388477E-2</c:v>
                </c:pt>
                <c:pt idx="53">
                  <c:v>1.5786078853888798E-2</c:v>
                </c:pt>
                <c:pt idx="54">
                  <c:v>1.6524474869690487E-2</c:v>
                </c:pt>
                <c:pt idx="55">
                  <c:v>1.7020246130658861E-2</c:v>
                </c:pt>
                <c:pt idx="56">
                  <c:v>1.7471014156199567E-2</c:v>
                </c:pt>
                <c:pt idx="57">
                  <c:v>1.8001115506638698E-2</c:v>
                </c:pt>
                <c:pt idx="58">
                  <c:v>1.8574617160347379E-2</c:v>
                </c:pt>
                <c:pt idx="59">
                  <c:v>1.8912320917380616E-2</c:v>
                </c:pt>
                <c:pt idx="60">
                  <c:v>1.9365928104307373E-2</c:v>
                </c:pt>
                <c:pt idx="61">
                  <c:v>2.0054258550507811E-2</c:v>
                </c:pt>
                <c:pt idx="62">
                  <c:v>2.0606014078575558E-2</c:v>
                </c:pt>
                <c:pt idx="63">
                  <c:v>2.1186205664694795E-2</c:v>
                </c:pt>
                <c:pt idx="64">
                  <c:v>2.1742692777585712E-2</c:v>
                </c:pt>
                <c:pt idx="65">
                  <c:v>2.2382637010445714E-2</c:v>
                </c:pt>
                <c:pt idx="66">
                  <c:v>2.305207584552563E-2</c:v>
                </c:pt>
                <c:pt idx="67">
                  <c:v>2.3649200220118374E-2</c:v>
                </c:pt>
                <c:pt idx="68">
                  <c:v>2.3733286136836031E-2</c:v>
                </c:pt>
                <c:pt idx="69">
                  <c:v>2.5199253181349628E-2</c:v>
                </c:pt>
                <c:pt idx="70">
                  <c:v>2.5950319467634327E-2</c:v>
                </c:pt>
                <c:pt idx="71">
                  <c:v>2.671438450051344E-2</c:v>
                </c:pt>
                <c:pt idx="72">
                  <c:v>2.7490390800652059E-2</c:v>
                </c:pt>
                <c:pt idx="73">
                  <c:v>2.8373437881088186E-2</c:v>
                </c:pt>
                <c:pt idx="74">
                  <c:v>2.9335436819594839E-2</c:v>
                </c:pt>
                <c:pt idx="75">
                  <c:v>2.9316874175709044E-2</c:v>
                </c:pt>
                <c:pt idx="76">
                  <c:v>3.0404841743036717E-2</c:v>
                </c:pt>
                <c:pt idx="77">
                  <c:v>3.0943451834938299E-2</c:v>
                </c:pt>
                <c:pt idx="78">
                  <c:v>3.1478730155007253E-2</c:v>
                </c:pt>
                <c:pt idx="79">
                  <c:v>3.2027867501720035E-2</c:v>
                </c:pt>
                <c:pt idx="80">
                  <c:v>3.2506443649333999E-2</c:v>
                </c:pt>
                <c:pt idx="81">
                  <c:v>3.3159529270047089E-2</c:v>
                </c:pt>
                <c:pt idx="82">
                  <c:v>3.3767891476811973E-2</c:v>
                </c:pt>
                <c:pt idx="83">
                  <c:v>3.4084066103763105E-2</c:v>
                </c:pt>
                <c:pt idx="84">
                  <c:v>3.4963740128195357E-2</c:v>
                </c:pt>
                <c:pt idx="85">
                  <c:v>3.5628617488052551E-2</c:v>
                </c:pt>
                <c:pt idx="86">
                  <c:v>3.6261441857609392E-2</c:v>
                </c:pt>
                <c:pt idx="87">
                  <c:v>3.6908267353265391E-2</c:v>
                </c:pt>
                <c:pt idx="88">
                  <c:v>3.7578087733546435E-2</c:v>
                </c:pt>
                <c:pt idx="89">
                  <c:v>3.8336318669598114E-2</c:v>
                </c:pt>
                <c:pt idx="90">
                  <c:v>3.8331566004972777E-2</c:v>
                </c:pt>
                <c:pt idx="91">
                  <c:v>3.9769064313279812E-2</c:v>
                </c:pt>
                <c:pt idx="92">
                  <c:v>4.0527604459173722E-2</c:v>
                </c:pt>
                <c:pt idx="93">
                  <c:v>4.1369655510444005E-2</c:v>
                </c:pt>
                <c:pt idx="94">
                  <c:v>4.2169310842676902E-2</c:v>
                </c:pt>
                <c:pt idx="95">
                  <c:v>4.3039383047972848E-2</c:v>
                </c:pt>
                <c:pt idx="96">
                  <c:v>4.3805110453857592E-2</c:v>
                </c:pt>
                <c:pt idx="97">
                  <c:v>4.3855139868379509E-2</c:v>
                </c:pt>
                <c:pt idx="98">
                  <c:v>4.5664688684183365E-2</c:v>
                </c:pt>
                <c:pt idx="99">
                  <c:v>4.6612555855414718E-2</c:v>
                </c:pt>
                <c:pt idx="100">
                  <c:v>4.7588266396074164E-2</c:v>
                </c:pt>
                <c:pt idx="101">
                  <c:v>4.8560044039810124E-2</c:v>
                </c:pt>
                <c:pt idx="102">
                  <c:v>4.9602144899625542E-2</c:v>
                </c:pt>
                <c:pt idx="103">
                  <c:v>5.0659720562369323E-2</c:v>
                </c:pt>
                <c:pt idx="104">
                  <c:v>5.1731897898162189E-2</c:v>
                </c:pt>
                <c:pt idx="105">
                  <c:v>5.2043394295403403E-2</c:v>
                </c:pt>
                <c:pt idx="106">
                  <c:v>5.4008897816480349E-2</c:v>
                </c:pt>
                <c:pt idx="107">
                  <c:v>5.5258554309546792E-2</c:v>
                </c:pt>
                <c:pt idx="108">
                  <c:v>5.6481664230640258E-2</c:v>
                </c:pt>
                <c:pt idx="109">
                  <c:v>5.7747033088949878E-2</c:v>
                </c:pt>
                <c:pt idx="110">
                  <c:v>5.9120885382579973E-2</c:v>
                </c:pt>
                <c:pt idx="111">
                  <c:v>6.0480229891362543E-2</c:v>
                </c:pt>
                <c:pt idx="112">
                  <c:v>6.0507731100279107E-2</c:v>
                </c:pt>
                <c:pt idx="113">
                  <c:v>6.3428644235460546E-2</c:v>
                </c:pt>
                <c:pt idx="114">
                  <c:v>6.4968074593222583E-2</c:v>
                </c:pt>
                <c:pt idx="115">
                  <c:v>6.6585527659549476E-2</c:v>
                </c:pt>
                <c:pt idx="116">
                  <c:v>6.8213214361472554E-2</c:v>
                </c:pt>
                <c:pt idx="117">
                  <c:v>6.9970586722796296E-2</c:v>
                </c:pt>
                <c:pt idx="118">
                  <c:v>7.1760515788182752E-2</c:v>
                </c:pt>
                <c:pt idx="119">
                  <c:v>7.3626735889069442E-2</c:v>
                </c:pt>
                <c:pt idx="120">
                  <c:v>7.3751111801807767E-2</c:v>
                </c:pt>
                <c:pt idx="121">
                  <c:v>7.7614290689494714E-2</c:v>
                </c:pt>
                <c:pt idx="122">
                  <c:v>7.97291117586377E-2</c:v>
                </c:pt>
                <c:pt idx="123">
                  <c:v>8.1961997665768782E-2</c:v>
                </c:pt>
                <c:pt idx="124">
                  <c:v>8.4307025041721564E-2</c:v>
                </c:pt>
                <c:pt idx="125">
                  <c:v>8.6734534384834153E-2</c:v>
                </c:pt>
                <c:pt idx="126">
                  <c:v>8.9294386854609845E-2</c:v>
                </c:pt>
                <c:pt idx="127">
                  <c:v>8.9296517509614468E-2</c:v>
                </c:pt>
                <c:pt idx="128">
                  <c:v>9.4788742431829609E-2</c:v>
                </c:pt>
                <c:pt idx="129">
                  <c:v>9.7759133278814039E-2</c:v>
                </c:pt>
                <c:pt idx="130">
                  <c:v>0.10087517513045445</c:v>
                </c:pt>
                <c:pt idx="131">
                  <c:v>0.10419179632946117</c:v>
                </c:pt>
                <c:pt idx="132">
                  <c:v>0.10768894659689571</c:v>
                </c:pt>
                <c:pt idx="133">
                  <c:v>0.11135019874474482</c:v>
                </c:pt>
                <c:pt idx="134">
                  <c:v>0.11140124509281138</c:v>
                </c:pt>
                <c:pt idx="135">
                  <c:v>0.11959655376686253</c:v>
                </c:pt>
                <c:pt idx="136">
                  <c:v>0.12398121695034395</c:v>
                </c:pt>
                <c:pt idx="137">
                  <c:v>0.12873166881613601</c:v>
                </c:pt>
                <c:pt idx="138">
                  <c:v>0.13382119309195953</c:v>
                </c:pt>
                <c:pt idx="139">
                  <c:v>0.13930580534767151</c:v>
                </c:pt>
                <c:pt idx="140">
                  <c:v>0.14522252996301949</c:v>
                </c:pt>
                <c:pt idx="141">
                  <c:v>0.15159509245236777</c:v>
                </c:pt>
                <c:pt idx="142">
                  <c:v>0.15186066446080121</c:v>
                </c:pt>
                <c:pt idx="143">
                  <c:v>0.16603300173580174</c:v>
                </c:pt>
                <c:pt idx="144">
                  <c:v>0.17426544150225456</c:v>
                </c:pt>
                <c:pt idx="145">
                  <c:v>0.17607884815171224</c:v>
                </c:pt>
                <c:pt idx="146">
                  <c:v>0.17785800215257314</c:v>
                </c:pt>
                <c:pt idx="147">
                  <c:v>0.17965135119457451</c:v>
                </c:pt>
                <c:pt idx="148">
                  <c:v>0.18145764501557812</c:v>
                </c:pt>
                <c:pt idx="149">
                  <c:v>0.18153748273120499</c:v>
                </c:pt>
                <c:pt idx="150">
                  <c:v>0.18533387051337166</c:v>
                </c:pt>
                <c:pt idx="151">
                  <c:v>0.18732421412345399</c:v>
                </c:pt>
                <c:pt idx="152">
                  <c:v>0.189436161452638</c:v>
                </c:pt>
                <c:pt idx="153">
                  <c:v>0.19141668095712513</c:v>
                </c:pt>
                <c:pt idx="154">
                  <c:v>0.19350745345776696</c:v>
                </c:pt>
                <c:pt idx="155">
                  <c:v>0.1956651005750048</c:v>
                </c:pt>
                <c:pt idx="156">
                  <c:v>0.1978016259431912</c:v>
                </c:pt>
                <c:pt idx="157">
                  <c:v>0.2000690956213379</c:v>
                </c:pt>
                <c:pt idx="158">
                  <c:v>0.20235935320895243</c:v>
                </c:pt>
                <c:pt idx="159">
                  <c:v>0.20471390353590219</c:v>
                </c:pt>
                <c:pt idx="160">
                  <c:v>0.20699361182264411</c:v>
                </c:pt>
                <c:pt idx="161">
                  <c:v>0.20950918018090425</c:v>
                </c:pt>
                <c:pt idx="162">
                  <c:v>0.21198294683123747</c:v>
                </c:pt>
                <c:pt idx="163">
                  <c:v>0.21450086084647341</c:v>
                </c:pt>
                <c:pt idx="164">
                  <c:v>0.21460547665599936</c:v>
                </c:pt>
                <c:pt idx="165">
                  <c:v>0.21985445219584834</c:v>
                </c:pt>
                <c:pt idx="166">
                  <c:v>0.22262843509728159</c:v>
                </c:pt>
                <c:pt idx="167">
                  <c:v>0.22549730250102659</c:v>
                </c:pt>
                <c:pt idx="168">
                  <c:v>0.22834901214962708</c:v>
                </c:pt>
                <c:pt idx="169">
                  <c:v>0.23128621405968816</c:v>
                </c:pt>
                <c:pt idx="170">
                  <c:v>0.23430930517475312</c:v>
                </c:pt>
                <c:pt idx="171">
                  <c:v>0.23442322305463903</c:v>
                </c:pt>
                <c:pt idx="172">
                  <c:v>0.24055878529432348</c:v>
                </c:pt>
                <c:pt idx="173">
                  <c:v>0.24395032214593521</c:v>
                </c:pt>
                <c:pt idx="174">
                  <c:v>0.24729715983048983</c:v>
                </c:pt>
                <c:pt idx="175">
                  <c:v>0.25069495245388002</c:v>
                </c:pt>
                <c:pt idx="176">
                  <c:v>0.25436070650581738</c:v>
                </c:pt>
                <c:pt idx="177">
                  <c:v>0.25793569707892766</c:v>
                </c:pt>
                <c:pt idx="178">
                  <c:v>0.26163973657812767</c:v>
                </c:pt>
                <c:pt idx="179">
                  <c:v>0.26380862256211562</c:v>
                </c:pt>
                <c:pt idx="180">
                  <c:v>0.26944002240648113</c:v>
                </c:pt>
                <c:pt idx="181">
                  <c:v>0.27350277064031958</c:v>
                </c:pt>
                <c:pt idx="182">
                  <c:v>0.27769610929982991</c:v>
                </c:pt>
                <c:pt idx="183">
                  <c:v>0.28200267840763493</c:v>
                </c:pt>
                <c:pt idx="184">
                  <c:v>0.28636572948557171</c:v>
                </c:pt>
                <c:pt idx="185">
                  <c:v>0.29085171539667665</c:v>
                </c:pt>
                <c:pt idx="186">
                  <c:v>0.29086343637570738</c:v>
                </c:pt>
                <c:pt idx="187">
                  <c:v>0.300265932039121</c:v>
                </c:pt>
                <c:pt idx="188">
                  <c:v>0.30517667629602235</c:v>
                </c:pt>
                <c:pt idx="189">
                  <c:v>0.31018671807880033</c:v>
                </c:pt>
                <c:pt idx="190">
                  <c:v>0.31539500800937126</c:v>
                </c:pt>
                <c:pt idx="191">
                  <c:v>0.32081554652606414</c:v>
                </c:pt>
                <c:pt idx="192">
                  <c:v>0.32629112670040322</c:v>
                </c:pt>
                <c:pt idx="193">
                  <c:v>0.3319133589233349</c:v>
                </c:pt>
                <c:pt idx="194">
                  <c:v>0.3366610235484383</c:v>
                </c:pt>
                <c:pt idx="195">
                  <c:v>0.34370250361500737</c:v>
                </c:pt>
                <c:pt idx="196">
                  <c:v>0.34981173268941307</c:v>
                </c:pt>
                <c:pt idx="197">
                  <c:v>0.35627924628401392</c:v>
                </c:pt>
                <c:pt idx="198">
                  <c:v>0.36290736650175359</c:v>
                </c:pt>
                <c:pt idx="199">
                  <c:v>0.36945575485676369</c:v>
                </c:pt>
                <c:pt idx="200">
                  <c:v>0.37650200457948602</c:v>
                </c:pt>
                <c:pt idx="201">
                  <c:v>0.37672229276159797</c:v>
                </c:pt>
                <c:pt idx="202">
                  <c:v>0.39091550568912509</c:v>
                </c:pt>
                <c:pt idx="203">
                  <c:v>0.39843960159217062</c:v>
                </c:pt>
                <c:pt idx="204">
                  <c:v>0.40629179024631623</c:v>
                </c:pt>
                <c:pt idx="205">
                  <c:v>0.4142480335342365</c:v>
                </c:pt>
                <c:pt idx="206">
                  <c:v>0.42262800623840491</c:v>
                </c:pt>
                <c:pt idx="207">
                  <c:v>0.43110257925347617</c:v>
                </c:pt>
                <c:pt idx="208">
                  <c:v>0.4397923699439612</c:v>
                </c:pt>
                <c:pt idx="209">
                  <c:v>0.44023902762909767</c:v>
                </c:pt>
                <c:pt idx="210">
                  <c:v>0.45804334487950482</c:v>
                </c:pt>
                <c:pt idx="211">
                  <c:v>0.46771226975372715</c:v>
                </c:pt>
                <c:pt idx="212">
                  <c:v>0.47810797800802779</c:v>
                </c:pt>
                <c:pt idx="213">
                  <c:v>0.48841118314753051</c:v>
                </c:pt>
                <c:pt idx="214">
                  <c:v>0.5</c:v>
                </c:pt>
                <c:pt idx="215">
                  <c:v>0.50745541377410674</c:v>
                </c:pt>
                <c:pt idx="216">
                  <c:v>0.51908368106837477</c:v>
                </c:pt>
                <c:pt idx="217">
                  <c:v>0.51968093923332392</c:v>
                </c:pt>
                <c:pt idx="218">
                  <c:v>0.54219095154948516</c:v>
                </c:pt>
                <c:pt idx="219">
                  <c:v>0.55411437775317784</c:v>
                </c:pt>
                <c:pt idx="220">
                  <c:v>0.566375931841822</c:v>
                </c:pt>
                <c:pt idx="221">
                  <c:v>0.57931028524865591</c:v>
                </c:pt>
                <c:pt idx="222">
                  <c:v>0.59238530942644396</c:v>
                </c:pt>
                <c:pt idx="223">
                  <c:v>0.60542191804661138</c:v>
                </c:pt>
                <c:pt idx="224">
                  <c:v>0.61937054022674665</c:v>
                </c:pt>
                <c:pt idx="225">
                  <c:v>0.6294275209815845</c:v>
                </c:pt>
                <c:pt idx="226">
                  <c:v>0.64766891047432351</c:v>
                </c:pt>
                <c:pt idx="227">
                  <c:v>0.66259173554955597</c:v>
                </c:pt>
                <c:pt idx="228">
                  <c:v>0.67750345931115197</c:v>
                </c:pt>
                <c:pt idx="229">
                  <c:v>0.69274991305575084</c:v>
                </c:pt>
                <c:pt idx="230">
                  <c:v>0.70871093804390417</c:v>
                </c:pt>
                <c:pt idx="231">
                  <c:v>0.72444472041548025</c:v>
                </c:pt>
                <c:pt idx="232">
                  <c:v>0.725768019452808</c:v>
                </c:pt>
                <c:pt idx="233">
                  <c:v>0.75719342672890233</c:v>
                </c:pt>
                <c:pt idx="234">
                  <c:v>0.77364834310270947</c:v>
                </c:pt>
                <c:pt idx="235">
                  <c:v>0.79027766345538741</c:v>
                </c:pt>
                <c:pt idx="236">
                  <c:v>0.80740393821653955</c:v>
                </c:pt>
                <c:pt idx="237">
                  <c:v>0.82423196814038613</c:v>
                </c:pt>
                <c:pt idx="238">
                  <c:v>0.84122741077473817</c:v>
                </c:pt>
                <c:pt idx="239">
                  <c:v>0.8583225361011253</c:v>
                </c:pt>
                <c:pt idx="240">
                  <c:v>0.86433683955012464</c:v>
                </c:pt>
                <c:pt idx="241">
                  <c:v>0.89213736204969096</c:v>
                </c:pt>
                <c:pt idx="242">
                  <c:v>0.9091642027686716</c:v>
                </c:pt>
                <c:pt idx="243">
                  <c:v>0.92572811483585737</c:v>
                </c:pt>
                <c:pt idx="244">
                  <c:v>0.94214765181689397</c:v>
                </c:pt>
                <c:pt idx="245">
                  <c:v>0.97263522121904911</c:v>
                </c:pt>
                <c:pt idx="246">
                  <c:v>1.1060727753716015</c:v>
                </c:pt>
                <c:pt idx="247">
                  <c:v>1.1377429521413798</c:v>
                </c:pt>
                <c:pt idx="248">
                  <c:v>1.1477581337522251</c:v>
                </c:pt>
                <c:pt idx="249">
                  <c:v>1.1503911898651245</c:v>
                </c:pt>
                <c:pt idx="250">
                  <c:v>1.1510253429551687</c:v>
                </c:pt>
                <c:pt idx="251">
                  <c:v>1.1513417406910396</c:v>
                </c:pt>
                <c:pt idx="252">
                  <c:v>1.1514308641880646</c:v>
                </c:pt>
                <c:pt idx="253">
                  <c:v>1.1514809805216912</c:v>
                </c:pt>
                <c:pt idx="254">
                  <c:v>1.151202413860549</c:v>
                </c:pt>
                <c:pt idx="255">
                  <c:v>1.1416512054963013</c:v>
                </c:pt>
              </c:numCache>
            </c:numRef>
          </c:yVal>
          <c:smooth val="1"/>
        </c:ser>
        <c:ser>
          <c:idx val="4"/>
          <c:order val="4"/>
          <c:tx>
            <c:strRef>
              <c:f>'LCR Long-Term Retardance'!$H$3</c:f>
              <c:strCache>
                <c:ptCount val="1"/>
                <c:pt idx="0">
                  <c:v>Retardance After 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Retardance'!$H$4:$H$259</c:f>
              <c:numCache>
                <c:formatCode>0.0000</c:formatCode>
                <c:ptCount val="256"/>
                <c:pt idx="0">
                  <c:v>2.5851823411109018E-2</c:v>
                </c:pt>
                <c:pt idx="1">
                  <c:v>2.6894414044634066E-2</c:v>
                </c:pt>
                <c:pt idx="2">
                  <c:v>2.6519989492579034E-2</c:v>
                </c:pt>
                <c:pt idx="3">
                  <c:v>2.6614084833527108E-2</c:v>
                </c:pt>
                <c:pt idx="4">
                  <c:v>2.7355306534201967E-2</c:v>
                </c:pt>
                <c:pt idx="5">
                  <c:v>2.7355306534201967E-2</c:v>
                </c:pt>
                <c:pt idx="6">
                  <c:v>2.6894414044634066E-2</c:v>
                </c:pt>
                <c:pt idx="7">
                  <c:v>2.7446565321541438E-2</c:v>
                </c:pt>
                <c:pt idx="8">
                  <c:v>2.7446565321541438E-2</c:v>
                </c:pt>
                <c:pt idx="9">
                  <c:v>2.7628187551978947E-2</c:v>
                </c:pt>
                <c:pt idx="10">
                  <c:v>2.698721613764609E-2</c:v>
                </c:pt>
                <c:pt idx="11">
                  <c:v>2.5948319587065023E-2</c:v>
                </c:pt>
                <c:pt idx="12">
                  <c:v>2.6894414044634066E-2</c:v>
                </c:pt>
                <c:pt idx="13">
                  <c:v>2.6519989492579034E-2</c:v>
                </c:pt>
                <c:pt idx="14">
                  <c:v>2.5948319587065023E-2</c:v>
                </c:pt>
                <c:pt idx="15">
                  <c:v>2.726374530579936E-2</c:v>
                </c:pt>
                <c:pt idx="16">
                  <c:v>2.6707851750942594E-2</c:v>
                </c:pt>
                <c:pt idx="17">
                  <c:v>2.7171878578681707E-2</c:v>
                </c:pt>
                <c:pt idx="18">
                  <c:v>2.6330799443017871E-2</c:v>
                </c:pt>
                <c:pt idx="19">
                  <c:v>2.614025277061861E-2</c:v>
                </c:pt>
                <c:pt idx="20">
                  <c:v>2.7537524674905219E-2</c:v>
                </c:pt>
                <c:pt idx="21">
                  <c:v>2.8077154993338429E-2</c:v>
                </c:pt>
                <c:pt idx="22">
                  <c:v>2.5754968892353389E-2</c:v>
                </c:pt>
                <c:pt idx="23">
                  <c:v>2.7537524674905219E-2</c:v>
                </c:pt>
                <c:pt idx="24">
                  <c:v>2.7537524674905219E-2</c:v>
                </c:pt>
                <c:pt idx="25">
                  <c:v>2.6707851750942594E-2</c:v>
                </c:pt>
                <c:pt idx="26">
                  <c:v>2.726374530579936E-2</c:v>
                </c:pt>
                <c:pt idx="27">
                  <c:v>2.7808635467728073E-2</c:v>
                </c:pt>
                <c:pt idx="28">
                  <c:v>2.7808635467728073E-2</c:v>
                </c:pt>
                <c:pt idx="29">
                  <c:v>2.7079703243434571E-2</c:v>
                </c:pt>
                <c:pt idx="30">
                  <c:v>2.614025277061861E-2</c:v>
                </c:pt>
                <c:pt idx="31">
                  <c:v>2.7628187551978947E-2</c:v>
                </c:pt>
                <c:pt idx="32">
                  <c:v>2.7079703243434571E-2</c:v>
                </c:pt>
                <c:pt idx="33">
                  <c:v>2.8343156906078502E-2</c:v>
                </c:pt>
                <c:pt idx="34">
                  <c:v>2.8343156906078502E-2</c:v>
                </c:pt>
                <c:pt idx="35">
                  <c:v>2.8254764933133565E-2</c:v>
                </c:pt>
                <c:pt idx="36">
                  <c:v>2.7898426184759031E-2</c:v>
                </c:pt>
                <c:pt idx="37">
                  <c:v>2.8867885641283952E-2</c:v>
                </c:pt>
                <c:pt idx="38">
                  <c:v>2.8694030768821422E-2</c:v>
                </c:pt>
                <c:pt idx="39">
                  <c:v>2.9126743539525688E-2</c:v>
                </c:pt>
                <c:pt idx="40">
                  <c:v>2.9126743539525688E-2</c:v>
                </c:pt>
                <c:pt idx="41">
                  <c:v>2.9722076447132848E-2</c:v>
                </c:pt>
                <c:pt idx="42">
                  <c:v>3.0470613094763507E-2</c:v>
                </c:pt>
                <c:pt idx="43">
                  <c:v>3.0797526571995349E-2</c:v>
                </c:pt>
                <c:pt idx="44">
                  <c:v>3.0470613094763507E-2</c:v>
                </c:pt>
                <c:pt idx="45">
                  <c:v>3.0634500516407977E-2</c:v>
                </c:pt>
                <c:pt idx="46">
                  <c:v>3.1361527830237282E-2</c:v>
                </c:pt>
                <c:pt idx="47">
                  <c:v>3.0797526571995349E-2</c:v>
                </c:pt>
                <c:pt idx="48">
                  <c:v>3.2072287720635098E-2</c:v>
                </c:pt>
                <c:pt idx="49">
                  <c:v>3.2228133972022191E-2</c:v>
                </c:pt>
                <c:pt idx="50">
                  <c:v>3.1758332255189911E-2</c:v>
                </c:pt>
                <c:pt idx="51">
                  <c:v>3.2072287720635098E-2</c:v>
                </c:pt>
                <c:pt idx="52">
                  <c:v>3.2614536139702006E-2</c:v>
                </c:pt>
                <c:pt idx="53">
                  <c:v>3.2537617715099269E-2</c:v>
                </c:pt>
                <c:pt idx="54">
                  <c:v>3.3223563064526652E-2</c:v>
                </c:pt>
                <c:pt idx="55">
                  <c:v>3.2305779012843129E-2</c:v>
                </c:pt>
                <c:pt idx="56">
                  <c:v>3.3598679525368234E-2</c:v>
                </c:pt>
                <c:pt idx="57">
                  <c:v>3.3523987076432997E-2</c:v>
                </c:pt>
                <c:pt idx="58">
                  <c:v>3.3747575856842231E-2</c:v>
                </c:pt>
                <c:pt idx="59">
                  <c:v>3.4117016367418644E-2</c:v>
                </c:pt>
                <c:pt idx="60">
                  <c:v>3.4336801761435026E-2</c:v>
                </c:pt>
                <c:pt idx="61">
                  <c:v>3.5697851667763805E-2</c:v>
                </c:pt>
                <c:pt idx="62">
                  <c:v>3.520243596532769E-2</c:v>
                </c:pt>
                <c:pt idx="63">
                  <c:v>3.6531767751354853E-2</c:v>
                </c:pt>
                <c:pt idx="64">
                  <c:v>3.6531767751354853E-2</c:v>
                </c:pt>
                <c:pt idx="65">
                  <c:v>3.6668941780390756E-2</c:v>
                </c:pt>
                <c:pt idx="66">
                  <c:v>3.7881557412468223E-2</c:v>
                </c:pt>
                <c:pt idx="67">
                  <c:v>3.8145889126228877E-2</c:v>
                </c:pt>
                <c:pt idx="68">
                  <c:v>3.9057233659090938E-2</c:v>
                </c:pt>
                <c:pt idx="69">
                  <c:v>3.9632251172915488E-2</c:v>
                </c:pt>
                <c:pt idx="70">
                  <c:v>4.0011099348210268E-2</c:v>
                </c:pt>
                <c:pt idx="71">
                  <c:v>4.0634829145912328E-2</c:v>
                </c:pt>
                <c:pt idx="72">
                  <c:v>4.137116075608694E-2</c:v>
                </c:pt>
                <c:pt idx="73">
                  <c:v>4.1553250283549927E-2</c:v>
                </c:pt>
                <c:pt idx="74">
                  <c:v>4.3158283996773336E-2</c:v>
                </c:pt>
                <c:pt idx="75">
                  <c:v>4.3333038579863203E-2</c:v>
                </c:pt>
                <c:pt idx="76">
                  <c:v>4.408250182594204E-2</c:v>
                </c:pt>
                <c:pt idx="77">
                  <c:v>4.4537600302871391E-2</c:v>
                </c:pt>
                <c:pt idx="78">
                  <c:v>4.4819751239042555E-2</c:v>
                </c:pt>
                <c:pt idx="79">
                  <c:v>4.5545380268864399E-2</c:v>
                </c:pt>
                <c:pt idx="80">
                  <c:v>4.5211882632801563E-2</c:v>
                </c:pt>
                <c:pt idx="81">
                  <c:v>4.647765093933897E-2</c:v>
                </c:pt>
                <c:pt idx="82">
                  <c:v>4.6856287145737446E-2</c:v>
                </c:pt>
                <c:pt idx="83">
                  <c:v>4.728540887125797E-2</c:v>
                </c:pt>
                <c:pt idx="84">
                  <c:v>4.8132513000497625E-2</c:v>
                </c:pt>
                <c:pt idx="85">
                  <c:v>4.8027417459475849E-2</c:v>
                </c:pt>
                <c:pt idx="86">
                  <c:v>4.9274224886235944E-2</c:v>
                </c:pt>
                <c:pt idx="87">
                  <c:v>4.9632162520201632E-2</c:v>
                </c:pt>
                <c:pt idx="88">
                  <c:v>4.9632162520201632E-2</c:v>
                </c:pt>
                <c:pt idx="89">
                  <c:v>5.0741206704036389E-2</c:v>
                </c:pt>
                <c:pt idx="90">
                  <c:v>5.0840869318608872E-2</c:v>
                </c:pt>
                <c:pt idx="91">
                  <c:v>5.2313808609501633E-2</c:v>
                </c:pt>
                <c:pt idx="92">
                  <c:v>5.2891905489269725E-2</c:v>
                </c:pt>
                <c:pt idx="93">
                  <c:v>5.370061494810642E-2</c:v>
                </c:pt>
                <c:pt idx="94">
                  <c:v>5.4683721573986349E-2</c:v>
                </c:pt>
                <c:pt idx="95">
                  <c:v>5.4590825435792467E-2</c:v>
                </c:pt>
                <c:pt idx="96">
                  <c:v>5.6104725418402127E-2</c:v>
                </c:pt>
                <c:pt idx="97">
                  <c:v>5.6735279431186246E-2</c:v>
                </c:pt>
                <c:pt idx="98">
                  <c:v>5.7624608971814047E-2</c:v>
                </c:pt>
                <c:pt idx="99">
                  <c:v>5.8457485773914748E-2</c:v>
                </c:pt>
                <c:pt idx="100">
                  <c:v>5.9450794364816199E-2</c:v>
                </c:pt>
                <c:pt idx="101">
                  <c:v>6.0554954285106669E-2</c:v>
                </c:pt>
                <c:pt idx="102">
                  <c:v>6.1141638594243312E-2</c:v>
                </c:pt>
                <c:pt idx="103">
                  <c:v>6.1099910199446619E-2</c:v>
                </c:pt>
                <c:pt idx="104">
                  <c:v>6.3275490099141046E-2</c:v>
                </c:pt>
                <c:pt idx="105">
                  <c:v>6.4038346193260695E-2</c:v>
                </c:pt>
                <c:pt idx="106">
                  <c:v>6.5382444562231065E-2</c:v>
                </c:pt>
                <c:pt idx="107">
                  <c:v>6.5889522958378202E-2</c:v>
                </c:pt>
                <c:pt idx="108">
                  <c:v>6.7198678254570224E-2</c:v>
                </c:pt>
                <c:pt idx="109">
                  <c:v>6.8634051551371464E-2</c:v>
                </c:pt>
                <c:pt idx="110">
                  <c:v>6.9600144346089327E-2</c:v>
                </c:pt>
                <c:pt idx="111">
                  <c:v>7.0151839454101528E-2</c:v>
                </c:pt>
                <c:pt idx="112">
                  <c:v>7.2461636324096856E-2</c:v>
                </c:pt>
                <c:pt idx="113">
                  <c:v>7.3871084173108323E-2</c:v>
                </c:pt>
                <c:pt idx="114">
                  <c:v>7.5358949350740181E-2</c:v>
                </c:pt>
                <c:pt idx="115">
                  <c:v>7.6820148637332206E-2</c:v>
                </c:pt>
                <c:pt idx="116">
                  <c:v>7.8520688143611739E-2</c:v>
                </c:pt>
                <c:pt idx="117">
                  <c:v>7.9928640533617132E-2</c:v>
                </c:pt>
                <c:pt idx="118">
                  <c:v>7.9993574273856949E-2</c:v>
                </c:pt>
                <c:pt idx="119">
                  <c:v>8.3337667327453735E-2</c:v>
                </c:pt>
                <c:pt idx="120">
                  <c:v>8.5317459980023574E-2</c:v>
                </c:pt>
                <c:pt idx="121">
                  <c:v>8.7256637963027697E-2</c:v>
                </c:pt>
                <c:pt idx="122">
                  <c:v>8.9099010410398277E-2</c:v>
                </c:pt>
                <c:pt idx="123">
                  <c:v>9.1167893942708342E-2</c:v>
                </c:pt>
                <c:pt idx="124">
                  <c:v>9.350660495015399E-2</c:v>
                </c:pt>
                <c:pt idx="125">
                  <c:v>9.5877614929680055E-2</c:v>
                </c:pt>
                <c:pt idx="126">
                  <c:v>9.5960356871863134E-2</c:v>
                </c:pt>
                <c:pt idx="127">
                  <c:v>0.10121167877308609</c:v>
                </c:pt>
                <c:pt idx="128">
                  <c:v>0.10368642260616871</c:v>
                </c:pt>
                <c:pt idx="129">
                  <c:v>0.10641470307117133</c:v>
                </c:pt>
                <c:pt idx="130">
                  <c:v>0.1095042295089959</c:v>
                </c:pt>
                <c:pt idx="131">
                  <c:v>0.11271486672175188</c:v>
                </c:pt>
                <c:pt idx="132">
                  <c:v>0.11587508265423541</c:v>
                </c:pt>
                <c:pt idx="133">
                  <c:v>0.11944858633876562</c:v>
                </c:pt>
                <c:pt idx="134">
                  <c:v>0.12329605445657919</c:v>
                </c:pt>
                <c:pt idx="135">
                  <c:v>0.12709439620041998</c:v>
                </c:pt>
                <c:pt idx="136">
                  <c:v>0.13138177152087344</c:v>
                </c:pt>
                <c:pt idx="137">
                  <c:v>0.13591796097981568</c:v>
                </c:pt>
                <c:pt idx="138">
                  <c:v>0.14078923037904328</c:v>
                </c:pt>
                <c:pt idx="139">
                  <c:v>0.14609312376482975</c:v>
                </c:pt>
                <c:pt idx="140">
                  <c:v>0.15172577777600676</c:v>
                </c:pt>
                <c:pt idx="141">
                  <c:v>0.15197491251486944</c:v>
                </c:pt>
                <c:pt idx="142">
                  <c:v>0.16434607378919014</c:v>
                </c:pt>
                <c:pt idx="143">
                  <c:v>0.1716412407618923</c:v>
                </c:pt>
                <c:pt idx="144">
                  <c:v>0.1796790402877825</c:v>
                </c:pt>
                <c:pt idx="145">
                  <c:v>0.18123202882267261</c:v>
                </c:pt>
                <c:pt idx="146">
                  <c:v>0.18291515669911709</c:v>
                </c:pt>
                <c:pt idx="147">
                  <c:v>0.18472674881926182</c:v>
                </c:pt>
                <c:pt idx="148">
                  <c:v>0.18644458270439784</c:v>
                </c:pt>
                <c:pt idx="149">
                  <c:v>0.18671599223294796</c:v>
                </c:pt>
                <c:pt idx="150">
                  <c:v>0.1901934582421019</c:v>
                </c:pt>
                <c:pt idx="151">
                  <c:v>0.19178698403466257</c:v>
                </c:pt>
                <c:pt idx="152">
                  <c:v>0.19395777825291555</c:v>
                </c:pt>
                <c:pt idx="153">
                  <c:v>0.19581929900130421</c:v>
                </c:pt>
                <c:pt idx="154">
                  <c:v>0.19788783481694228</c:v>
                </c:pt>
                <c:pt idx="155">
                  <c:v>0.19981573744678735</c:v>
                </c:pt>
                <c:pt idx="156">
                  <c:v>0.19974995363961176</c:v>
                </c:pt>
                <c:pt idx="157">
                  <c:v>0.20417117038819785</c:v>
                </c:pt>
                <c:pt idx="158">
                  <c:v>0.20636798019721186</c:v>
                </c:pt>
                <c:pt idx="159">
                  <c:v>0.20855629468324294</c:v>
                </c:pt>
                <c:pt idx="160">
                  <c:v>0.21094617466486121</c:v>
                </c:pt>
                <c:pt idx="161">
                  <c:v>0.21326286330188984</c:v>
                </c:pt>
                <c:pt idx="162">
                  <c:v>0.21560366658671534</c:v>
                </c:pt>
                <c:pt idx="163">
                  <c:v>0.21801671483286414</c:v>
                </c:pt>
                <c:pt idx="164">
                  <c:v>0.21868654648834462</c:v>
                </c:pt>
                <c:pt idx="165">
                  <c:v>0.22310665592677448</c:v>
                </c:pt>
                <c:pt idx="166">
                  <c:v>0.22578327666516776</c:v>
                </c:pt>
                <c:pt idx="167">
                  <c:v>0.22843723306837577</c:v>
                </c:pt>
                <c:pt idx="168">
                  <c:v>0.23121112483654127</c:v>
                </c:pt>
                <c:pt idx="169">
                  <c:v>0.23424640271491801</c:v>
                </c:pt>
                <c:pt idx="170">
                  <c:v>0.23707203720522541</c:v>
                </c:pt>
                <c:pt idx="171">
                  <c:v>0.23721320433403337</c:v>
                </c:pt>
                <c:pt idx="172">
                  <c:v>0.24335358396601661</c:v>
                </c:pt>
                <c:pt idx="173">
                  <c:v>0.24660714747812887</c:v>
                </c:pt>
                <c:pt idx="174">
                  <c:v>0.24971858639799419</c:v>
                </c:pt>
                <c:pt idx="175">
                  <c:v>0.25308010619195898</c:v>
                </c:pt>
                <c:pt idx="176">
                  <c:v>0.25659947315262216</c:v>
                </c:pt>
                <c:pt idx="177">
                  <c:v>0.26007507576696071</c:v>
                </c:pt>
                <c:pt idx="178">
                  <c:v>0.26374379823164323</c:v>
                </c:pt>
                <c:pt idx="179">
                  <c:v>0.26393211858592608</c:v>
                </c:pt>
                <c:pt idx="180">
                  <c:v>0.2711210470794353</c:v>
                </c:pt>
                <c:pt idx="181">
                  <c:v>0.27524533377359189</c:v>
                </c:pt>
                <c:pt idx="182">
                  <c:v>0.27938679293849616</c:v>
                </c:pt>
                <c:pt idx="183">
                  <c:v>0.28334066952927056</c:v>
                </c:pt>
                <c:pt idx="184">
                  <c:v>0.28794272356294293</c:v>
                </c:pt>
                <c:pt idx="185">
                  <c:v>0.29235045235902418</c:v>
                </c:pt>
                <c:pt idx="186">
                  <c:v>0.29684072465888001</c:v>
                </c:pt>
                <c:pt idx="187">
                  <c:v>0.3015841003314173</c:v>
                </c:pt>
                <c:pt idx="188">
                  <c:v>0.30647549645372013</c:v>
                </c:pt>
                <c:pt idx="189">
                  <c:v>0.31130515306309009</c:v>
                </c:pt>
                <c:pt idx="190">
                  <c:v>0.3166396448090899</c:v>
                </c:pt>
                <c:pt idx="191">
                  <c:v>0.32203757475775369</c:v>
                </c:pt>
                <c:pt idx="192">
                  <c:v>0.32757916552184557</c:v>
                </c:pt>
                <c:pt idx="193">
                  <c:v>0.33309874820156193</c:v>
                </c:pt>
                <c:pt idx="194">
                  <c:v>0.33318894967251966</c:v>
                </c:pt>
                <c:pt idx="195">
                  <c:v>0.34503764239624929</c:v>
                </c:pt>
                <c:pt idx="196">
                  <c:v>0.35124703753386188</c:v>
                </c:pt>
                <c:pt idx="197">
                  <c:v>0.35786151289594575</c:v>
                </c:pt>
                <c:pt idx="198">
                  <c:v>0.36416500687940145</c:v>
                </c:pt>
                <c:pt idx="199">
                  <c:v>0.37127684598711258</c:v>
                </c:pt>
                <c:pt idx="200">
                  <c:v>0.37850240455050005</c:v>
                </c:pt>
                <c:pt idx="201">
                  <c:v>0.38558917395598796</c:v>
                </c:pt>
                <c:pt idx="202">
                  <c:v>0.38596954751791146</c:v>
                </c:pt>
                <c:pt idx="203">
                  <c:v>0.40128942684445867</c:v>
                </c:pt>
                <c:pt idx="204">
                  <c:v>0.40920777543041886</c:v>
                </c:pt>
                <c:pt idx="205">
                  <c:v>0.41725833387410594</c:v>
                </c:pt>
                <c:pt idx="206">
                  <c:v>0.42626873484590694</c:v>
                </c:pt>
                <c:pt idx="207">
                  <c:v>0.43477432718066344</c:v>
                </c:pt>
                <c:pt idx="208">
                  <c:v>0.44348914486754915</c:v>
                </c:pt>
                <c:pt idx="209">
                  <c:v>0.45244829884297799</c:v>
                </c:pt>
                <c:pt idx="210">
                  <c:v>0.45276802438502661</c:v>
                </c:pt>
                <c:pt idx="211">
                  <c:v>0.4721015738152412</c:v>
                </c:pt>
                <c:pt idx="212">
                  <c:v>0.48214421210567193</c:v>
                </c:pt>
                <c:pt idx="213">
                  <c:v>0.49002191115697324</c:v>
                </c:pt>
                <c:pt idx="214">
                  <c:v>0.5</c:v>
                </c:pt>
                <c:pt idx="215">
                  <c:v>0.51411346153061199</c:v>
                </c:pt>
                <c:pt idx="216">
                  <c:v>0.52565775197245879</c:v>
                </c:pt>
                <c:pt idx="217">
                  <c:v>0.53632505263352348</c:v>
                </c:pt>
                <c:pt idx="218">
                  <c:v>0.53707747288277141</c:v>
                </c:pt>
                <c:pt idx="219">
                  <c:v>0.55949362286362037</c:v>
                </c:pt>
                <c:pt idx="220">
                  <c:v>0.57210527705696501</c:v>
                </c:pt>
                <c:pt idx="221">
                  <c:v>0.58414704033336506</c:v>
                </c:pt>
                <c:pt idx="222">
                  <c:v>0.59743919119751154</c:v>
                </c:pt>
                <c:pt idx="223">
                  <c:v>0.60876353627669222</c:v>
                </c:pt>
                <c:pt idx="224">
                  <c:v>0.62077224994166236</c:v>
                </c:pt>
                <c:pt idx="225">
                  <c:v>0.63539879084609063</c:v>
                </c:pt>
                <c:pt idx="226">
                  <c:v>0.63806211426692405</c:v>
                </c:pt>
                <c:pt idx="227">
                  <c:v>0.66323306026436957</c:v>
                </c:pt>
                <c:pt idx="228">
                  <c:v>0.67988651609957662</c:v>
                </c:pt>
                <c:pt idx="229">
                  <c:v>0.69747487000567832</c:v>
                </c:pt>
                <c:pt idx="230">
                  <c:v>0.7120894539134528</c:v>
                </c:pt>
                <c:pt idx="231">
                  <c:v>0.72679506706563568</c:v>
                </c:pt>
                <c:pt idx="232">
                  <c:v>0.73958026021361811</c:v>
                </c:pt>
                <c:pt idx="233">
                  <c:v>0.75398710764911159</c:v>
                </c:pt>
                <c:pt idx="234">
                  <c:v>0.75868121901019259</c:v>
                </c:pt>
                <c:pt idx="235">
                  <c:v>0.78548559793899064</c:v>
                </c:pt>
                <c:pt idx="236">
                  <c:v>0.80272348336687993</c:v>
                </c:pt>
                <c:pt idx="237">
                  <c:v>0.81573383308529934</c:v>
                </c:pt>
                <c:pt idx="238">
                  <c:v>0.83567213472150659</c:v>
                </c:pt>
                <c:pt idx="239">
                  <c:v>0.85016134666154908</c:v>
                </c:pt>
                <c:pt idx="240">
                  <c:v>0.86547677829817315</c:v>
                </c:pt>
                <c:pt idx="241">
                  <c:v>0.88105658654518682</c:v>
                </c:pt>
                <c:pt idx="242">
                  <c:v>0.89958069293890985</c:v>
                </c:pt>
                <c:pt idx="243">
                  <c:v>0.91193679556175067</c:v>
                </c:pt>
                <c:pt idx="244">
                  <c:v>0.92567618838329835</c:v>
                </c:pt>
                <c:pt idx="245">
                  <c:v>0.96985980213162282</c:v>
                </c:pt>
                <c:pt idx="246">
                  <c:v>1.0849186937729443</c:v>
                </c:pt>
                <c:pt idx="247">
                  <c:v>1.1243874144179402</c:v>
                </c:pt>
                <c:pt idx="248">
                  <c:v>1.1345441181251437</c:v>
                </c:pt>
                <c:pt idx="249">
                  <c:v>1.1377543847349547</c:v>
                </c:pt>
                <c:pt idx="250">
                  <c:v>1.1370343696750329</c:v>
                </c:pt>
                <c:pt idx="251">
                  <c:v>1.1382465099634289</c:v>
                </c:pt>
                <c:pt idx="252">
                  <c:v>1.135606636651898</c:v>
                </c:pt>
                <c:pt idx="253">
                  <c:v>1.1340628824963603</c:v>
                </c:pt>
                <c:pt idx="254">
                  <c:v>1.1362701549824528</c:v>
                </c:pt>
                <c:pt idx="255">
                  <c:v>1.1427796641018593</c:v>
                </c:pt>
              </c:numCache>
            </c:numRef>
          </c:yVal>
          <c:smooth val="1"/>
        </c:ser>
        <c:ser>
          <c:idx val="5"/>
          <c:order val="5"/>
          <c:tx>
            <c:strRef>
              <c:f>'LCR Long-Term Retardance'!$I$3</c:f>
              <c:strCache>
                <c:ptCount val="1"/>
                <c:pt idx="0">
                  <c:v>Retardance After 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Retardance'!$I$4:$I$259</c:f>
              <c:numCache>
                <c:formatCode>0.0000</c:formatCode>
                <c:ptCount val="256"/>
                <c:pt idx="0">
                  <c:v>1.3390957668594218E-2</c:v>
                </c:pt>
                <c:pt idx="1">
                  <c:v>1.3207153338879948E-2</c:v>
                </c:pt>
                <c:pt idx="2">
                  <c:v>1.3477388663359473E-2</c:v>
                </c:pt>
                <c:pt idx="3">
                  <c:v>1.3684387483883818E-2</c:v>
                </c:pt>
                <c:pt idx="4">
                  <c:v>1.3257952965031398E-2</c:v>
                </c:pt>
                <c:pt idx="5">
                  <c:v>1.3513615674738641E-2</c:v>
                </c:pt>
                <c:pt idx="6">
                  <c:v>1.3244117800861955E-2</c:v>
                </c:pt>
                <c:pt idx="7">
                  <c:v>1.3697779014360471E-2</c:v>
                </c:pt>
                <c:pt idx="8">
                  <c:v>1.361274404617085E-2</c:v>
                </c:pt>
                <c:pt idx="9">
                  <c:v>1.3472853454191783E-2</c:v>
                </c:pt>
                <c:pt idx="10">
                  <c:v>1.1664343394388097E-2</c:v>
                </c:pt>
                <c:pt idx="11">
                  <c:v>1.4214533315583762E-2</c:v>
                </c:pt>
                <c:pt idx="12">
                  <c:v>1.372897524612166E-2</c:v>
                </c:pt>
                <c:pt idx="13">
                  <c:v>1.2091272874414416E-2</c:v>
                </c:pt>
                <c:pt idx="14">
                  <c:v>1.4270322514643578E-2</c:v>
                </c:pt>
                <c:pt idx="15">
                  <c:v>1.4600593740470666E-2</c:v>
                </c:pt>
                <c:pt idx="16">
                  <c:v>1.1506141840720518E-2</c:v>
                </c:pt>
                <c:pt idx="17">
                  <c:v>1.1204868170505896E-2</c:v>
                </c:pt>
                <c:pt idx="18">
                  <c:v>1.1313385376666594E-2</c:v>
                </c:pt>
                <c:pt idx="19">
                  <c:v>1.1426221153198716E-2</c:v>
                </c:pt>
                <c:pt idx="20">
                  <c:v>1.252319245372154E-2</c:v>
                </c:pt>
                <c:pt idx="21">
                  <c:v>1.1794560046305471E-2</c:v>
                </c:pt>
                <c:pt idx="22">
                  <c:v>1.4045839784514255E-2</c:v>
                </c:pt>
                <c:pt idx="23">
                  <c:v>1.2783957392289696E-2</c:v>
                </c:pt>
                <c:pt idx="24">
                  <c:v>1.4274604984375576E-2</c:v>
                </c:pt>
                <c:pt idx="25">
                  <c:v>1.4257467408279306E-2</c:v>
                </c:pt>
                <c:pt idx="26">
                  <c:v>1.3142215935611778E-2</c:v>
                </c:pt>
                <c:pt idx="27">
                  <c:v>1.3239502874094131E-2</c:v>
                </c:pt>
                <c:pt idx="28">
                  <c:v>1.3594774338503984E-2</c:v>
                </c:pt>
                <c:pt idx="29">
                  <c:v>1.3901504495341652E-2</c:v>
                </c:pt>
                <c:pt idx="30">
                  <c:v>1.4223130474565384E-2</c:v>
                </c:pt>
                <c:pt idx="31">
                  <c:v>1.4278886173170241E-2</c:v>
                </c:pt>
                <c:pt idx="32">
                  <c:v>1.4342951071779672E-2</c:v>
                </c:pt>
                <c:pt idx="33">
                  <c:v>1.4550269403205578E-2</c:v>
                </c:pt>
                <c:pt idx="34">
                  <c:v>1.4621511237477619E-2</c:v>
                </c:pt>
                <c:pt idx="35">
                  <c:v>1.4796054056638889E-2</c:v>
                </c:pt>
                <c:pt idx="36">
                  <c:v>1.584935251327935E-2</c:v>
                </c:pt>
                <c:pt idx="37">
                  <c:v>1.5090587576142194E-2</c:v>
                </c:pt>
                <c:pt idx="38">
                  <c:v>1.8104397041620528E-2</c:v>
                </c:pt>
                <c:pt idx="39">
                  <c:v>1.6873371660333123E-2</c:v>
                </c:pt>
                <c:pt idx="40">
                  <c:v>1.8875320250648964E-2</c:v>
                </c:pt>
                <c:pt idx="41">
                  <c:v>1.9088060742222458E-2</c:v>
                </c:pt>
                <c:pt idx="42">
                  <c:v>1.905918984047017E-2</c:v>
                </c:pt>
                <c:pt idx="43">
                  <c:v>1.9330148280934198E-2</c:v>
                </c:pt>
                <c:pt idx="44">
                  <c:v>1.9525428583610199E-2</c:v>
                </c:pt>
                <c:pt idx="45">
                  <c:v>1.99102726424666E-2</c:v>
                </c:pt>
                <c:pt idx="46">
                  <c:v>2.1406600404253E-2</c:v>
                </c:pt>
                <c:pt idx="47">
                  <c:v>2.1551972316654559E-2</c:v>
                </c:pt>
                <c:pt idx="48">
                  <c:v>1.8151639031599887E-2</c:v>
                </c:pt>
                <c:pt idx="49">
                  <c:v>2.0673384172045582E-2</c:v>
                </c:pt>
                <c:pt idx="50">
                  <c:v>2.0175925195093081E-2</c:v>
                </c:pt>
                <c:pt idx="51">
                  <c:v>2.0599229823436097E-2</c:v>
                </c:pt>
                <c:pt idx="52">
                  <c:v>2.3032672066817656E-2</c:v>
                </c:pt>
                <c:pt idx="53">
                  <c:v>2.1642690553316267E-2</c:v>
                </c:pt>
                <c:pt idx="54">
                  <c:v>2.2217877961042749E-2</c:v>
                </c:pt>
                <c:pt idx="55">
                  <c:v>2.4108712481651921E-2</c:v>
                </c:pt>
                <c:pt idx="56">
                  <c:v>2.329710486259004E-2</c:v>
                </c:pt>
                <c:pt idx="57">
                  <c:v>2.3571589414038745E-2</c:v>
                </c:pt>
                <c:pt idx="58">
                  <c:v>2.3605352778185276E-2</c:v>
                </c:pt>
                <c:pt idx="59">
                  <c:v>2.5691405023787424E-2</c:v>
                </c:pt>
                <c:pt idx="60">
                  <c:v>2.3930147524457001E-2</c:v>
                </c:pt>
                <c:pt idx="61">
                  <c:v>2.4265781052661244E-2</c:v>
                </c:pt>
                <c:pt idx="62">
                  <c:v>2.4703774372742408E-2</c:v>
                </c:pt>
                <c:pt idx="63">
                  <c:v>2.5253410973850709E-2</c:v>
                </c:pt>
                <c:pt idx="64">
                  <c:v>2.644870716123383E-2</c:v>
                </c:pt>
                <c:pt idx="65">
                  <c:v>2.6617424624265928E-2</c:v>
                </c:pt>
                <c:pt idx="66">
                  <c:v>2.8764243308713532E-2</c:v>
                </c:pt>
                <c:pt idx="67">
                  <c:v>2.9526637269666412E-2</c:v>
                </c:pt>
                <c:pt idx="68">
                  <c:v>2.8930195204959298E-2</c:v>
                </c:pt>
                <c:pt idx="69">
                  <c:v>3.1191436050434153E-2</c:v>
                </c:pt>
                <c:pt idx="70">
                  <c:v>3.191579525289235E-2</c:v>
                </c:pt>
                <c:pt idx="71">
                  <c:v>3.2270054069752842E-2</c:v>
                </c:pt>
                <c:pt idx="72">
                  <c:v>3.2558275544036362E-2</c:v>
                </c:pt>
                <c:pt idx="73">
                  <c:v>3.4151048216866334E-2</c:v>
                </c:pt>
                <c:pt idx="74">
                  <c:v>3.4982220417106302E-2</c:v>
                </c:pt>
                <c:pt idx="75">
                  <c:v>3.5259065040289021E-2</c:v>
                </c:pt>
                <c:pt idx="76">
                  <c:v>3.5568414211517324E-2</c:v>
                </c:pt>
                <c:pt idx="77">
                  <c:v>3.602924914654794E-2</c:v>
                </c:pt>
                <c:pt idx="78">
                  <c:v>3.6355869007701457E-2</c:v>
                </c:pt>
                <c:pt idx="79">
                  <c:v>3.6873883708062292E-2</c:v>
                </c:pt>
                <c:pt idx="80">
                  <c:v>3.687889415804483E-2</c:v>
                </c:pt>
                <c:pt idx="81">
                  <c:v>3.8224243428219271E-2</c:v>
                </c:pt>
                <c:pt idx="82">
                  <c:v>4.0418221472304873E-2</c:v>
                </c:pt>
                <c:pt idx="83">
                  <c:v>4.0027098341177056E-2</c:v>
                </c:pt>
                <c:pt idx="84">
                  <c:v>4.1892536560031085E-2</c:v>
                </c:pt>
                <c:pt idx="85">
                  <c:v>4.1648630982036902E-2</c:v>
                </c:pt>
                <c:pt idx="86">
                  <c:v>4.2287229931281763E-2</c:v>
                </c:pt>
                <c:pt idx="87">
                  <c:v>4.3948216857493221E-2</c:v>
                </c:pt>
                <c:pt idx="88">
                  <c:v>4.3463107322334722E-2</c:v>
                </c:pt>
                <c:pt idx="89">
                  <c:v>4.4104091771788444E-2</c:v>
                </c:pt>
                <c:pt idx="90">
                  <c:v>4.5147671529639812E-2</c:v>
                </c:pt>
                <c:pt idx="91">
                  <c:v>4.5437271689543729E-2</c:v>
                </c:pt>
                <c:pt idx="92">
                  <c:v>4.6566192905571152E-2</c:v>
                </c:pt>
                <c:pt idx="93">
                  <c:v>4.691859876221266E-2</c:v>
                </c:pt>
                <c:pt idx="94">
                  <c:v>4.8310961368689384E-2</c:v>
                </c:pt>
                <c:pt idx="95">
                  <c:v>4.8360976578770212E-2</c:v>
                </c:pt>
                <c:pt idx="96">
                  <c:v>5.0121900694950067E-2</c:v>
                </c:pt>
                <c:pt idx="97">
                  <c:v>5.1032641181277892E-2</c:v>
                </c:pt>
                <c:pt idx="98">
                  <c:v>5.1913591742842401E-2</c:v>
                </c:pt>
                <c:pt idx="99">
                  <c:v>5.2928578866629133E-2</c:v>
                </c:pt>
                <c:pt idx="100">
                  <c:v>5.2928578866629133E-2</c:v>
                </c:pt>
                <c:pt idx="101">
                  <c:v>5.4851014920287065E-2</c:v>
                </c:pt>
                <c:pt idx="102">
                  <c:v>5.4088773906462953E-2</c:v>
                </c:pt>
                <c:pt idx="103">
                  <c:v>5.4915682570255232E-2</c:v>
                </c:pt>
                <c:pt idx="104">
                  <c:v>5.6303735687207972E-2</c:v>
                </c:pt>
                <c:pt idx="105">
                  <c:v>5.7695455374000226E-2</c:v>
                </c:pt>
                <c:pt idx="106">
                  <c:v>5.8749369778023378E-2</c:v>
                </c:pt>
                <c:pt idx="107">
                  <c:v>6.0165958981798641E-2</c:v>
                </c:pt>
                <c:pt idx="108">
                  <c:v>6.1369215879532299E-2</c:v>
                </c:pt>
                <c:pt idx="109">
                  <c:v>6.2570492783891374E-2</c:v>
                </c:pt>
                <c:pt idx="110">
                  <c:v>6.2617528771206965E-2</c:v>
                </c:pt>
                <c:pt idx="111">
                  <c:v>6.5216602232655102E-2</c:v>
                </c:pt>
                <c:pt idx="112">
                  <c:v>6.6613768676344345E-2</c:v>
                </c:pt>
                <c:pt idx="113">
                  <c:v>6.805976168240517E-2</c:v>
                </c:pt>
                <c:pt idx="114">
                  <c:v>6.9559985352495884E-2</c:v>
                </c:pt>
                <c:pt idx="115">
                  <c:v>7.1136195628904053E-2</c:v>
                </c:pt>
                <c:pt idx="116">
                  <c:v>7.2481062531682322E-2</c:v>
                </c:pt>
                <c:pt idx="117">
                  <c:v>7.4069340008552129E-2</c:v>
                </c:pt>
                <c:pt idx="118">
                  <c:v>7.3967577431203246E-2</c:v>
                </c:pt>
                <c:pt idx="119">
                  <c:v>7.7698791740482165E-2</c:v>
                </c:pt>
                <c:pt idx="120">
                  <c:v>7.9130717359416486E-2</c:v>
                </c:pt>
                <c:pt idx="121">
                  <c:v>8.0913532545319675E-2</c:v>
                </c:pt>
                <c:pt idx="122">
                  <c:v>8.3557768319275985E-2</c:v>
                </c:pt>
                <c:pt idx="123">
                  <c:v>8.4967934852245991E-2</c:v>
                </c:pt>
                <c:pt idx="124">
                  <c:v>8.7333471461465098E-2</c:v>
                </c:pt>
                <c:pt idx="125">
                  <c:v>9.036644175558893E-2</c:v>
                </c:pt>
                <c:pt idx="126">
                  <c:v>9.2493720107885619E-2</c:v>
                </c:pt>
                <c:pt idx="127">
                  <c:v>9.4877488305261243E-2</c:v>
                </c:pt>
                <c:pt idx="128">
                  <c:v>9.7604938971675589E-2</c:v>
                </c:pt>
                <c:pt idx="129">
                  <c:v>0.10037944546119272</c:v>
                </c:pt>
                <c:pt idx="130">
                  <c:v>0.10322327463804437</c:v>
                </c:pt>
                <c:pt idx="131">
                  <c:v>0.1062942179795266</c:v>
                </c:pt>
                <c:pt idx="132">
                  <c:v>0.10947436473029498</c:v>
                </c:pt>
                <c:pt idx="133">
                  <c:v>0.10947980143319876</c:v>
                </c:pt>
                <c:pt idx="134">
                  <c:v>0.11635264385385127</c:v>
                </c:pt>
                <c:pt idx="135">
                  <c:v>0.12054406213095381</c:v>
                </c:pt>
                <c:pt idx="136">
                  <c:v>0.12506159531625236</c:v>
                </c:pt>
                <c:pt idx="137">
                  <c:v>0.128611516778911</c:v>
                </c:pt>
                <c:pt idx="138">
                  <c:v>0.13352477672901553</c:v>
                </c:pt>
                <c:pt idx="139">
                  <c:v>0.13855680905296738</c:v>
                </c:pt>
                <c:pt idx="140">
                  <c:v>0.14417776922734057</c:v>
                </c:pt>
                <c:pt idx="141">
                  <c:v>0.14570326975869066</c:v>
                </c:pt>
                <c:pt idx="142">
                  <c:v>0.15639370627380536</c:v>
                </c:pt>
                <c:pt idx="143">
                  <c:v>0.16332610743040168</c:v>
                </c:pt>
                <c:pt idx="144">
                  <c:v>0.17093163803993561</c:v>
                </c:pt>
                <c:pt idx="145">
                  <c:v>0.17254792758911155</c:v>
                </c:pt>
                <c:pt idx="146">
                  <c:v>0.17427338565142531</c:v>
                </c:pt>
                <c:pt idx="147">
                  <c:v>0.17581757628186379</c:v>
                </c:pt>
                <c:pt idx="148">
                  <c:v>0.17750932566240962</c:v>
                </c:pt>
                <c:pt idx="149">
                  <c:v>0.17925858702894457</c:v>
                </c:pt>
                <c:pt idx="150">
                  <c:v>0.18099451253073096</c:v>
                </c:pt>
                <c:pt idx="151">
                  <c:v>0.18274905002976494</c:v>
                </c:pt>
                <c:pt idx="152">
                  <c:v>0.18500469120788079</c:v>
                </c:pt>
                <c:pt idx="153">
                  <c:v>0.18643652930437427</c:v>
                </c:pt>
                <c:pt idx="154">
                  <c:v>0.18860212744811131</c:v>
                </c:pt>
                <c:pt idx="155">
                  <c:v>0.19092500465400203</c:v>
                </c:pt>
                <c:pt idx="156">
                  <c:v>0.19095463509970592</c:v>
                </c:pt>
                <c:pt idx="157">
                  <c:v>0.19466649709747078</c:v>
                </c:pt>
                <c:pt idx="158">
                  <c:v>0.19713740869586902</c:v>
                </c:pt>
                <c:pt idx="159">
                  <c:v>0.19924915365620113</c:v>
                </c:pt>
                <c:pt idx="160">
                  <c:v>0.20121292194624391</c:v>
                </c:pt>
                <c:pt idx="161">
                  <c:v>0.20374500893490999</c:v>
                </c:pt>
                <c:pt idx="162">
                  <c:v>0.20566228842121526</c:v>
                </c:pt>
                <c:pt idx="163">
                  <c:v>0.20838028085059801</c:v>
                </c:pt>
                <c:pt idx="164">
                  <c:v>0.21024973347760281</c:v>
                </c:pt>
                <c:pt idx="165">
                  <c:v>0.21332762162295676</c:v>
                </c:pt>
                <c:pt idx="166">
                  <c:v>0.21570880174951707</c:v>
                </c:pt>
                <c:pt idx="167">
                  <c:v>0.2183956315172898</c:v>
                </c:pt>
                <c:pt idx="168">
                  <c:v>0.22107375357306999</c:v>
                </c:pt>
                <c:pt idx="169">
                  <c:v>0.22389912615917151</c:v>
                </c:pt>
                <c:pt idx="170">
                  <c:v>0.22645839462154846</c:v>
                </c:pt>
                <c:pt idx="171">
                  <c:v>0.22686081070038486</c:v>
                </c:pt>
                <c:pt idx="172">
                  <c:v>0.23261064438321513</c:v>
                </c:pt>
                <c:pt idx="173">
                  <c:v>0.23522082228746638</c:v>
                </c:pt>
                <c:pt idx="174">
                  <c:v>0.23834392146740363</c:v>
                </c:pt>
                <c:pt idx="175">
                  <c:v>0.24177822305672964</c:v>
                </c:pt>
                <c:pt idx="176">
                  <c:v>0.24485836980888878</c:v>
                </c:pt>
                <c:pt idx="177">
                  <c:v>0.24804168458994683</c:v>
                </c:pt>
                <c:pt idx="178">
                  <c:v>0.25185360625152325</c:v>
                </c:pt>
                <c:pt idx="179">
                  <c:v>0.25206340897102381</c:v>
                </c:pt>
                <c:pt idx="180">
                  <c:v>0.25965803776124524</c:v>
                </c:pt>
                <c:pt idx="181">
                  <c:v>0.26309403520808089</c:v>
                </c:pt>
                <c:pt idx="182">
                  <c:v>0.26748581462528931</c:v>
                </c:pt>
                <c:pt idx="183">
                  <c:v>0.27118539408138242</c:v>
                </c:pt>
                <c:pt idx="184">
                  <c:v>0.27556883720136216</c:v>
                </c:pt>
                <c:pt idx="185">
                  <c:v>0.27975879363903183</c:v>
                </c:pt>
                <c:pt idx="186">
                  <c:v>0.28472161573695026</c:v>
                </c:pt>
                <c:pt idx="187">
                  <c:v>0.28906945817111507</c:v>
                </c:pt>
                <c:pt idx="188">
                  <c:v>0.29395609319832289</c:v>
                </c:pt>
                <c:pt idx="189">
                  <c:v>0.29888564509938953</c:v>
                </c:pt>
                <c:pt idx="190">
                  <c:v>0.3035678262430988</c:v>
                </c:pt>
                <c:pt idx="191">
                  <c:v>0.30904824554388016</c:v>
                </c:pt>
                <c:pt idx="192">
                  <c:v>0.31486954632414182</c:v>
                </c:pt>
                <c:pt idx="193">
                  <c:v>0.31970184120840545</c:v>
                </c:pt>
                <c:pt idx="194">
                  <c:v>0.32028124748192521</c:v>
                </c:pt>
                <c:pt idx="195">
                  <c:v>0.33206436488140484</c:v>
                </c:pt>
                <c:pt idx="196">
                  <c:v>0.33824392275203902</c:v>
                </c:pt>
                <c:pt idx="197">
                  <c:v>0.34474441257999566</c:v>
                </c:pt>
                <c:pt idx="198">
                  <c:v>0.35077917915788692</c:v>
                </c:pt>
                <c:pt idx="199">
                  <c:v>0.35747864973551502</c:v>
                </c:pt>
                <c:pt idx="200">
                  <c:v>0.36413364203394671</c:v>
                </c:pt>
                <c:pt idx="201">
                  <c:v>0.37205717487429396</c:v>
                </c:pt>
                <c:pt idx="202">
                  <c:v>0.37465185279409724</c:v>
                </c:pt>
                <c:pt idx="203">
                  <c:v>0.38735964979258897</c:v>
                </c:pt>
                <c:pt idx="204">
                  <c:v>0.39409031984316728</c:v>
                </c:pt>
                <c:pt idx="205">
                  <c:v>0.40235375403999374</c:v>
                </c:pt>
                <c:pt idx="206">
                  <c:v>0.411014397997289</c:v>
                </c:pt>
                <c:pt idx="207">
                  <c:v>0.4194156259582521</c:v>
                </c:pt>
                <c:pt idx="208">
                  <c:v>0.42838526687106404</c:v>
                </c:pt>
                <c:pt idx="209">
                  <c:v>0.42806408495413356</c:v>
                </c:pt>
                <c:pt idx="210">
                  <c:v>0.44830108177126154</c:v>
                </c:pt>
                <c:pt idx="211">
                  <c:v>0.45610386129616004</c:v>
                </c:pt>
                <c:pt idx="212">
                  <c:v>0.46691169678712674</c:v>
                </c:pt>
                <c:pt idx="213">
                  <c:v>0.47686384217820632</c:v>
                </c:pt>
                <c:pt idx="214">
                  <c:v>0.4884408841534838</c:v>
                </c:pt>
                <c:pt idx="215">
                  <c:v>0.48665017817451584</c:v>
                </c:pt>
                <c:pt idx="216">
                  <c:v>0.49117354125300283</c:v>
                </c:pt>
                <c:pt idx="217">
                  <c:v>0.5</c:v>
                </c:pt>
                <c:pt idx="218">
                  <c:v>0.53152839618276182</c:v>
                </c:pt>
                <c:pt idx="219">
                  <c:v>0.54402411506684367</c:v>
                </c:pt>
                <c:pt idx="220">
                  <c:v>0.55530329021664948</c:v>
                </c:pt>
                <c:pt idx="221">
                  <c:v>0.56807548124999041</c:v>
                </c:pt>
                <c:pt idx="222">
                  <c:v>0.58065630937549106</c:v>
                </c:pt>
                <c:pt idx="223">
                  <c:v>0.59368849013018088</c:v>
                </c:pt>
                <c:pt idx="224">
                  <c:v>0.60647429695373845</c:v>
                </c:pt>
                <c:pt idx="225">
                  <c:v>0.60832211054422269</c:v>
                </c:pt>
                <c:pt idx="226">
                  <c:v>0.6334845614112361</c:v>
                </c:pt>
                <c:pt idx="227">
                  <c:v>0.64756597488099354</c:v>
                </c:pt>
                <c:pt idx="228">
                  <c:v>0.66159182328474475</c:v>
                </c:pt>
                <c:pt idx="229">
                  <c:v>0.6756707149566672</c:v>
                </c:pt>
                <c:pt idx="230">
                  <c:v>0.69050130084211581</c:v>
                </c:pt>
                <c:pt idx="231">
                  <c:v>0.70575283173299219</c:v>
                </c:pt>
                <c:pt idx="232">
                  <c:v>0.72073911562069259</c:v>
                </c:pt>
                <c:pt idx="233">
                  <c:v>0.7281089924097417</c:v>
                </c:pt>
                <c:pt idx="234">
                  <c:v>0.75167870920405166</c:v>
                </c:pt>
                <c:pt idx="235">
                  <c:v>0.76731566525733952</c:v>
                </c:pt>
                <c:pt idx="236">
                  <c:v>0.78319117110472736</c:v>
                </c:pt>
                <c:pt idx="237">
                  <c:v>0.7994504668014335</c:v>
                </c:pt>
                <c:pt idx="238">
                  <c:v>0.81594765795655477</c:v>
                </c:pt>
                <c:pt idx="239">
                  <c:v>0.83308854384785636</c:v>
                </c:pt>
                <c:pt idx="240">
                  <c:v>0.84976485039921656</c:v>
                </c:pt>
                <c:pt idx="241">
                  <c:v>0.86626861914966746</c:v>
                </c:pt>
                <c:pt idx="242">
                  <c:v>0.88377263584823929</c:v>
                </c:pt>
                <c:pt idx="243">
                  <c:v>0.90054186281989734</c:v>
                </c:pt>
                <c:pt idx="244">
                  <c:v>0.917226047410857</c:v>
                </c:pt>
                <c:pt idx="245">
                  <c:v>0.98404299895718572</c:v>
                </c:pt>
                <c:pt idx="246">
                  <c:v>1.0781367556271382</c:v>
                </c:pt>
                <c:pt idx="247">
                  <c:v>1.1235088088191487</c:v>
                </c:pt>
                <c:pt idx="248">
                  <c:v>1.1318834550237487</c:v>
                </c:pt>
                <c:pt idx="249">
                  <c:v>1.1345728350431623</c:v>
                </c:pt>
                <c:pt idx="250">
                  <c:v>1.1362684184127281</c:v>
                </c:pt>
                <c:pt idx="251">
                  <c:v>1.136803807744089</c:v>
                </c:pt>
                <c:pt idx="252">
                  <c:v>1.1370896246279674</c:v>
                </c:pt>
                <c:pt idx="253">
                  <c:v>1.1372457523307908</c:v>
                </c:pt>
                <c:pt idx="254">
                  <c:v>1.136374504639593</c:v>
                </c:pt>
                <c:pt idx="255">
                  <c:v>1.1360352191370093</c:v>
                </c:pt>
              </c:numCache>
            </c:numRef>
          </c:yVal>
          <c:smooth val="1"/>
        </c:ser>
        <c:ser>
          <c:idx val="6"/>
          <c:order val="6"/>
          <c:tx>
            <c:strRef>
              <c:f>'LCR Long-Term Retardance'!$J$3</c:f>
              <c:strCache>
                <c:ptCount val="1"/>
                <c:pt idx="0">
                  <c:v>Retardance After 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Retardance'!$J$4:$J$259</c:f>
              <c:numCache>
                <c:formatCode>0.0000</c:formatCode>
                <c:ptCount val="256"/>
                <c:pt idx="0">
                  <c:v>4.5456286836258047E-3</c:v>
                </c:pt>
                <c:pt idx="1">
                  <c:v>4.0558254955620886E-3</c:v>
                </c:pt>
                <c:pt idx="2">
                  <c:v>4.1049915210660476E-3</c:v>
                </c:pt>
                <c:pt idx="3">
                  <c:v>7.9372564883697112E-3</c:v>
                </c:pt>
                <c:pt idx="4">
                  <c:v>6.0591590958388366E-3</c:v>
                </c:pt>
                <c:pt idx="5">
                  <c:v>6.9100815642084848E-3</c:v>
                </c:pt>
                <c:pt idx="6">
                  <c:v>7.508514424570038E-3</c:v>
                </c:pt>
                <c:pt idx="7">
                  <c:v>7.9246048499640124E-3</c:v>
                </c:pt>
                <c:pt idx="8">
                  <c:v>5.5402355076373741E-3</c:v>
                </c:pt>
                <c:pt idx="9">
                  <c:v>7.8482670946481599E-3</c:v>
                </c:pt>
                <c:pt idx="10">
                  <c:v>7.7969603861499839E-3</c:v>
                </c:pt>
                <c:pt idx="11">
                  <c:v>5.7534216478905597E-3</c:v>
                </c:pt>
                <c:pt idx="12">
                  <c:v>6.3502002386255701E-3</c:v>
                </c:pt>
                <c:pt idx="13">
                  <c:v>5.8054956216618643E-3</c:v>
                </c:pt>
                <c:pt idx="14">
                  <c:v>5.2806563337123589E-3</c:v>
                </c:pt>
                <c:pt idx="15">
                  <c:v>5.4120018392304113E-3</c:v>
                </c:pt>
                <c:pt idx="16">
                  <c:v>7.2640053144691135E-3</c:v>
                </c:pt>
                <c:pt idx="17">
                  <c:v>6.6586838448415972E-3</c:v>
                </c:pt>
                <c:pt idx="18">
                  <c:v>7.4414005785075586E-3</c:v>
                </c:pt>
                <c:pt idx="19">
                  <c:v>8.4989140267182593E-3</c:v>
                </c:pt>
                <c:pt idx="20">
                  <c:v>8.9363294276644575E-3</c:v>
                </c:pt>
                <c:pt idx="21">
                  <c:v>6.6435996759958227E-3</c:v>
                </c:pt>
                <c:pt idx="22">
                  <c:v>9.2995300271819827E-3</c:v>
                </c:pt>
                <c:pt idx="23">
                  <c:v>9.180058185331982E-3</c:v>
                </c:pt>
                <c:pt idx="24">
                  <c:v>9.1142324128657051E-3</c:v>
                </c:pt>
                <c:pt idx="25">
                  <c:v>9.4494031678568676E-3</c:v>
                </c:pt>
                <c:pt idx="26">
                  <c:v>7.3736763490416446E-3</c:v>
                </c:pt>
                <c:pt idx="27">
                  <c:v>7.8354718881492955E-3</c:v>
                </c:pt>
                <c:pt idx="28">
                  <c:v>7.9750910812722373E-3</c:v>
                </c:pt>
                <c:pt idx="29">
                  <c:v>8.24724742256756E-3</c:v>
                </c:pt>
                <c:pt idx="30">
                  <c:v>1.0185444109747201E-2</c:v>
                </c:pt>
                <c:pt idx="31">
                  <c:v>8.9923017971353901E-3</c:v>
                </c:pt>
                <c:pt idx="32">
                  <c:v>9.4812109773557939E-3</c:v>
                </c:pt>
                <c:pt idx="33">
                  <c:v>9.6905984525646922E-3</c:v>
                </c:pt>
                <c:pt idx="34">
                  <c:v>9.8447204404022749E-3</c:v>
                </c:pt>
                <c:pt idx="35">
                  <c:v>1.1438731306594625E-2</c:v>
                </c:pt>
                <c:pt idx="36">
                  <c:v>1.1681874425407792E-2</c:v>
                </c:pt>
                <c:pt idx="37">
                  <c:v>1.1920067713587482E-2</c:v>
                </c:pt>
                <c:pt idx="38">
                  <c:v>1.173332217208886E-2</c:v>
                </c:pt>
                <c:pt idx="39">
                  <c:v>1.0807008994165979E-2</c:v>
                </c:pt>
                <c:pt idx="40">
                  <c:v>1.19453072351813E-2</c:v>
                </c:pt>
                <c:pt idx="41">
                  <c:v>1.1690464744604398E-2</c:v>
                </c:pt>
                <c:pt idx="42">
                  <c:v>1.1970493639672786E-2</c:v>
                </c:pt>
                <c:pt idx="43">
                  <c:v>1.2999820736562006E-2</c:v>
                </c:pt>
                <c:pt idx="44">
                  <c:v>1.3380456151439258E-2</c:v>
                </c:pt>
                <c:pt idx="45">
                  <c:v>1.2342135151440526E-2</c:v>
                </c:pt>
                <c:pt idx="46">
                  <c:v>1.3038383185034374E-2</c:v>
                </c:pt>
                <c:pt idx="47">
                  <c:v>1.4593868761541492E-2</c:v>
                </c:pt>
                <c:pt idx="48">
                  <c:v>1.3647957009070946E-2</c:v>
                </c:pt>
                <c:pt idx="49">
                  <c:v>1.498773868617677E-2</c:v>
                </c:pt>
                <c:pt idx="50">
                  <c:v>1.5572821724373475E-2</c:v>
                </c:pt>
                <c:pt idx="51">
                  <c:v>1.5566369540101372E-2</c:v>
                </c:pt>
                <c:pt idx="52">
                  <c:v>1.6086884066951523E-2</c:v>
                </c:pt>
                <c:pt idx="53">
                  <c:v>1.5332288441514711E-2</c:v>
                </c:pt>
                <c:pt idx="54">
                  <c:v>1.5942595385795656E-2</c:v>
                </c:pt>
                <c:pt idx="55">
                  <c:v>1.6297848520842782E-2</c:v>
                </c:pt>
                <c:pt idx="56">
                  <c:v>1.6353238079995627E-2</c:v>
                </c:pt>
                <c:pt idx="57">
                  <c:v>1.7676187945991368E-2</c:v>
                </c:pt>
                <c:pt idx="58">
                  <c:v>1.8312954853260625E-2</c:v>
                </c:pt>
                <c:pt idx="59">
                  <c:v>1.9013195689804092E-2</c:v>
                </c:pt>
                <c:pt idx="60">
                  <c:v>1.9606777162167997E-2</c:v>
                </c:pt>
                <c:pt idx="61">
                  <c:v>2.033193097832647E-2</c:v>
                </c:pt>
                <c:pt idx="62">
                  <c:v>2.0341821504845689E-2</c:v>
                </c:pt>
                <c:pt idx="63">
                  <c:v>2.0849699812048025E-2</c:v>
                </c:pt>
                <c:pt idx="64">
                  <c:v>2.1612539702068116E-2</c:v>
                </c:pt>
                <c:pt idx="65">
                  <c:v>2.2195903151816406E-2</c:v>
                </c:pt>
                <c:pt idx="66">
                  <c:v>2.250655037029627E-2</c:v>
                </c:pt>
                <c:pt idx="67">
                  <c:v>2.2966886555497237E-2</c:v>
                </c:pt>
                <c:pt idx="68">
                  <c:v>2.3657731033432002E-2</c:v>
                </c:pt>
                <c:pt idx="69">
                  <c:v>2.4543379910596005E-2</c:v>
                </c:pt>
                <c:pt idx="70">
                  <c:v>2.4559785638564431E-2</c:v>
                </c:pt>
                <c:pt idx="71">
                  <c:v>2.6398108136569391E-2</c:v>
                </c:pt>
                <c:pt idx="72">
                  <c:v>2.7276779607391253E-2</c:v>
                </c:pt>
                <c:pt idx="73">
                  <c:v>2.8381637327633158E-2</c:v>
                </c:pt>
                <c:pt idx="74">
                  <c:v>2.930126078836013E-2</c:v>
                </c:pt>
                <c:pt idx="75">
                  <c:v>2.8902704767617419E-2</c:v>
                </c:pt>
                <c:pt idx="76">
                  <c:v>3.0116234450540069E-2</c:v>
                </c:pt>
                <c:pt idx="77">
                  <c:v>3.0442815792025187E-2</c:v>
                </c:pt>
                <c:pt idx="78">
                  <c:v>3.0581724537668224E-2</c:v>
                </c:pt>
                <c:pt idx="79">
                  <c:v>3.1533967930033956E-2</c:v>
                </c:pt>
                <c:pt idx="80">
                  <c:v>3.155637079779202E-2</c:v>
                </c:pt>
                <c:pt idx="81">
                  <c:v>3.1890550125665974E-2</c:v>
                </c:pt>
                <c:pt idx="82">
                  <c:v>3.2436854617655234E-2</c:v>
                </c:pt>
                <c:pt idx="83">
                  <c:v>3.329134160763806E-2</c:v>
                </c:pt>
                <c:pt idx="84">
                  <c:v>3.4210529569346844E-2</c:v>
                </c:pt>
                <c:pt idx="85">
                  <c:v>3.4032806294268837E-2</c:v>
                </c:pt>
                <c:pt idx="86">
                  <c:v>3.5166455318353822E-2</c:v>
                </c:pt>
                <c:pt idx="87">
                  <c:v>3.5830268648882599E-2</c:v>
                </c:pt>
                <c:pt idx="88">
                  <c:v>3.6103081924482798E-2</c:v>
                </c:pt>
                <c:pt idx="89">
                  <c:v>3.7008210671485929E-2</c:v>
                </c:pt>
                <c:pt idx="90">
                  <c:v>3.7884089168643192E-2</c:v>
                </c:pt>
                <c:pt idx="91">
                  <c:v>3.8541317175216798E-2</c:v>
                </c:pt>
                <c:pt idx="92">
                  <c:v>3.8559708546089332E-2</c:v>
                </c:pt>
                <c:pt idx="93">
                  <c:v>3.9414614139897386E-2</c:v>
                </c:pt>
                <c:pt idx="94">
                  <c:v>4.0465251704282765E-2</c:v>
                </c:pt>
                <c:pt idx="95">
                  <c:v>4.1237266803432572E-2</c:v>
                </c:pt>
                <c:pt idx="96">
                  <c:v>4.1954309416481518E-2</c:v>
                </c:pt>
                <c:pt idx="97">
                  <c:v>4.2611960942520059E-2</c:v>
                </c:pt>
                <c:pt idx="98">
                  <c:v>4.3215231179453015E-2</c:v>
                </c:pt>
                <c:pt idx="99">
                  <c:v>4.328331886827877E-2</c:v>
                </c:pt>
                <c:pt idx="100">
                  <c:v>4.5009329346199368E-2</c:v>
                </c:pt>
                <c:pt idx="101">
                  <c:v>4.5766460288860368E-2</c:v>
                </c:pt>
                <c:pt idx="102">
                  <c:v>4.6633942530671338E-2</c:v>
                </c:pt>
                <c:pt idx="103">
                  <c:v>4.752460143865278E-2</c:v>
                </c:pt>
                <c:pt idx="104">
                  <c:v>4.8506572676734368E-2</c:v>
                </c:pt>
                <c:pt idx="105">
                  <c:v>4.9484072175721663E-2</c:v>
                </c:pt>
                <c:pt idx="106">
                  <c:v>4.9519078453346056E-2</c:v>
                </c:pt>
                <c:pt idx="107">
                  <c:v>5.1573447317968521E-2</c:v>
                </c:pt>
                <c:pt idx="108">
                  <c:v>5.2852562833596371E-2</c:v>
                </c:pt>
                <c:pt idx="109">
                  <c:v>5.3899940145795355E-2</c:v>
                </c:pt>
                <c:pt idx="110">
                  <c:v>5.516604063781505E-2</c:v>
                </c:pt>
                <c:pt idx="111">
                  <c:v>5.6173770876916579E-2</c:v>
                </c:pt>
                <c:pt idx="112">
                  <c:v>5.7434579501579416E-2</c:v>
                </c:pt>
                <c:pt idx="113">
                  <c:v>5.873413529153982E-2</c:v>
                </c:pt>
                <c:pt idx="114">
                  <c:v>5.921271217746843E-2</c:v>
                </c:pt>
                <c:pt idx="115">
                  <c:v>6.1542361544086543E-2</c:v>
                </c:pt>
                <c:pt idx="116">
                  <c:v>6.2939374807411755E-2</c:v>
                </c:pt>
                <c:pt idx="117">
                  <c:v>6.4454920185584547E-2</c:v>
                </c:pt>
                <c:pt idx="118">
                  <c:v>6.6018881540592128E-2</c:v>
                </c:pt>
                <c:pt idx="119">
                  <c:v>6.7725997925921114E-2</c:v>
                </c:pt>
                <c:pt idx="120">
                  <c:v>6.9418997882284325E-2</c:v>
                </c:pt>
                <c:pt idx="121">
                  <c:v>6.9609686153341815E-2</c:v>
                </c:pt>
                <c:pt idx="122">
                  <c:v>7.3143042893613855E-2</c:v>
                </c:pt>
                <c:pt idx="123">
                  <c:v>7.4893863136356362E-2</c:v>
                </c:pt>
                <c:pt idx="124">
                  <c:v>7.7226018881106556E-2</c:v>
                </c:pt>
                <c:pt idx="125">
                  <c:v>7.9269806380223129E-2</c:v>
                </c:pt>
                <c:pt idx="126">
                  <c:v>8.1540668602330918E-2</c:v>
                </c:pt>
                <c:pt idx="127">
                  <c:v>8.3804242201700491E-2</c:v>
                </c:pt>
                <c:pt idx="128">
                  <c:v>8.3564425342850093E-2</c:v>
                </c:pt>
                <c:pt idx="129">
                  <c:v>8.892502827387995E-2</c:v>
                </c:pt>
                <c:pt idx="130">
                  <c:v>9.1619320500339246E-2</c:v>
                </c:pt>
                <c:pt idx="131">
                  <c:v>9.4492068308665383E-2</c:v>
                </c:pt>
                <c:pt idx="132">
                  <c:v>9.7458925625983281E-2</c:v>
                </c:pt>
                <c:pt idx="133">
                  <c:v>0.10053382233352431</c:v>
                </c:pt>
                <c:pt idx="134">
                  <c:v>0.10387768980503878</c:v>
                </c:pt>
                <c:pt idx="135">
                  <c:v>0.10392437537914322</c:v>
                </c:pt>
                <c:pt idx="136">
                  <c:v>0.111261312417168</c:v>
                </c:pt>
                <c:pt idx="137">
                  <c:v>0.11557658372730853</c:v>
                </c:pt>
                <c:pt idx="138">
                  <c:v>0.11975561815515456</c:v>
                </c:pt>
                <c:pt idx="139">
                  <c:v>0.12446393924326613</c:v>
                </c:pt>
                <c:pt idx="140">
                  <c:v>0.12963483818719029</c:v>
                </c:pt>
                <c:pt idx="141">
                  <c:v>0.13518555020713791</c:v>
                </c:pt>
                <c:pt idx="142">
                  <c:v>0.14131075873166887</c:v>
                </c:pt>
                <c:pt idx="143">
                  <c:v>0.14793591642536791</c:v>
                </c:pt>
                <c:pt idx="144">
                  <c:v>0.15511633460730839</c:v>
                </c:pt>
                <c:pt idx="145">
                  <c:v>0.15667467829993181</c:v>
                </c:pt>
                <c:pt idx="146">
                  <c:v>0.15803117810104356</c:v>
                </c:pt>
                <c:pt idx="147">
                  <c:v>0.15977418770614701</c:v>
                </c:pt>
                <c:pt idx="148">
                  <c:v>0.16136337476582874</c:v>
                </c:pt>
                <c:pt idx="149">
                  <c:v>0.16298332014187769</c:v>
                </c:pt>
                <c:pt idx="150">
                  <c:v>0.16329740640739263</c:v>
                </c:pt>
                <c:pt idx="151">
                  <c:v>0.16651708783376165</c:v>
                </c:pt>
                <c:pt idx="152">
                  <c:v>0.16827056440147381</c:v>
                </c:pt>
                <c:pt idx="153">
                  <c:v>0.17013040305361804</c:v>
                </c:pt>
                <c:pt idx="154">
                  <c:v>0.17195910467572659</c:v>
                </c:pt>
                <c:pt idx="155">
                  <c:v>0.17377665703786896</c:v>
                </c:pt>
                <c:pt idx="156">
                  <c:v>0.1758587004144061</c:v>
                </c:pt>
                <c:pt idx="157">
                  <c:v>0.1759736514776129</c:v>
                </c:pt>
                <c:pt idx="158">
                  <c:v>0.17983140117798832</c:v>
                </c:pt>
                <c:pt idx="159">
                  <c:v>0.18195704377952485</c:v>
                </c:pt>
                <c:pt idx="160">
                  <c:v>0.18388253027919582</c:v>
                </c:pt>
                <c:pt idx="161">
                  <c:v>0.18612174794609679</c:v>
                </c:pt>
                <c:pt idx="162">
                  <c:v>0.1883347412805301</c:v>
                </c:pt>
                <c:pt idx="163">
                  <c:v>0.19068278209475717</c:v>
                </c:pt>
                <c:pt idx="164">
                  <c:v>0.19076261811283218</c:v>
                </c:pt>
                <c:pt idx="165">
                  <c:v>0.19550914767832328</c:v>
                </c:pt>
                <c:pt idx="166">
                  <c:v>0.19798777636890191</c:v>
                </c:pt>
                <c:pt idx="167">
                  <c:v>0.20056724077246357</c:v>
                </c:pt>
                <c:pt idx="168">
                  <c:v>0.20312676853921127</c:v>
                </c:pt>
                <c:pt idx="169">
                  <c:v>0.20571647186523845</c:v>
                </c:pt>
                <c:pt idx="170">
                  <c:v>0.20855446826782076</c:v>
                </c:pt>
                <c:pt idx="171">
                  <c:v>0.20859555405775718</c:v>
                </c:pt>
                <c:pt idx="172">
                  <c:v>0.21417897607039971</c:v>
                </c:pt>
                <c:pt idx="173">
                  <c:v>0.21729025691397794</c:v>
                </c:pt>
                <c:pt idx="174">
                  <c:v>0.22016700418166713</c:v>
                </c:pt>
                <c:pt idx="175">
                  <c:v>0.2233183861324094</c:v>
                </c:pt>
                <c:pt idx="176">
                  <c:v>0.22656946207464043</c:v>
                </c:pt>
                <c:pt idx="177">
                  <c:v>0.22988568041499605</c:v>
                </c:pt>
                <c:pt idx="178">
                  <c:v>0.23337120543916751</c:v>
                </c:pt>
                <c:pt idx="179">
                  <c:v>0.23684874256402078</c:v>
                </c:pt>
                <c:pt idx="180">
                  <c:v>0.24050371515001887</c:v>
                </c:pt>
                <c:pt idx="181">
                  <c:v>0.24425142353746007</c:v>
                </c:pt>
                <c:pt idx="182">
                  <c:v>0.24811001780769751</c:v>
                </c:pt>
                <c:pt idx="183">
                  <c:v>0.25208724686062278</c:v>
                </c:pt>
                <c:pt idx="184">
                  <c:v>0.25602037384791054</c:v>
                </c:pt>
                <c:pt idx="185">
                  <c:v>0.26022681644417034</c:v>
                </c:pt>
                <c:pt idx="186">
                  <c:v>0.26095503712473328</c:v>
                </c:pt>
                <c:pt idx="187">
                  <c:v>0.26902722483406533</c:v>
                </c:pt>
                <c:pt idx="188">
                  <c:v>0.27366437208780847</c:v>
                </c:pt>
                <c:pt idx="189">
                  <c:v>0.27836923730776986</c:v>
                </c:pt>
                <c:pt idx="190">
                  <c:v>0.28315727202113744</c:v>
                </c:pt>
                <c:pt idx="191">
                  <c:v>0.28828799919957343</c:v>
                </c:pt>
                <c:pt idx="192">
                  <c:v>0.29344786578533888</c:v>
                </c:pt>
                <c:pt idx="193">
                  <c:v>0.29340598422960051</c:v>
                </c:pt>
                <c:pt idx="194">
                  <c:v>0.30432362873206881</c:v>
                </c:pt>
                <c:pt idx="195">
                  <c:v>0.30999645932679798</c:v>
                </c:pt>
                <c:pt idx="196">
                  <c:v>0.31578838558905181</c:v>
                </c:pt>
                <c:pt idx="197">
                  <c:v>0.32166173240413698</c:v>
                </c:pt>
                <c:pt idx="198">
                  <c:v>0.32784879366178671</c:v>
                </c:pt>
                <c:pt idx="199">
                  <c:v>0.33436311187032031</c:v>
                </c:pt>
                <c:pt idx="200">
                  <c:v>0.34110590045306444</c:v>
                </c:pt>
                <c:pt idx="201">
                  <c:v>0.34137969425650894</c:v>
                </c:pt>
                <c:pt idx="202">
                  <c:v>0.35439293160585122</c:v>
                </c:pt>
                <c:pt idx="203">
                  <c:v>0.36177479538854396</c:v>
                </c:pt>
                <c:pt idx="204">
                  <c:v>0.3693020105052916</c:v>
                </c:pt>
                <c:pt idx="205">
                  <c:v>0.37684710128419957</c:v>
                </c:pt>
                <c:pt idx="206">
                  <c:v>0.38477785459160579</c:v>
                </c:pt>
                <c:pt idx="207">
                  <c:v>0.39309152604480724</c:v>
                </c:pt>
                <c:pt idx="208">
                  <c:v>0.4010024616425566</c:v>
                </c:pt>
                <c:pt idx="209">
                  <c:v>0.40707960546760202</c:v>
                </c:pt>
                <c:pt idx="210">
                  <c:v>0.41843490947836981</c:v>
                </c:pt>
                <c:pt idx="211">
                  <c:v>0.42731291443321034</c:v>
                </c:pt>
                <c:pt idx="212">
                  <c:v>0.43748896790813885</c:v>
                </c:pt>
                <c:pt idx="213">
                  <c:v>0.44668928934608942</c:v>
                </c:pt>
                <c:pt idx="214">
                  <c:v>0.45754554206064524</c:v>
                </c:pt>
                <c:pt idx="215">
                  <c:v>0.46681808879519215</c:v>
                </c:pt>
                <c:pt idx="216">
                  <c:v>0.46681808879519215</c:v>
                </c:pt>
                <c:pt idx="217">
                  <c:v>0.48868479590053482</c:v>
                </c:pt>
                <c:pt idx="218">
                  <c:v>0.49395742065626802</c:v>
                </c:pt>
                <c:pt idx="219">
                  <c:v>0.5</c:v>
                </c:pt>
                <c:pt idx="220">
                  <c:v>0.52051904021442086</c:v>
                </c:pt>
                <c:pt idx="221">
                  <c:v>0.53262004708567501</c:v>
                </c:pt>
                <c:pt idx="222">
                  <c:v>0.54520089321406306</c:v>
                </c:pt>
                <c:pt idx="223">
                  <c:v>0.55768037663288794</c:v>
                </c:pt>
                <c:pt idx="224">
                  <c:v>0.55880572239643755</c:v>
                </c:pt>
                <c:pt idx="225">
                  <c:v>0.58376410684441682</c:v>
                </c:pt>
                <c:pt idx="226">
                  <c:v>0.59720977097167816</c:v>
                </c:pt>
                <c:pt idx="227">
                  <c:v>0.61072750765929751</c:v>
                </c:pt>
                <c:pt idx="228">
                  <c:v>0.62503165725197318</c:v>
                </c:pt>
                <c:pt idx="229">
                  <c:v>0.63897660760321318</c:v>
                </c:pt>
                <c:pt idx="230">
                  <c:v>0.65433060221117345</c:v>
                </c:pt>
                <c:pt idx="231">
                  <c:v>0.66919225950855044</c:v>
                </c:pt>
                <c:pt idx="232">
                  <c:v>0.67549029342498612</c:v>
                </c:pt>
                <c:pt idx="233">
                  <c:v>0.70049774080814242</c:v>
                </c:pt>
                <c:pt idx="234">
                  <c:v>0.71630469695373289</c:v>
                </c:pt>
                <c:pt idx="235">
                  <c:v>0.73246481790156936</c:v>
                </c:pt>
                <c:pt idx="236">
                  <c:v>0.74928599310477351</c:v>
                </c:pt>
                <c:pt idx="237">
                  <c:v>0.76584074186203432</c:v>
                </c:pt>
                <c:pt idx="238">
                  <c:v>0.78270394947547783</c:v>
                </c:pt>
                <c:pt idx="239">
                  <c:v>0.799824072119111</c:v>
                </c:pt>
                <c:pt idx="240">
                  <c:v>0.80851280441305173</c:v>
                </c:pt>
                <c:pt idx="241">
                  <c:v>0.83400616888890244</c:v>
                </c:pt>
                <c:pt idx="242">
                  <c:v>0.85160059130795018</c:v>
                </c:pt>
                <c:pt idx="243">
                  <c:v>0.86879136371811594</c:v>
                </c:pt>
                <c:pt idx="244">
                  <c:v>0.88593960307489938</c:v>
                </c:pt>
                <c:pt idx="245">
                  <c:v>0.97059907724625627</c:v>
                </c:pt>
                <c:pt idx="246">
                  <c:v>1.0643316507391349</c:v>
                </c:pt>
                <c:pt idx="247">
                  <c:v>1.1034723281488819</c:v>
                </c:pt>
                <c:pt idx="248">
                  <c:v>1.1191346701878251</c:v>
                </c:pt>
                <c:pt idx="249">
                  <c:v>1.1234204878174294</c:v>
                </c:pt>
                <c:pt idx="250">
                  <c:v>1.1248854587189845</c:v>
                </c:pt>
                <c:pt idx="251">
                  <c:v>1.125628431490298</c:v>
                </c:pt>
                <c:pt idx="252">
                  <c:v>1.1259184552228687</c:v>
                </c:pt>
                <c:pt idx="253">
                  <c:v>1.1260477773165007</c:v>
                </c:pt>
                <c:pt idx="254">
                  <c:v>1.126215918068995</c:v>
                </c:pt>
                <c:pt idx="255">
                  <c:v>1.1261362942785942</c:v>
                </c:pt>
              </c:numCache>
            </c:numRef>
          </c:yVal>
          <c:smooth val="1"/>
        </c:ser>
        <c:ser>
          <c:idx val="7"/>
          <c:order val="7"/>
          <c:tx>
            <c:strRef>
              <c:f>'LCR Long-Term Retardance'!$K$3</c:f>
              <c:strCache>
                <c:ptCount val="1"/>
                <c:pt idx="0">
                  <c:v>Retardance After 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Retardance'!$K$4:$K$259</c:f>
              <c:numCache>
                <c:formatCode>0.0000</c:formatCode>
                <c:ptCount val="256"/>
                <c:pt idx="0">
                  <c:v>1.1926144333430847E-2</c:v>
                </c:pt>
                <c:pt idx="1">
                  <c:v>8.0530819719347741E-3</c:v>
                </c:pt>
                <c:pt idx="2">
                  <c:v>1.1944360742273905E-2</c:v>
                </c:pt>
                <c:pt idx="3">
                  <c:v>7.4284790364791868E-3</c:v>
                </c:pt>
                <c:pt idx="4">
                  <c:v>1.1871327705440119E-2</c:v>
                </c:pt>
                <c:pt idx="5">
                  <c:v>6.6571810149428229E-3</c:v>
                </c:pt>
                <c:pt idx="6">
                  <c:v>9.4958115754073986E-3</c:v>
                </c:pt>
                <c:pt idx="7">
                  <c:v>1.0772019925147966E-2</c:v>
                </c:pt>
                <c:pt idx="8">
                  <c:v>9.5129623034405676E-3</c:v>
                </c:pt>
                <c:pt idx="9">
                  <c:v>1.0634933775819347E-2</c:v>
                </c:pt>
                <c:pt idx="10">
                  <c:v>1.1962549463467226E-2</c:v>
                </c:pt>
                <c:pt idx="11">
                  <c:v>7.1603829711768549E-3</c:v>
                </c:pt>
                <c:pt idx="12">
                  <c:v>1.104601607277699E-2</c:v>
                </c:pt>
                <c:pt idx="13">
                  <c:v>1.0802247617925927E-2</c:v>
                </c:pt>
                <c:pt idx="14">
                  <c:v>9.4958115754073986E-3</c:v>
                </c:pt>
                <c:pt idx="15">
                  <c:v>5.1691039472864355E-3</c:v>
                </c:pt>
                <c:pt idx="16">
                  <c:v>8.5440820970004508E-3</c:v>
                </c:pt>
                <c:pt idx="17">
                  <c:v>8.9052621532485828E-3</c:v>
                </c:pt>
                <c:pt idx="18">
                  <c:v>4.5067548722969569E-3</c:v>
                </c:pt>
                <c:pt idx="19">
                  <c:v>1.0449359252197457E-2</c:v>
                </c:pt>
                <c:pt idx="20">
                  <c:v>1.1742428978459207E-2</c:v>
                </c:pt>
                <c:pt idx="21">
                  <c:v>9.3748790330323521E-3</c:v>
                </c:pt>
                <c:pt idx="22">
                  <c:v>1.1485031825599274E-2</c:v>
                </c:pt>
                <c:pt idx="23">
                  <c:v>1.2307454149689982E-2</c:v>
                </c:pt>
                <c:pt idx="24">
                  <c:v>9.6828009052155641E-3</c:v>
                </c:pt>
                <c:pt idx="25">
                  <c:v>1.2285351144191976E-2</c:v>
                </c:pt>
                <c:pt idx="26">
                  <c:v>1.1948910513347072E-2</c:v>
                </c:pt>
                <c:pt idx="27">
                  <c:v>7.2283386045260065E-3</c:v>
                </c:pt>
                <c:pt idx="28">
                  <c:v>1.0239227218211328E-2</c:v>
                </c:pt>
                <c:pt idx="29">
                  <c:v>7.2358498619201593E-3</c:v>
                </c:pt>
                <c:pt idx="30">
                  <c:v>6.8422778287714316E-3</c:v>
                </c:pt>
                <c:pt idx="31">
                  <c:v>6.322387195047261E-3</c:v>
                </c:pt>
                <c:pt idx="32">
                  <c:v>1.0180681645879876E-2</c:v>
                </c:pt>
                <c:pt idx="33">
                  <c:v>6.475185720629514E-3</c:v>
                </c:pt>
                <c:pt idx="34">
                  <c:v>6.2792836914981947E-3</c:v>
                </c:pt>
                <c:pt idx="35">
                  <c:v>5.9323432314378694E-3</c:v>
                </c:pt>
                <c:pt idx="36">
                  <c:v>1.0527078957813789E-2</c:v>
                </c:pt>
                <c:pt idx="37">
                  <c:v>1.0121797909939764E-2</c:v>
                </c:pt>
                <c:pt idx="38">
                  <c:v>1.3931825275603382E-2</c:v>
                </c:pt>
                <c:pt idx="39">
                  <c:v>1.4202399236607426E-2</c:v>
                </c:pt>
                <c:pt idx="40">
                  <c:v>1.251331798032042E-2</c:v>
                </c:pt>
                <c:pt idx="41">
                  <c:v>1.4137163296254149E-2</c:v>
                </c:pt>
                <c:pt idx="42">
                  <c:v>1.2254340093561317E-2</c:v>
                </c:pt>
                <c:pt idx="43">
                  <c:v>1.4152539910758585E-2</c:v>
                </c:pt>
                <c:pt idx="44">
                  <c:v>9.8110220309133543E-3</c:v>
                </c:pt>
                <c:pt idx="45">
                  <c:v>1.3924017534430701E-2</c:v>
                </c:pt>
                <c:pt idx="46">
                  <c:v>1.0665549406920152E-2</c:v>
                </c:pt>
                <c:pt idx="47">
                  <c:v>1.2685895413772469E-2</c:v>
                </c:pt>
                <c:pt idx="48">
                  <c:v>1.3491681297331059E-2</c:v>
                </c:pt>
                <c:pt idx="49">
                  <c:v>1.2187622665417766E-2</c:v>
                </c:pt>
                <c:pt idx="50">
                  <c:v>1.2715856163610265E-2</c:v>
                </c:pt>
                <c:pt idx="51">
                  <c:v>1.5516275942189742E-2</c:v>
                </c:pt>
                <c:pt idx="52">
                  <c:v>1.6623169027441865E-2</c:v>
                </c:pt>
                <c:pt idx="53">
                  <c:v>1.3826049704732312E-2</c:v>
                </c:pt>
                <c:pt idx="54">
                  <c:v>1.7268498574579284E-2</c:v>
                </c:pt>
                <c:pt idx="55">
                  <c:v>1.8150362687841304E-2</c:v>
                </c:pt>
                <c:pt idx="56">
                  <c:v>1.7309411105272992E-2</c:v>
                </c:pt>
                <c:pt idx="57">
                  <c:v>2.0216176284492949E-2</c:v>
                </c:pt>
                <c:pt idx="58">
                  <c:v>2.0616245579767236E-2</c:v>
                </c:pt>
                <c:pt idx="59">
                  <c:v>1.8789793872727181E-2</c:v>
                </c:pt>
                <c:pt idx="60">
                  <c:v>1.9865709219478399E-2</c:v>
                </c:pt>
                <c:pt idx="61">
                  <c:v>1.8818739419037427E-2</c:v>
                </c:pt>
                <c:pt idx="62">
                  <c:v>2.092562173950796E-2</c:v>
                </c:pt>
                <c:pt idx="63">
                  <c:v>2.3754619037366108E-2</c:v>
                </c:pt>
                <c:pt idx="64">
                  <c:v>2.0776749245924108E-2</c:v>
                </c:pt>
                <c:pt idx="65">
                  <c:v>2.2542217427754689E-2</c:v>
                </c:pt>
                <c:pt idx="66">
                  <c:v>2.7144716570835812E-2</c:v>
                </c:pt>
                <c:pt idx="67">
                  <c:v>2.7247048185512053E-2</c:v>
                </c:pt>
                <c:pt idx="68">
                  <c:v>2.2031304324735292E-2</c:v>
                </c:pt>
                <c:pt idx="69">
                  <c:v>2.8826018856752535E-2</c:v>
                </c:pt>
                <c:pt idx="70">
                  <c:v>2.8444689302576896E-2</c:v>
                </c:pt>
                <c:pt idx="71">
                  <c:v>2.9050560557998224E-2</c:v>
                </c:pt>
                <c:pt idx="72">
                  <c:v>3.1314872408390405E-2</c:v>
                </c:pt>
                <c:pt idx="73">
                  <c:v>2.7273071903765111E-2</c:v>
                </c:pt>
                <c:pt idx="74">
                  <c:v>2.7430690360071539E-2</c:v>
                </c:pt>
                <c:pt idx="75">
                  <c:v>2.7882599677001976E-2</c:v>
                </c:pt>
                <c:pt idx="76">
                  <c:v>3.3604277202784645E-2</c:v>
                </c:pt>
                <c:pt idx="77">
                  <c:v>2.9012942606202744E-2</c:v>
                </c:pt>
                <c:pt idx="78">
                  <c:v>3.0264220673713999E-2</c:v>
                </c:pt>
                <c:pt idx="79">
                  <c:v>3.3424720491514251E-2</c:v>
                </c:pt>
                <c:pt idx="80">
                  <c:v>3.0213634134294814E-2</c:v>
                </c:pt>
                <c:pt idx="81">
                  <c:v>3.1097705730966374E-2</c:v>
                </c:pt>
                <c:pt idx="82">
                  <c:v>3.3854080424855867E-2</c:v>
                </c:pt>
                <c:pt idx="83">
                  <c:v>3.6287691922447525E-2</c:v>
                </c:pt>
                <c:pt idx="84">
                  <c:v>3.2003789084086277E-2</c:v>
                </c:pt>
                <c:pt idx="85">
                  <c:v>3.72267521455074E-2</c:v>
                </c:pt>
                <c:pt idx="86">
                  <c:v>3.6758676771260143E-2</c:v>
                </c:pt>
                <c:pt idx="87">
                  <c:v>3.4332382285061303E-2</c:v>
                </c:pt>
                <c:pt idx="88">
                  <c:v>3.9203827994835017E-2</c:v>
                </c:pt>
                <c:pt idx="89">
                  <c:v>4.12704088296314E-2</c:v>
                </c:pt>
                <c:pt idx="90">
                  <c:v>3.66242894317486E-2</c:v>
                </c:pt>
                <c:pt idx="91">
                  <c:v>4.105830131516483E-2</c:v>
                </c:pt>
                <c:pt idx="92">
                  <c:v>4.3164094262226324E-2</c:v>
                </c:pt>
                <c:pt idx="93">
                  <c:v>4.0209852838503084E-2</c:v>
                </c:pt>
                <c:pt idx="94">
                  <c:v>4.3885457647014965E-2</c:v>
                </c:pt>
                <c:pt idx="95">
                  <c:v>4.4867303151527087E-2</c:v>
                </c:pt>
                <c:pt idx="96">
                  <c:v>4.3068469032801496E-2</c:v>
                </c:pt>
                <c:pt idx="97">
                  <c:v>4.2341321888076482E-2</c:v>
                </c:pt>
                <c:pt idx="98">
                  <c:v>4.6968299035327898E-2</c:v>
                </c:pt>
                <c:pt idx="99">
                  <c:v>4.4427345000346251E-2</c:v>
                </c:pt>
                <c:pt idx="100">
                  <c:v>4.5838276937970886E-2</c:v>
                </c:pt>
                <c:pt idx="101">
                  <c:v>4.950060933873926E-2</c:v>
                </c:pt>
                <c:pt idx="102">
                  <c:v>4.8255700522835378E-2</c:v>
                </c:pt>
                <c:pt idx="103">
                  <c:v>4.8324218699082551E-2</c:v>
                </c:pt>
                <c:pt idx="104">
                  <c:v>5.1231802491854821E-2</c:v>
                </c:pt>
                <c:pt idx="105">
                  <c:v>5.114437324240733E-2</c:v>
                </c:pt>
                <c:pt idx="106">
                  <c:v>5.1776874896256285E-2</c:v>
                </c:pt>
                <c:pt idx="107">
                  <c:v>5.2991862579576596E-2</c:v>
                </c:pt>
                <c:pt idx="108">
                  <c:v>5.4042478380445541E-2</c:v>
                </c:pt>
                <c:pt idx="109">
                  <c:v>5.8070969295943034E-2</c:v>
                </c:pt>
                <c:pt idx="110">
                  <c:v>5.7013776753891562E-2</c:v>
                </c:pt>
                <c:pt idx="111">
                  <c:v>5.7937912213002582E-2</c:v>
                </c:pt>
                <c:pt idx="112">
                  <c:v>5.9336251663968158E-2</c:v>
                </c:pt>
                <c:pt idx="113">
                  <c:v>6.0836633047108034E-2</c:v>
                </c:pt>
                <c:pt idx="114">
                  <c:v>6.4660623164277953E-2</c:v>
                </c:pt>
                <c:pt idx="115">
                  <c:v>6.3776859298787666E-2</c:v>
                </c:pt>
                <c:pt idx="116">
                  <c:v>6.8244275978043542E-2</c:v>
                </c:pt>
                <c:pt idx="117">
                  <c:v>6.6394807904953654E-2</c:v>
                </c:pt>
                <c:pt idx="118">
                  <c:v>7.1674383172842512E-2</c:v>
                </c:pt>
                <c:pt idx="119">
                  <c:v>7.2199353504203631E-2</c:v>
                </c:pt>
                <c:pt idx="120">
                  <c:v>7.5873912632797622E-2</c:v>
                </c:pt>
                <c:pt idx="121">
                  <c:v>7.785544108750761E-2</c:v>
                </c:pt>
                <c:pt idx="122">
                  <c:v>7.9830707496867548E-2</c:v>
                </c:pt>
                <c:pt idx="123">
                  <c:v>8.1338414419885902E-2</c:v>
                </c:pt>
                <c:pt idx="124">
                  <c:v>8.1875344747603593E-2</c:v>
                </c:pt>
                <c:pt idx="125">
                  <c:v>8.6061063683529601E-2</c:v>
                </c:pt>
                <c:pt idx="126">
                  <c:v>8.6661021704677516E-2</c:v>
                </c:pt>
                <c:pt idx="127">
                  <c:v>9.1042394047339423E-2</c:v>
                </c:pt>
                <c:pt idx="128">
                  <c:v>9.2282850832918803E-2</c:v>
                </c:pt>
                <c:pt idx="129">
                  <c:v>9.4537223815523652E-2</c:v>
                </c:pt>
                <c:pt idx="130">
                  <c:v>9.7222182872711935E-2</c:v>
                </c:pt>
                <c:pt idx="131">
                  <c:v>0.10171903746740295</c:v>
                </c:pt>
                <c:pt idx="132">
                  <c:v>0.10258305521888507</c:v>
                </c:pt>
                <c:pt idx="133">
                  <c:v>0.10673529693571773</c:v>
                </c:pt>
                <c:pt idx="134">
                  <c:v>0.11221670320580772</c:v>
                </c:pt>
                <c:pt idx="135">
                  <c:v>0.11448320058189805</c:v>
                </c:pt>
                <c:pt idx="136">
                  <c:v>0.11893660387037909</c:v>
                </c:pt>
                <c:pt idx="137">
                  <c:v>0.12317542400017899</c:v>
                </c:pt>
                <c:pt idx="138">
                  <c:v>0.12960980738660985</c:v>
                </c:pt>
                <c:pt idx="139">
                  <c:v>0.13325166267669392</c:v>
                </c:pt>
                <c:pt idx="140">
                  <c:v>0.13547382054618159</c:v>
                </c:pt>
                <c:pt idx="141">
                  <c:v>0.14469629961070918</c:v>
                </c:pt>
                <c:pt idx="142">
                  <c:v>0.15150885835799649</c:v>
                </c:pt>
                <c:pt idx="143">
                  <c:v>0.15849276284796152</c:v>
                </c:pt>
                <c:pt idx="144">
                  <c:v>0.16754297188055783</c:v>
                </c:pt>
                <c:pt idx="145">
                  <c:v>0.16782481679353639</c:v>
                </c:pt>
                <c:pt idx="146">
                  <c:v>0.16971040351099453</c:v>
                </c:pt>
                <c:pt idx="147">
                  <c:v>0.16941989304398883</c:v>
                </c:pt>
                <c:pt idx="148">
                  <c:v>0.17412960530596308</c:v>
                </c:pt>
                <c:pt idx="149">
                  <c:v>0.17603498758259309</c:v>
                </c:pt>
                <c:pt idx="150">
                  <c:v>0.17761505090940696</c:v>
                </c:pt>
                <c:pt idx="151">
                  <c:v>0.17878580206277966</c:v>
                </c:pt>
                <c:pt idx="152">
                  <c:v>0.18081085068045918</c:v>
                </c:pt>
                <c:pt idx="153">
                  <c:v>0.18256583378900493</c:v>
                </c:pt>
                <c:pt idx="154">
                  <c:v>0.18465353131014495</c:v>
                </c:pt>
                <c:pt idx="155">
                  <c:v>0.18498829236529407</c:v>
                </c:pt>
                <c:pt idx="156">
                  <c:v>0.18870739989480742</c:v>
                </c:pt>
                <c:pt idx="157">
                  <c:v>0.1908249557654082</c:v>
                </c:pt>
                <c:pt idx="158">
                  <c:v>0.19275263622007385</c:v>
                </c:pt>
                <c:pt idx="159">
                  <c:v>0.19492880208751143</c:v>
                </c:pt>
                <c:pt idx="160">
                  <c:v>0.19711378338527696</c:v>
                </c:pt>
                <c:pt idx="161">
                  <c:v>0.19963432664827716</c:v>
                </c:pt>
                <c:pt idx="162">
                  <c:v>0.19971258808650763</c:v>
                </c:pt>
                <c:pt idx="163">
                  <c:v>0.20435590130863435</c:v>
                </c:pt>
                <c:pt idx="164">
                  <c:v>0.20700184157592127</c:v>
                </c:pt>
                <c:pt idx="165">
                  <c:v>0.20952355726031321</c:v>
                </c:pt>
                <c:pt idx="166">
                  <c:v>0.21207004128709173</c:v>
                </c:pt>
                <c:pt idx="167">
                  <c:v>0.2144194895461273</c:v>
                </c:pt>
                <c:pt idx="168">
                  <c:v>0.21724153998369408</c:v>
                </c:pt>
                <c:pt idx="169">
                  <c:v>0.22003199282532909</c:v>
                </c:pt>
                <c:pt idx="170">
                  <c:v>0.22012715794904816</c:v>
                </c:pt>
                <c:pt idx="171">
                  <c:v>0.22596393588822805</c:v>
                </c:pt>
                <c:pt idx="172">
                  <c:v>0.22913622749302773</c:v>
                </c:pt>
                <c:pt idx="173">
                  <c:v>0.23230020280539379</c:v>
                </c:pt>
                <c:pt idx="174">
                  <c:v>0.2351761906844238</c:v>
                </c:pt>
                <c:pt idx="175">
                  <c:v>0.23848388694895978</c:v>
                </c:pt>
                <c:pt idx="176">
                  <c:v>0.24181769728178354</c:v>
                </c:pt>
                <c:pt idx="177">
                  <c:v>0.24524144849323865</c:v>
                </c:pt>
                <c:pt idx="178">
                  <c:v>0.24633025550680224</c:v>
                </c:pt>
                <c:pt idx="179">
                  <c:v>0.25236339830748217</c:v>
                </c:pt>
                <c:pt idx="180">
                  <c:v>0.25606541855182585</c:v>
                </c:pt>
                <c:pt idx="181">
                  <c:v>0.25973927642004874</c:v>
                </c:pt>
                <c:pt idx="182">
                  <c:v>0.26407417917400294</c:v>
                </c:pt>
                <c:pt idx="183">
                  <c:v>0.26810634577976616</c:v>
                </c:pt>
                <c:pt idx="184">
                  <c:v>0.27218157415438771</c:v>
                </c:pt>
                <c:pt idx="185">
                  <c:v>0.27230733798345097</c:v>
                </c:pt>
                <c:pt idx="186">
                  <c:v>0.28098111795009106</c:v>
                </c:pt>
                <c:pt idx="187">
                  <c:v>0.28539963235259108</c:v>
                </c:pt>
                <c:pt idx="188">
                  <c:v>0.29048807660830578</c:v>
                </c:pt>
                <c:pt idx="189">
                  <c:v>0.29510117473705844</c:v>
                </c:pt>
                <c:pt idx="190">
                  <c:v>0.3000473210626925</c:v>
                </c:pt>
                <c:pt idx="191">
                  <c:v>0.30550701123362534</c:v>
                </c:pt>
                <c:pt idx="192">
                  <c:v>0.31049963532446045</c:v>
                </c:pt>
                <c:pt idx="193">
                  <c:v>0.31254785092239712</c:v>
                </c:pt>
                <c:pt idx="194">
                  <c:v>0.3217524225876523</c:v>
                </c:pt>
                <c:pt idx="195">
                  <c:v>0.32792717036768371</c:v>
                </c:pt>
                <c:pt idx="196">
                  <c:v>0.33401626287787878</c:v>
                </c:pt>
                <c:pt idx="197">
                  <c:v>0.3401708081814111</c:v>
                </c:pt>
                <c:pt idx="198">
                  <c:v>0.3466318930318299</c:v>
                </c:pt>
                <c:pt idx="199">
                  <c:v>0.35312487189889569</c:v>
                </c:pt>
                <c:pt idx="200">
                  <c:v>0.35316381723559803</c:v>
                </c:pt>
                <c:pt idx="201">
                  <c:v>0.36714381314718753</c:v>
                </c:pt>
                <c:pt idx="202">
                  <c:v>0.37500122152700005</c:v>
                </c:pt>
                <c:pt idx="203">
                  <c:v>0.38238764224649274</c:v>
                </c:pt>
                <c:pt idx="204">
                  <c:v>0.39012212582937561</c:v>
                </c:pt>
                <c:pt idx="205">
                  <c:v>0.39844696234944355</c:v>
                </c:pt>
                <c:pt idx="206">
                  <c:v>0.40695394652331018</c:v>
                </c:pt>
                <c:pt idx="207">
                  <c:v>0.41467752261796431</c:v>
                </c:pt>
                <c:pt idx="208">
                  <c:v>0.41865809766607331</c:v>
                </c:pt>
                <c:pt idx="209">
                  <c:v>0.4335992976388684</c:v>
                </c:pt>
                <c:pt idx="210">
                  <c:v>0.4432427117029939</c:v>
                </c:pt>
                <c:pt idx="211">
                  <c:v>0.45199978951422748</c:v>
                </c:pt>
                <c:pt idx="212">
                  <c:v>0.46242011400079092</c:v>
                </c:pt>
                <c:pt idx="213">
                  <c:v>0.47271892574361635</c:v>
                </c:pt>
                <c:pt idx="214">
                  <c:v>0.48394956341868423</c:v>
                </c:pt>
                <c:pt idx="215">
                  <c:v>0.49554170945227799</c:v>
                </c:pt>
                <c:pt idx="216">
                  <c:v>0.5</c:v>
                </c:pt>
                <c:pt idx="217">
                  <c:v>0.51573902286098239</c:v>
                </c:pt>
                <c:pt idx="218">
                  <c:v>0.52921924867905612</c:v>
                </c:pt>
                <c:pt idx="219">
                  <c:v>0.54076977367579082</c:v>
                </c:pt>
                <c:pt idx="220">
                  <c:v>0.55260213966814598</c:v>
                </c:pt>
                <c:pt idx="221">
                  <c:v>0.56469169773507311</c:v>
                </c:pt>
                <c:pt idx="222">
                  <c:v>0.5775739707117028</c:v>
                </c:pt>
                <c:pt idx="223">
                  <c:v>0.57810413025365004</c:v>
                </c:pt>
                <c:pt idx="224">
                  <c:v>0.60336642768115301</c:v>
                </c:pt>
                <c:pt idx="225">
                  <c:v>0.61673279763868827</c:v>
                </c:pt>
                <c:pt idx="226">
                  <c:v>0.63070311685261349</c:v>
                </c:pt>
                <c:pt idx="227">
                  <c:v>0.6445613296918471</c:v>
                </c:pt>
                <c:pt idx="228">
                  <c:v>0.65805368263641473</c:v>
                </c:pt>
                <c:pt idx="229">
                  <c:v>0.67295265500554158</c:v>
                </c:pt>
                <c:pt idx="230">
                  <c:v>0.68862860482420962</c:v>
                </c:pt>
                <c:pt idx="231">
                  <c:v>0.68993516125147347</c:v>
                </c:pt>
                <c:pt idx="232">
                  <c:v>0.71717810019577866</c:v>
                </c:pt>
                <c:pt idx="233">
                  <c:v>0.73283224954078841</c:v>
                </c:pt>
                <c:pt idx="234">
                  <c:v>0.74810306199625431</c:v>
                </c:pt>
                <c:pt idx="235">
                  <c:v>0.76488617892057409</c:v>
                </c:pt>
                <c:pt idx="236">
                  <c:v>0.78029595861370926</c:v>
                </c:pt>
                <c:pt idx="237">
                  <c:v>0.79774812142084539</c:v>
                </c:pt>
                <c:pt idx="238">
                  <c:v>0.81379832568104238</c:v>
                </c:pt>
                <c:pt idx="239">
                  <c:v>0.82348369712183778</c:v>
                </c:pt>
                <c:pt idx="240">
                  <c:v>0.84586666221650542</c:v>
                </c:pt>
                <c:pt idx="241">
                  <c:v>0.86268582884361422</c:v>
                </c:pt>
                <c:pt idx="242">
                  <c:v>0.88135082760765182</c:v>
                </c:pt>
                <c:pt idx="243">
                  <c:v>0.8960325171186061</c:v>
                </c:pt>
                <c:pt idx="244">
                  <c:v>0.91283770164001576</c:v>
                </c:pt>
                <c:pt idx="245">
                  <c:v>0.98670724097229201</c:v>
                </c:pt>
                <c:pt idx="246">
                  <c:v>1.0657884138775231</c:v>
                </c:pt>
                <c:pt idx="247">
                  <c:v>1.1103970865738408</c:v>
                </c:pt>
                <c:pt idx="248">
                  <c:v>1.126634864415176</c:v>
                </c:pt>
                <c:pt idx="249">
                  <c:v>1.128600951376945</c:v>
                </c:pt>
                <c:pt idx="250">
                  <c:v>1.1312629526522531</c:v>
                </c:pt>
                <c:pt idx="251">
                  <c:v>1.1311365325882781</c:v>
                </c:pt>
                <c:pt idx="252">
                  <c:v>1.1300736168897254</c:v>
                </c:pt>
                <c:pt idx="253">
                  <c:v>1.1298310954115869</c:v>
                </c:pt>
                <c:pt idx="254">
                  <c:v>1.1298142277175316</c:v>
                </c:pt>
                <c:pt idx="255">
                  <c:v>1.1298746625037799</c:v>
                </c:pt>
              </c:numCache>
            </c:numRef>
          </c:yVal>
          <c:smooth val="1"/>
        </c:ser>
        <c:ser>
          <c:idx val="8"/>
          <c:order val="8"/>
          <c:tx>
            <c:strRef>
              <c:f>'LCR Long-Term Retardance'!$L$3</c:f>
              <c:strCache>
                <c:ptCount val="1"/>
                <c:pt idx="0">
                  <c:v>Retardance After 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Retardance'!$L$4:$L$259</c:f>
              <c:numCache>
                <c:formatCode>0.0000</c:formatCode>
                <c:ptCount val="256"/>
                <c:pt idx="0">
                  <c:v>7.5616597905369615E-3</c:v>
                </c:pt>
                <c:pt idx="1">
                  <c:v>3.5070753058537691E-3</c:v>
                </c:pt>
                <c:pt idx="2">
                  <c:v>6.018161819354502E-3</c:v>
                </c:pt>
                <c:pt idx="3">
                  <c:v>7.8281536841302221E-3</c:v>
                </c:pt>
                <c:pt idx="4">
                  <c:v>4.843672795826196E-3</c:v>
                </c:pt>
                <c:pt idx="5">
                  <c:v>7.6515216521662365E-3</c:v>
                </c:pt>
                <c:pt idx="6">
                  <c:v>7.7108482216182786E-3</c:v>
                </c:pt>
                <c:pt idx="7">
                  <c:v>3.474449338604732E-3</c:v>
                </c:pt>
                <c:pt idx="8">
                  <c:v>6.4387970481586902E-3</c:v>
                </c:pt>
                <c:pt idx="9">
                  <c:v>8.197821234001668E-3</c:v>
                </c:pt>
                <c:pt idx="10">
                  <c:v>5.747077074749975E-3</c:v>
                </c:pt>
                <c:pt idx="11">
                  <c:v>8.2807878845746249E-3</c:v>
                </c:pt>
                <c:pt idx="12">
                  <c:v>7.4859515657389681E-3</c:v>
                </c:pt>
                <c:pt idx="13">
                  <c:v>7.8572066264200272E-3</c:v>
                </c:pt>
                <c:pt idx="14">
                  <c:v>4.4515700087838323E-3</c:v>
                </c:pt>
                <c:pt idx="15">
                  <c:v>7.4707179227183349E-3</c:v>
                </c:pt>
                <c:pt idx="16">
                  <c:v>5.1402861434631042E-3</c:v>
                </c:pt>
                <c:pt idx="17">
                  <c:v>7.3321920719452227E-3</c:v>
                </c:pt>
                <c:pt idx="18">
                  <c:v>6.9493127228931334E-3</c:v>
                </c:pt>
                <c:pt idx="19">
                  <c:v>5.4206987398375192E-3</c:v>
                </c:pt>
                <c:pt idx="20">
                  <c:v>7.6960594208045421E-3</c:v>
                </c:pt>
                <c:pt idx="21">
                  <c:v>5.8647900618940063E-3</c:v>
                </c:pt>
                <c:pt idx="22">
                  <c:v>9.0184445026903967E-3</c:v>
                </c:pt>
                <c:pt idx="23">
                  <c:v>8.6442979899205435E-3</c:v>
                </c:pt>
                <c:pt idx="24">
                  <c:v>9.5820303345561641E-3</c:v>
                </c:pt>
                <c:pt idx="25">
                  <c:v>7.7108482216182786E-3</c:v>
                </c:pt>
                <c:pt idx="26">
                  <c:v>9.7470978358036864E-3</c:v>
                </c:pt>
                <c:pt idx="27">
                  <c:v>9.9094194637711058E-3</c:v>
                </c:pt>
                <c:pt idx="28">
                  <c:v>7.4554531759434125E-3</c:v>
                </c:pt>
                <c:pt idx="29">
                  <c:v>1.0457748055411661E-2</c:v>
                </c:pt>
                <c:pt idx="30">
                  <c:v>1.0392158211501275E-2</c:v>
                </c:pt>
                <c:pt idx="31">
                  <c:v>1.0630678882126579E-2</c:v>
                </c:pt>
                <c:pt idx="32">
                  <c:v>8.8397973655371699E-3</c:v>
                </c:pt>
                <c:pt idx="33">
                  <c:v>1.08219282994854E-2</c:v>
                </c:pt>
                <c:pt idx="34">
                  <c:v>9.0562680378763003E-3</c:v>
                </c:pt>
                <c:pt idx="35">
                  <c:v>1.149602866341611E-2</c:v>
                </c:pt>
                <c:pt idx="36">
                  <c:v>1.1991039324896011E-2</c:v>
                </c:pt>
                <c:pt idx="37">
                  <c:v>1.0884932534521123E-2</c:v>
                </c:pt>
                <c:pt idx="38">
                  <c:v>1.0304056578654675E-2</c:v>
                </c:pt>
                <c:pt idx="39">
                  <c:v>1.2475586436101695E-2</c:v>
                </c:pt>
                <c:pt idx="40">
                  <c:v>1.1092366402132101E-2</c:v>
                </c:pt>
                <c:pt idx="41">
                  <c:v>1.1731572242789829E-2</c:v>
                </c:pt>
                <c:pt idx="42">
                  <c:v>1.2189036176448837E-2</c:v>
                </c:pt>
                <c:pt idx="43">
                  <c:v>1.194341436144427E-2</c:v>
                </c:pt>
                <c:pt idx="44">
                  <c:v>1.333256534366065E-2</c:v>
                </c:pt>
                <c:pt idx="45">
                  <c:v>1.2800322956320281E-2</c:v>
                </c:pt>
                <c:pt idx="46">
                  <c:v>1.3186390080422673E-2</c:v>
                </c:pt>
                <c:pt idx="47">
                  <c:v>1.4322117302173294E-2</c:v>
                </c:pt>
                <c:pt idx="48">
                  <c:v>1.5463151056281339E-2</c:v>
                </c:pt>
                <c:pt idx="49">
                  <c:v>1.4838339047200354E-2</c:v>
                </c:pt>
                <c:pt idx="50">
                  <c:v>1.6352323616967427E-2</c:v>
                </c:pt>
                <c:pt idx="51">
                  <c:v>1.6021087808079183E-2</c:v>
                </c:pt>
                <c:pt idx="52">
                  <c:v>1.5949727686368067E-2</c:v>
                </c:pt>
                <c:pt idx="53">
                  <c:v>1.7208998075966341E-2</c:v>
                </c:pt>
                <c:pt idx="54">
                  <c:v>1.751786618231814E-2</c:v>
                </c:pt>
                <c:pt idx="55">
                  <c:v>1.7062508153177811E-2</c:v>
                </c:pt>
                <c:pt idx="56">
                  <c:v>1.8763533020904461E-2</c:v>
                </c:pt>
                <c:pt idx="57">
                  <c:v>1.9450596383480852E-2</c:v>
                </c:pt>
                <c:pt idx="58">
                  <c:v>1.9503350269134068E-2</c:v>
                </c:pt>
                <c:pt idx="59">
                  <c:v>2.0485575827108832E-2</c:v>
                </c:pt>
                <c:pt idx="60">
                  <c:v>2.0959525305545703E-2</c:v>
                </c:pt>
                <c:pt idx="61">
                  <c:v>2.142838251604718E-2</c:v>
                </c:pt>
                <c:pt idx="62">
                  <c:v>2.0480000641783229E-2</c:v>
                </c:pt>
                <c:pt idx="63">
                  <c:v>2.2591083975189403E-2</c:v>
                </c:pt>
                <c:pt idx="64">
                  <c:v>2.3130932466157491E-2</c:v>
                </c:pt>
                <c:pt idx="65">
                  <c:v>2.2992180517581517E-2</c:v>
                </c:pt>
                <c:pt idx="66">
                  <c:v>2.3793444395295838E-2</c:v>
                </c:pt>
                <c:pt idx="67">
                  <c:v>2.447085902324922E-2</c:v>
                </c:pt>
                <c:pt idx="68">
                  <c:v>2.5392729010629798E-2</c:v>
                </c:pt>
                <c:pt idx="69">
                  <c:v>2.6142895100945605E-2</c:v>
                </c:pt>
                <c:pt idx="70">
                  <c:v>2.6868052590378291E-2</c:v>
                </c:pt>
                <c:pt idx="71">
                  <c:v>2.7677897183808926E-2</c:v>
                </c:pt>
                <c:pt idx="72">
                  <c:v>2.8784927871169125E-2</c:v>
                </c:pt>
                <c:pt idx="73">
                  <c:v>2.9484586346506882E-2</c:v>
                </c:pt>
                <c:pt idx="74">
                  <c:v>3.0575621935075844E-2</c:v>
                </c:pt>
                <c:pt idx="75">
                  <c:v>3.0981446119025598E-2</c:v>
                </c:pt>
                <c:pt idx="76">
                  <c:v>3.2342785891635868E-2</c:v>
                </c:pt>
                <c:pt idx="77">
                  <c:v>3.15423922700779E-2</c:v>
                </c:pt>
                <c:pt idx="78">
                  <c:v>3.3020056037131575E-2</c:v>
                </c:pt>
                <c:pt idx="79">
                  <c:v>3.3762156904830073E-2</c:v>
                </c:pt>
                <c:pt idx="80">
                  <c:v>3.3687309293622444E-2</c:v>
                </c:pt>
                <c:pt idx="81">
                  <c:v>3.4918525609968325E-2</c:v>
                </c:pt>
                <c:pt idx="82">
                  <c:v>3.4908661352703381E-2</c:v>
                </c:pt>
                <c:pt idx="83">
                  <c:v>3.5401804910886271E-2</c:v>
                </c:pt>
                <c:pt idx="84">
                  <c:v>3.6146589329786261E-2</c:v>
                </c:pt>
                <c:pt idx="85">
                  <c:v>3.6895279912338479E-2</c:v>
                </c:pt>
                <c:pt idx="86">
                  <c:v>3.7279501693394473E-2</c:v>
                </c:pt>
                <c:pt idx="87">
                  <c:v>3.8418512560925495E-2</c:v>
                </c:pt>
                <c:pt idx="88">
                  <c:v>3.8817568275130276E-2</c:v>
                </c:pt>
                <c:pt idx="89">
                  <c:v>3.9925077831609514E-2</c:v>
                </c:pt>
                <c:pt idx="90">
                  <c:v>4.0548694251285815E-2</c:v>
                </c:pt>
                <c:pt idx="91">
                  <c:v>4.1246912313485318E-2</c:v>
                </c:pt>
                <c:pt idx="92">
                  <c:v>4.1067838330889755E-2</c:v>
                </c:pt>
                <c:pt idx="93">
                  <c:v>4.2360239650183554E-2</c:v>
                </c:pt>
                <c:pt idx="94">
                  <c:v>4.3384620696248384E-2</c:v>
                </c:pt>
                <c:pt idx="95">
                  <c:v>4.3794674129831651E-2</c:v>
                </c:pt>
                <c:pt idx="96">
                  <c:v>4.5097776783419259E-2</c:v>
                </c:pt>
                <c:pt idx="97">
                  <c:v>4.6032732724392594E-2</c:v>
                </c:pt>
                <c:pt idx="98">
                  <c:v>4.6315376180290545E-2</c:v>
                </c:pt>
                <c:pt idx="99">
                  <c:v>4.757801374296515E-2</c:v>
                </c:pt>
                <c:pt idx="100">
                  <c:v>4.7793771504276127E-2</c:v>
                </c:pt>
                <c:pt idx="101">
                  <c:v>4.9573460048753744E-2</c:v>
                </c:pt>
                <c:pt idx="102">
                  <c:v>5.0289899337185709E-2</c:v>
                </c:pt>
                <c:pt idx="103">
                  <c:v>5.1559282162987274E-2</c:v>
                </c:pt>
                <c:pt idx="104">
                  <c:v>5.2218332708127625E-2</c:v>
                </c:pt>
                <c:pt idx="105">
                  <c:v>5.3175784536991698E-2</c:v>
                </c:pt>
                <c:pt idx="106">
                  <c:v>5.4294714515134263E-2</c:v>
                </c:pt>
                <c:pt idx="107">
                  <c:v>5.5638948257134668E-2</c:v>
                </c:pt>
                <c:pt idx="108">
                  <c:v>5.6596206435118875E-2</c:v>
                </c:pt>
                <c:pt idx="109">
                  <c:v>5.7871080456862539E-2</c:v>
                </c:pt>
                <c:pt idx="110">
                  <c:v>5.9559673699338476E-2</c:v>
                </c:pt>
                <c:pt idx="111">
                  <c:v>6.0621366127907632E-2</c:v>
                </c:pt>
                <c:pt idx="112">
                  <c:v>6.1913271394771908E-2</c:v>
                </c:pt>
                <c:pt idx="113">
                  <c:v>6.320228912324613E-2</c:v>
                </c:pt>
                <c:pt idx="114">
                  <c:v>6.4552166969903943E-2</c:v>
                </c:pt>
                <c:pt idx="115">
                  <c:v>6.4141085025592376E-2</c:v>
                </c:pt>
                <c:pt idx="116">
                  <c:v>6.7276252597426908E-2</c:v>
                </c:pt>
                <c:pt idx="117">
                  <c:v>6.8856532937517895E-2</c:v>
                </c:pt>
                <c:pt idx="118">
                  <c:v>7.0588854416423832E-2</c:v>
                </c:pt>
                <c:pt idx="119">
                  <c:v>7.2643604815956234E-2</c:v>
                </c:pt>
                <c:pt idx="120">
                  <c:v>7.3823075299453852E-2</c:v>
                </c:pt>
                <c:pt idx="121">
                  <c:v>7.6452294319037023E-2</c:v>
                </c:pt>
                <c:pt idx="122">
                  <c:v>7.829008550757259E-2</c:v>
                </c:pt>
                <c:pt idx="123">
                  <c:v>7.8346120522983509E-2</c:v>
                </c:pt>
                <c:pt idx="124">
                  <c:v>8.2570505105005867E-2</c:v>
                </c:pt>
                <c:pt idx="125">
                  <c:v>8.4375207642584757E-2</c:v>
                </c:pt>
                <c:pt idx="126">
                  <c:v>8.6907833306167512E-2</c:v>
                </c:pt>
                <c:pt idx="127">
                  <c:v>8.9326075968330795E-2</c:v>
                </c:pt>
                <c:pt idx="128">
                  <c:v>9.164519182969709E-2</c:v>
                </c:pt>
                <c:pt idx="129">
                  <c:v>9.4673243056801332E-2</c:v>
                </c:pt>
                <c:pt idx="130">
                  <c:v>9.7884135754337367E-2</c:v>
                </c:pt>
                <c:pt idx="131">
                  <c:v>0.10057781546248208</c:v>
                </c:pt>
                <c:pt idx="132">
                  <c:v>0.10381093412998553</c:v>
                </c:pt>
                <c:pt idx="133">
                  <c:v>0.10753358969831432</c:v>
                </c:pt>
                <c:pt idx="134">
                  <c:v>0.11110944072166289</c:v>
                </c:pt>
                <c:pt idx="135">
                  <c:v>0.11499616441603296</c:v>
                </c:pt>
                <c:pt idx="136">
                  <c:v>0.118729571437139</c:v>
                </c:pt>
                <c:pt idx="137">
                  <c:v>0.12320999400320451</c:v>
                </c:pt>
                <c:pt idx="138">
                  <c:v>0.12409077764630184</c:v>
                </c:pt>
                <c:pt idx="139">
                  <c:v>0.13197438611048032</c:v>
                </c:pt>
                <c:pt idx="140">
                  <c:v>0.13921049840001248</c:v>
                </c:pt>
                <c:pt idx="141">
                  <c:v>0.14500117997257769</c:v>
                </c:pt>
                <c:pt idx="142">
                  <c:v>0.15062484315829824</c:v>
                </c:pt>
                <c:pt idx="143">
                  <c:v>0.15734036797416015</c:v>
                </c:pt>
                <c:pt idx="144">
                  <c:v>0.16502458284837865</c:v>
                </c:pt>
                <c:pt idx="145">
                  <c:v>0.16619903938299385</c:v>
                </c:pt>
                <c:pt idx="146">
                  <c:v>0.16664229196498059</c:v>
                </c:pt>
                <c:pt idx="147">
                  <c:v>0.16955381992578433</c:v>
                </c:pt>
                <c:pt idx="148">
                  <c:v>0.17121977913243808</c:v>
                </c:pt>
                <c:pt idx="149">
                  <c:v>0.17318511596388983</c:v>
                </c:pt>
                <c:pt idx="150">
                  <c:v>0.17488245238474404</c:v>
                </c:pt>
                <c:pt idx="151">
                  <c:v>0.1761420035119616</c:v>
                </c:pt>
                <c:pt idx="152">
                  <c:v>0.17818469533137918</c:v>
                </c:pt>
                <c:pt idx="153">
                  <c:v>0.17781635124891002</c:v>
                </c:pt>
                <c:pt idx="154">
                  <c:v>0.18160442865322665</c:v>
                </c:pt>
                <c:pt idx="155">
                  <c:v>0.18402663916154771</c:v>
                </c:pt>
                <c:pt idx="156">
                  <c:v>0.18540146562985543</c:v>
                </c:pt>
                <c:pt idx="157">
                  <c:v>0.18747513292189405</c:v>
                </c:pt>
                <c:pt idx="158">
                  <c:v>0.18873865925673083</c:v>
                </c:pt>
                <c:pt idx="159">
                  <c:v>0.19082996025450699</c:v>
                </c:pt>
                <c:pt idx="160">
                  <c:v>0.19280589636865517</c:v>
                </c:pt>
                <c:pt idx="161">
                  <c:v>0.19328411485187993</c:v>
                </c:pt>
                <c:pt idx="162">
                  <c:v>0.20006946825432537</c:v>
                </c:pt>
                <c:pt idx="163">
                  <c:v>0.20210764232157596</c:v>
                </c:pt>
                <c:pt idx="164">
                  <c:v>0.20199899732502141</c:v>
                </c:pt>
                <c:pt idx="165">
                  <c:v>0.20403624074200244</c:v>
                </c:pt>
                <c:pt idx="166">
                  <c:v>0.2066061668867844</c:v>
                </c:pt>
                <c:pt idx="167">
                  <c:v>0.20789378927237626</c:v>
                </c:pt>
                <c:pt idx="168">
                  <c:v>0.20997698257530953</c:v>
                </c:pt>
                <c:pt idx="169">
                  <c:v>0.2145096077441592</c:v>
                </c:pt>
                <c:pt idx="170">
                  <c:v>0.21730982670747359</c:v>
                </c:pt>
                <c:pt idx="171">
                  <c:v>0.21974212238183521</c:v>
                </c:pt>
                <c:pt idx="172">
                  <c:v>0.22266197404044677</c:v>
                </c:pt>
                <c:pt idx="173">
                  <c:v>0.22620373431736704</c:v>
                </c:pt>
                <c:pt idx="174">
                  <c:v>0.22896660074198436</c:v>
                </c:pt>
                <c:pt idx="175">
                  <c:v>0.23194565261091435</c:v>
                </c:pt>
                <c:pt idx="176">
                  <c:v>0.23250150676438</c:v>
                </c:pt>
                <c:pt idx="177">
                  <c:v>0.23849855693260624</c:v>
                </c:pt>
                <c:pt idx="178">
                  <c:v>0.2421574641189207</c:v>
                </c:pt>
                <c:pt idx="179">
                  <c:v>0.24542211413936255</c:v>
                </c:pt>
                <c:pt idx="180">
                  <c:v>0.24928875937942058</c:v>
                </c:pt>
                <c:pt idx="181">
                  <c:v>0.25351927041587041</c:v>
                </c:pt>
                <c:pt idx="182">
                  <c:v>0.25675736236608804</c:v>
                </c:pt>
                <c:pt idx="183">
                  <c:v>0.26100720654790616</c:v>
                </c:pt>
                <c:pt idx="184">
                  <c:v>0.26186734982164422</c:v>
                </c:pt>
                <c:pt idx="185">
                  <c:v>0.26877469568718254</c:v>
                </c:pt>
                <c:pt idx="186">
                  <c:v>0.2731473898834384</c:v>
                </c:pt>
                <c:pt idx="187">
                  <c:v>0.27640312734029376</c:v>
                </c:pt>
                <c:pt idx="188">
                  <c:v>0.2820545573795149</c:v>
                </c:pt>
                <c:pt idx="189">
                  <c:v>0.28690493832746883</c:v>
                </c:pt>
                <c:pt idx="190">
                  <c:v>0.29845156423589769</c:v>
                </c:pt>
                <c:pt idx="191">
                  <c:v>0.2984305641427461</c:v>
                </c:pt>
                <c:pt idx="192">
                  <c:v>0.30894124027329772</c:v>
                </c:pt>
                <c:pt idx="193">
                  <c:v>0.31430270578246017</c:v>
                </c:pt>
                <c:pt idx="194">
                  <c:v>0.32000896610226037</c:v>
                </c:pt>
                <c:pt idx="195">
                  <c:v>0.32582692244440126</c:v>
                </c:pt>
                <c:pt idx="196">
                  <c:v>0.33175683477871121</c:v>
                </c:pt>
                <c:pt idx="197">
                  <c:v>0.3381353502448915</c:v>
                </c:pt>
                <c:pt idx="198">
                  <c:v>0.34451201800711351</c:v>
                </c:pt>
                <c:pt idx="199">
                  <c:v>0.34485674066064809</c:v>
                </c:pt>
                <c:pt idx="200">
                  <c:v>0.35794048251251526</c:v>
                </c:pt>
                <c:pt idx="201">
                  <c:v>0.36504966986672699</c:v>
                </c:pt>
                <c:pt idx="202">
                  <c:v>0.3714252314156814</c:v>
                </c:pt>
                <c:pt idx="203">
                  <c:v>0.37937752088365323</c:v>
                </c:pt>
                <c:pt idx="204">
                  <c:v>0.38687197513397514</c:v>
                </c:pt>
                <c:pt idx="205">
                  <c:v>0.39469405553633907</c:v>
                </c:pt>
                <c:pt idx="206">
                  <c:v>0.40270523476102082</c:v>
                </c:pt>
                <c:pt idx="207">
                  <c:v>0.40770377702826088</c:v>
                </c:pt>
                <c:pt idx="208">
                  <c:v>0.41930907990745037</c:v>
                </c:pt>
                <c:pt idx="209">
                  <c:v>0.42912655167420427</c:v>
                </c:pt>
                <c:pt idx="210">
                  <c:v>0.43797363199667627</c:v>
                </c:pt>
                <c:pt idx="211">
                  <c:v>0.44761538683892715</c:v>
                </c:pt>
                <c:pt idx="212">
                  <c:v>0.45737668056765718</c:v>
                </c:pt>
                <c:pt idx="213">
                  <c:v>0.46772819884509304</c:v>
                </c:pt>
                <c:pt idx="214">
                  <c:v>0.47460276753904473</c:v>
                </c:pt>
                <c:pt idx="215">
                  <c:v>0.48558265316623772</c:v>
                </c:pt>
                <c:pt idx="216">
                  <c:v>0.5</c:v>
                </c:pt>
                <c:pt idx="217">
                  <c:v>0.50643879704815786</c:v>
                </c:pt>
                <c:pt idx="218">
                  <c:v>0.524132141850296</c:v>
                </c:pt>
                <c:pt idx="219">
                  <c:v>0.5332312853526906</c:v>
                </c:pt>
                <c:pt idx="220">
                  <c:v>0.54571809591122578</c:v>
                </c:pt>
                <c:pt idx="221">
                  <c:v>0.55702827444664227</c:v>
                </c:pt>
                <c:pt idx="222">
                  <c:v>0.55776838802364703</c:v>
                </c:pt>
                <c:pt idx="223">
                  <c:v>0.58294636662605082</c:v>
                </c:pt>
                <c:pt idx="224">
                  <c:v>0.59476641345165204</c:v>
                </c:pt>
                <c:pt idx="225">
                  <c:v>0.60873157374669384</c:v>
                </c:pt>
                <c:pt idx="226">
                  <c:v>0.62215528795195474</c:v>
                </c:pt>
                <c:pt idx="227">
                  <c:v>0.63653210387162873</c:v>
                </c:pt>
                <c:pt idx="228">
                  <c:v>0.65063101662865097</c:v>
                </c:pt>
                <c:pt idx="229">
                  <c:v>0.66494809972949898</c:v>
                </c:pt>
                <c:pt idx="230">
                  <c:v>0.66836226722550762</c:v>
                </c:pt>
                <c:pt idx="231">
                  <c:v>0.69501379270699004</c:v>
                </c:pt>
                <c:pt idx="232">
                  <c:v>0.71018380308473295</c:v>
                </c:pt>
                <c:pt idx="233">
                  <c:v>0.72622906017230648</c:v>
                </c:pt>
                <c:pt idx="234">
                  <c:v>0.74259873754722494</c:v>
                </c:pt>
                <c:pt idx="235">
                  <c:v>0.75775800166329532</c:v>
                </c:pt>
                <c:pt idx="236">
                  <c:v>0.77492715070581075</c:v>
                </c:pt>
                <c:pt idx="237">
                  <c:v>0.79100340544341508</c:v>
                </c:pt>
                <c:pt idx="238">
                  <c:v>0.79646560565404623</c:v>
                </c:pt>
                <c:pt idx="239">
                  <c:v>0.82502999341837957</c:v>
                </c:pt>
                <c:pt idx="240">
                  <c:v>0.84191377146545809</c:v>
                </c:pt>
                <c:pt idx="241">
                  <c:v>0.85901021025184543</c:v>
                </c:pt>
                <c:pt idx="242">
                  <c:v>0.876548649461518</c:v>
                </c:pt>
                <c:pt idx="243">
                  <c:v>0.89368845911576689</c:v>
                </c:pt>
                <c:pt idx="244">
                  <c:v>0.91173352065798929</c:v>
                </c:pt>
                <c:pt idx="245">
                  <c:v>0.99156922497949351</c:v>
                </c:pt>
                <c:pt idx="246">
                  <c:v>1.0425204465476658</c:v>
                </c:pt>
                <c:pt idx="247">
                  <c:v>1.1153689655170214</c:v>
                </c:pt>
                <c:pt idx="248">
                  <c:v>1.1288349172970105</c:v>
                </c:pt>
                <c:pt idx="249">
                  <c:v>1.1319743861104803</c:v>
                </c:pt>
                <c:pt idx="250">
                  <c:v>1.1333613032767405</c:v>
                </c:pt>
                <c:pt idx="251">
                  <c:v>1.1340156862833863</c:v>
                </c:pt>
                <c:pt idx="252">
                  <c:v>1.1343290527243657</c:v>
                </c:pt>
                <c:pt idx="253">
                  <c:v>1.1346246663148831</c:v>
                </c:pt>
                <c:pt idx="254">
                  <c:v>1.134911205197991</c:v>
                </c:pt>
                <c:pt idx="255">
                  <c:v>1.1347412471705047</c:v>
                </c:pt>
              </c:numCache>
            </c:numRef>
          </c:yVal>
          <c:smooth val="1"/>
        </c:ser>
        <c:ser>
          <c:idx val="9"/>
          <c:order val="9"/>
          <c:tx>
            <c:strRef>
              <c:f>'LCR Long-Term Retardance'!$M$3</c:f>
              <c:strCache>
                <c:ptCount val="1"/>
                <c:pt idx="0">
                  <c:v>Retardance After 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Retardance'!$M$4:$M$259</c:f>
              <c:numCache>
                <c:formatCode>0.0000</c:formatCode>
                <c:ptCount val="256"/>
                <c:pt idx="0">
                  <c:v>1.6005804275258235E-2</c:v>
                </c:pt>
                <c:pt idx="1">
                  <c:v>1.6059419357557104E-2</c:v>
                </c:pt>
                <c:pt idx="2">
                  <c:v>1.608997660608294E-2</c:v>
                </c:pt>
                <c:pt idx="3">
                  <c:v>1.6135704345414961E-2</c:v>
                </c:pt>
                <c:pt idx="4">
                  <c:v>1.6173712373065113E-2</c:v>
                </c:pt>
                <c:pt idx="5">
                  <c:v>1.6188890684306956E-2</c:v>
                </c:pt>
                <c:pt idx="6">
                  <c:v>1.6234340765985147E-2</c:v>
                </c:pt>
                <c:pt idx="7">
                  <c:v>1.6257018322157243E-2</c:v>
                </c:pt>
                <c:pt idx="8">
                  <c:v>1.6272119195937299E-2</c:v>
                </c:pt>
                <c:pt idx="9">
                  <c:v>1.6309810424320986E-2</c:v>
                </c:pt>
                <c:pt idx="10">
                  <c:v>1.6362432792542674E-2</c:v>
                </c:pt>
                <c:pt idx="11">
                  <c:v>1.6414887059222932E-2</c:v>
                </c:pt>
                <c:pt idx="12">
                  <c:v>1.6437316398571274E-2</c:v>
                </c:pt>
                <c:pt idx="13">
                  <c:v>1.6534159861256791E-2</c:v>
                </c:pt>
                <c:pt idx="14">
                  <c:v>1.640740382332297E-2</c:v>
                </c:pt>
                <c:pt idx="15">
                  <c:v>1.6608271950399996E-2</c:v>
                </c:pt>
                <c:pt idx="16">
                  <c:v>1.6682055981370153E-2</c:v>
                </c:pt>
                <c:pt idx="17">
                  <c:v>1.6755516288091844E-2</c:v>
                </c:pt>
                <c:pt idx="18">
                  <c:v>1.6806748160779029E-2</c:v>
                </c:pt>
                <c:pt idx="19">
                  <c:v>1.6879667816507057E-2</c:v>
                </c:pt>
                <c:pt idx="20">
                  <c:v>1.6908747956688071E-2</c:v>
                </c:pt>
                <c:pt idx="21">
                  <c:v>1.6945028215869788E-2</c:v>
                </c:pt>
                <c:pt idx="22">
                  <c:v>1.7046203701977736E-2</c:v>
                </c:pt>
                <c:pt idx="23">
                  <c:v>1.7196855113588778E-2</c:v>
                </c:pt>
                <c:pt idx="24">
                  <c:v>1.7296563240207643E-2</c:v>
                </c:pt>
                <c:pt idx="25">
                  <c:v>1.7381573897894586E-2</c:v>
                </c:pt>
                <c:pt idx="26">
                  <c:v>1.7529354482064875E-2</c:v>
                </c:pt>
                <c:pt idx="27">
                  <c:v>1.7571350139362955E-2</c:v>
                </c:pt>
                <c:pt idx="28">
                  <c:v>1.7689798624802338E-2</c:v>
                </c:pt>
                <c:pt idx="29">
                  <c:v>1.7731415831818486E-2</c:v>
                </c:pt>
                <c:pt idx="30">
                  <c:v>1.7931209678812784E-2</c:v>
                </c:pt>
                <c:pt idx="31">
                  <c:v>1.8054112273078658E-2</c:v>
                </c:pt>
                <c:pt idx="32">
                  <c:v>1.8236919850544608E-2</c:v>
                </c:pt>
                <c:pt idx="33">
                  <c:v>1.8377851839064575E-2</c:v>
                </c:pt>
                <c:pt idx="34">
                  <c:v>1.853761084670414E-2</c:v>
                </c:pt>
                <c:pt idx="35">
                  <c:v>1.8656536374497733E-2</c:v>
                </c:pt>
                <c:pt idx="36">
                  <c:v>1.8826997546553169E-2</c:v>
                </c:pt>
                <c:pt idx="37">
                  <c:v>1.8892151895978239E-2</c:v>
                </c:pt>
                <c:pt idx="38">
                  <c:v>1.9156978947206544E-2</c:v>
                </c:pt>
                <c:pt idx="39">
                  <c:v>1.9373859220282681E-2</c:v>
                </c:pt>
                <c:pt idx="40">
                  <c:v>1.9519212627833168E-2</c:v>
                </c:pt>
                <c:pt idx="41">
                  <c:v>1.9738359172620075E-2</c:v>
                </c:pt>
                <c:pt idx="42">
                  <c:v>1.9911948744762549E-2</c:v>
                </c:pt>
                <c:pt idx="43">
                  <c:v>2.0145154587382533E-2</c:v>
                </c:pt>
                <c:pt idx="44">
                  <c:v>2.0169546546607818E-2</c:v>
                </c:pt>
                <c:pt idx="45">
                  <c:v>2.0585783358491375E-2</c:v>
                </c:pt>
                <c:pt idx="46">
                  <c:v>2.0882248908434681E-2</c:v>
                </c:pt>
                <c:pt idx="47">
                  <c:v>2.1116441715970196E-2</c:v>
                </c:pt>
                <c:pt idx="48">
                  <c:v>2.1376859866179383E-2</c:v>
                </c:pt>
                <c:pt idx="49">
                  <c:v>2.1656886412894465E-2</c:v>
                </c:pt>
                <c:pt idx="50">
                  <c:v>2.195017444529114E-2</c:v>
                </c:pt>
                <c:pt idx="51">
                  <c:v>2.2267253494365986E-2</c:v>
                </c:pt>
                <c:pt idx="52">
                  <c:v>2.2650616103126592E-2</c:v>
                </c:pt>
                <c:pt idx="53">
                  <c:v>2.2942005470345483E-2</c:v>
                </c:pt>
                <c:pt idx="54">
                  <c:v>2.3282666285544668E-2</c:v>
                </c:pt>
                <c:pt idx="55">
                  <c:v>2.3686077037869843E-2</c:v>
                </c:pt>
                <c:pt idx="56">
                  <c:v>2.4062332190704014E-2</c:v>
                </c:pt>
                <c:pt idx="57">
                  <c:v>2.4067445837230687E-2</c:v>
                </c:pt>
                <c:pt idx="58">
                  <c:v>2.4508280270523992E-2</c:v>
                </c:pt>
                <c:pt idx="59">
                  <c:v>2.5362301796384504E-2</c:v>
                </c:pt>
                <c:pt idx="60">
                  <c:v>2.5809819692665294E-2</c:v>
                </c:pt>
                <c:pt idx="61">
                  <c:v>2.6291964164713598E-2</c:v>
                </c:pt>
                <c:pt idx="62">
                  <c:v>2.6779304569620854E-2</c:v>
                </c:pt>
                <c:pt idx="63">
                  <c:v>2.7298659592115405E-2</c:v>
                </c:pt>
                <c:pt idx="64">
                  <c:v>2.7857108182299053E-2</c:v>
                </c:pt>
                <c:pt idx="65">
                  <c:v>2.840468964037747E-2</c:v>
                </c:pt>
                <c:pt idx="66">
                  <c:v>2.8430711053587202E-2</c:v>
                </c:pt>
                <c:pt idx="67">
                  <c:v>2.9624062208101862E-2</c:v>
                </c:pt>
                <c:pt idx="68">
                  <c:v>3.0319412381120101E-2</c:v>
                </c:pt>
                <c:pt idx="69">
                  <c:v>3.0935613155165072E-2</c:v>
                </c:pt>
                <c:pt idx="70">
                  <c:v>3.1672672561478703E-2</c:v>
                </c:pt>
                <c:pt idx="71">
                  <c:v>3.242746102353472E-2</c:v>
                </c:pt>
                <c:pt idx="72">
                  <c:v>3.3195081797346787E-2</c:v>
                </c:pt>
                <c:pt idx="73">
                  <c:v>3.4079973397748577E-2</c:v>
                </c:pt>
                <c:pt idx="74">
                  <c:v>3.4910953412500445E-2</c:v>
                </c:pt>
                <c:pt idx="75">
                  <c:v>3.5347213570322923E-2</c:v>
                </c:pt>
                <c:pt idx="76">
                  <c:v>3.5805874324525686E-2</c:v>
                </c:pt>
                <c:pt idx="77">
                  <c:v>3.6309951527127841E-2</c:v>
                </c:pt>
                <c:pt idx="78">
                  <c:v>3.6813964934086736E-2</c:v>
                </c:pt>
                <c:pt idx="79">
                  <c:v>3.7268159401017527E-2</c:v>
                </c:pt>
                <c:pt idx="80">
                  <c:v>3.7759612080782864E-2</c:v>
                </c:pt>
                <c:pt idx="81">
                  <c:v>3.7759612080782864E-2</c:v>
                </c:pt>
                <c:pt idx="82">
                  <c:v>3.8810388862943898E-2</c:v>
                </c:pt>
                <c:pt idx="83">
                  <c:v>3.9377383506066968E-2</c:v>
                </c:pt>
                <c:pt idx="84">
                  <c:v>3.9939593666565819E-2</c:v>
                </c:pt>
                <c:pt idx="85">
                  <c:v>4.0472733711417262E-2</c:v>
                </c:pt>
                <c:pt idx="86">
                  <c:v>4.1080642669760921E-2</c:v>
                </c:pt>
                <c:pt idx="87">
                  <c:v>4.1712595005126599E-2</c:v>
                </c:pt>
                <c:pt idx="88">
                  <c:v>4.231188128430164E-2</c:v>
                </c:pt>
                <c:pt idx="89">
                  <c:v>4.2426068357743742E-2</c:v>
                </c:pt>
                <c:pt idx="90">
                  <c:v>4.3617375114571928E-2</c:v>
                </c:pt>
                <c:pt idx="91">
                  <c:v>4.4289695906040337E-2</c:v>
                </c:pt>
                <c:pt idx="92">
                  <c:v>4.5001939910538934E-2</c:v>
                </c:pt>
                <c:pt idx="93">
                  <c:v>4.5703378373946967E-2</c:v>
                </c:pt>
                <c:pt idx="94">
                  <c:v>4.6440042645298052E-2</c:v>
                </c:pt>
                <c:pt idx="95">
                  <c:v>4.7197166797739984E-2</c:v>
                </c:pt>
                <c:pt idx="96">
                  <c:v>4.7194530840034686E-2</c:v>
                </c:pt>
                <c:pt idx="97">
                  <c:v>4.8779346162159488E-2</c:v>
                </c:pt>
                <c:pt idx="98">
                  <c:v>4.9604848317663083E-2</c:v>
                </c:pt>
                <c:pt idx="99">
                  <c:v>5.0469169731086692E-2</c:v>
                </c:pt>
                <c:pt idx="100">
                  <c:v>5.1358296074259374E-2</c:v>
                </c:pt>
                <c:pt idx="101">
                  <c:v>5.2254312477587744E-2</c:v>
                </c:pt>
                <c:pt idx="102">
                  <c:v>5.3220314498375228E-2</c:v>
                </c:pt>
                <c:pt idx="103">
                  <c:v>5.413741552085212E-2</c:v>
                </c:pt>
                <c:pt idx="104">
                  <c:v>5.4206634155901955E-2</c:v>
                </c:pt>
                <c:pt idx="105">
                  <c:v>5.6207290990689968E-2</c:v>
                </c:pt>
                <c:pt idx="106">
                  <c:v>5.7257969396399863E-2</c:v>
                </c:pt>
                <c:pt idx="107">
                  <c:v>5.8410852053175276E-2</c:v>
                </c:pt>
                <c:pt idx="108">
                  <c:v>5.9529760813623316E-2</c:v>
                </c:pt>
                <c:pt idx="109">
                  <c:v>6.0713862496723656E-2</c:v>
                </c:pt>
                <c:pt idx="110">
                  <c:v>6.1953569177431243E-2</c:v>
                </c:pt>
                <c:pt idx="111">
                  <c:v>6.3206025264038748E-2</c:v>
                </c:pt>
                <c:pt idx="112">
                  <c:v>6.4115910982407417E-2</c:v>
                </c:pt>
                <c:pt idx="113">
                  <c:v>6.5888550512707075E-2</c:v>
                </c:pt>
                <c:pt idx="114">
                  <c:v>6.7300841159093572E-2</c:v>
                </c:pt>
                <c:pt idx="115">
                  <c:v>6.8748397897507391E-2</c:v>
                </c:pt>
                <c:pt idx="116">
                  <c:v>7.0274361795875873E-2</c:v>
                </c:pt>
                <c:pt idx="117">
                  <c:v>7.1879481763010455E-2</c:v>
                </c:pt>
                <c:pt idx="118">
                  <c:v>7.3493403806942553E-2</c:v>
                </c:pt>
                <c:pt idx="119">
                  <c:v>7.3564254705380971E-2</c:v>
                </c:pt>
                <c:pt idx="120">
                  <c:v>7.702479746559053E-2</c:v>
                </c:pt>
                <c:pt idx="121">
                  <c:v>7.88734159109791E-2</c:v>
                </c:pt>
                <c:pt idx="122">
                  <c:v>8.0824223909481907E-2</c:v>
                </c:pt>
                <c:pt idx="123">
                  <c:v>8.2873980552688603E-2</c:v>
                </c:pt>
                <c:pt idx="124">
                  <c:v>8.4999835002754792E-2</c:v>
                </c:pt>
                <c:pt idx="125">
                  <c:v>8.7242927567346307E-2</c:v>
                </c:pt>
                <c:pt idx="126">
                  <c:v>8.9591399600735325E-2</c:v>
                </c:pt>
                <c:pt idx="127">
                  <c:v>8.9794708160813128E-2</c:v>
                </c:pt>
                <c:pt idx="128">
                  <c:v>9.4605449751835491E-2</c:v>
                </c:pt>
                <c:pt idx="129">
                  <c:v>9.7517783148366885E-2</c:v>
                </c:pt>
                <c:pt idx="130">
                  <c:v>0.1003117703721231</c:v>
                </c:pt>
                <c:pt idx="131">
                  <c:v>0.10344678879104141</c:v>
                </c:pt>
                <c:pt idx="132">
                  <c:v>0.10659319487757503</c:v>
                </c:pt>
                <c:pt idx="133">
                  <c:v>0.10990621127598606</c:v>
                </c:pt>
                <c:pt idx="134">
                  <c:v>0.11353385061241128</c:v>
                </c:pt>
                <c:pt idx="135">
                  <c:v>0.11731952049259639</c:v>
                </c:pt>
                <c:pt idx="136">
                  <c:v>0.12137353047187584</c:v>
                </c:pt>
                <c:pt idx="137">
                  <c:v>0.12579765410615704</c:v>
                </c:pt>
                <c:pt idx="138">
                  <c:v>0.13036173052856911</c:v>
                </c:pt>
                <c:pt idx="139">
                  <c:v>0.13534032453121575</c:v>
                </c:pt>
                <c:pt idx="140">
                  <c:v>0.14071236363656342</c:v>
                </c:pt>
                <c:pt idx="141">
                  <c:v>0.14649494010335357</c:v>
                </c:pt>
                <c:pt idx="142">
                  <c:v>0.14664489769310818</c:v>
                </c:pt>
                <c:pt idx="143">
                  <c:v>0.15960050835433276</c:v>
                </c:pt>
                <c:pt idx="144">
                  <c:v>0.16722443794491554</c:v>
                </c:pt>
                <c:pt idx="145">
                  <c:v>0.16872317824278532</c:v>
                </c:pt>
                <c:pt idx="146">
                  <c:v>0.17039054493060232</c:v>
                </c:pt>
                <c:pt idx="147">
                  <c:v>0.17204056199761505</c:v>
                </c:pt>
                <c:pt idx="148">
                  <c:v>0.17374487854187515</c:v>
                </c:pt>
                <c:pt idx="149">
                  <c:v>0.17546307320857829</c:v>
                </c:pt>
                <c:pt idx="150">
                  <c:v>0.17696838369301598</c:v>
                </c:pt>
                <c:pt idx="151">
                  <c:v>0.17900417491592993</c:v>
                </c:pt>
                <c:pt idx="152">
                  <c:v>0.18084931016471623</c:v>
                </c:pt>
                <c:pt idx="153">
                  <c:v>0.18273102622014165</c:v>
                </c:pt>
                <c:pt idx="154">
                  <c:v>0.18464815600858714</c:v>
                </c:pt>
                <c:pt idx="155">
                  <c:v>0.18669984844571519</c:v>
                </c:pt>
                <c:pt idx="156">
                  <c:v>0.18851437279640298</c:v>
                </c:pt>
                <c:pt idx="157">
                  <c:v>0.18859751865688479</c:v>
                </c:pt>
                <c:pt idx="158">
                  <c:v>0.19281448034661075</c:v>
                </c:pt>
                <c:pt idx="159">
                  <c:v>0.19493700238525496</c:v>
                </c:pt>
                <c:pt idx="160">
                  <c:v>0.19711618985031146</c:v>
                </c:pt>
                <c:pt idx="161">
                  <c:v>0.19946921159186218</c:v>
                </c:pt>
                <c:pt idx="162">
                  <c:v>0.20177454072192152</c:v>
                </c:pt>
                <c:pt idx="163">
                  <c:v>0.20408474233662255</c:v>
                </c:pt>
                <c:pt idx="164">
                  <c:v>0.20652263739918039</c:v>
                </c:pt>
                <c:pt idx="165">
                  <c:v>0.20676256397570233</c:v>
                </c:pt>
                <c:pt idx="166">
                  <c:v>0.21144800112065429</c:v>
                </c:pt>
                <c:pt idx="167">
                  <c:v>0.21407218610208403</c:v>
                </c:pt>
                <c:pt idx="168">
                  <c:v>0.21680851527660908</c:v>
                </c:pt>
                <c:pt idx="169">
                  <c:v>0.21953492328726756</c:v>
                </c:pt>
                <c:pt idx="170">
                  <c:v>0.22238134945936983</c:v>
                </c:pt>
                <c:pt idx="171">
                  <c:v>0.22528904848510825</c:v>
                </c:pt>
                <c:pt idx="172">
                  <c:v>0.22822344444371001</c:v>
                </c:pt>
                <c:pt idx="173">
                  <c:v>0.23127839269362097</c:v>
                </c:pt>
                <c:pt idx="174">
                  <c:v>0.23438989349543557</c:v>
                </c:pt>
                <c:pt idx="175">
                  <c:v>0.23762135658987912</c:v>
                </c:pt>
                <c:pt idx="176">
                  <c:v>0.2409742426970975</c:v>
                </c:pt>
                <c:pt idx="177">
                  <c:v>0.24438709478574328</c:v>
                </c:pt>
                <c:pt idx="178">
                  <c:v>0.24778272991114653</c:v>
                </c:pt>
                <c:pt idx="179">
                  <c:v>0.25147853864150738</c:v>
                </c:pt>
                <c:pt idx="180">
                  <c:v>0.25169653357051136</c:v>
                </c:pt>
                <c:pt idx="181">
                  <c:v>0.25900955580777901</c:v>
                </c:pt>
                <c:pt idx="182">
                  <c:v>0.26303777723493538</c:v>
                </c:pt>
                <c:pt idx="183">
                  <c:v>0.26703952728812208</c:v>
                </c:pt>
                <c:pt idx="184">
                  <c:v>0.27118656058073132</c:v>
                </c:pt>
                <c:pt idx="185">
                  <c:v>0.27563212894702099</c:v>
                </c:pt>
                <c:pt idx="186">
                  <c:v>0.28007679512223749</c:v>
                </c:pt>
                <c:pt idx="187">
                  <c:v>0.28458872071885299</c:v>
                </c:pt>
                <c:pt idx="188">
                  <c:v>0.28713568629279163</c:v>
                </c:pt>
                <c:pt idx="189">
                  <c:v>0.29418974390231933</c:v>
                </c:pt>
                <c:pt idx="190">
                  <c:v>0.29920129005724772</c:v>
                </c:pt>
                <c:pt idx="191">
                  <c:v>0.30441254718460048</c:v>
                </c:pt>
                <c:pt idx="192">
                  <c:v>0.30987405443741062</c:v>
                </c:pt>
                <c:pt idx="193">
                  <c:v>0.31537200683052807</c:v>
                </c:pt>
                <c:pt idx="194">
                  <c:v>0.32109488192906616</c:v>
                </c:pt>
                <c:pt idx="195">
                  <c:v>0.32698859380767814</c:v>
                </c:pt>
                <c:pt idx="196">
                  <c:v>0.33224792149103394</c:v>
                </c:pt>
                <c:pt idx="197">
                  <c:v>0.33925991498549773</c:v>
                </c:pt>
                <c:pt idx="198">
                  <c:v>0.34555973347887387</c:v>
                </c:pt>
                <c:pt idx="199">
                  <c:v>0.35232474098728311</c:v>
                </c:pt>
                <c:pt idx="200">
                  <c:v>0.35933046889897435</c:v>
                </c:pt>
                <c:pt idx="201">
                  <c:v>0.36636294894499827</c:v>
                </c:pt>
                <c:pt idx="202">
                  <c:v>0.37385370916991045</c:v>
                </c:pt>
                <c:pt idx="203">
                  <c:v>0.37373586289199834</c:v>
                </c:pt>
                <c:pt idx="204">
                  <c:v>0.38920195617233139</c:v>
                </c:pt>
                <c:pt idx="205">
                  <c:v>0.39586403667276904</c:v>
                </c:pt>
                <c:pt idx="206">
                  <c:v>0.40361435656840788</c:v>
                </c:pt>
                <c:pt idx="207">
                  <c:v>0.41357047186998841</c:v>
                </c:pt>
                <c:pt idx="208">
                  <c:v>0.42181123211724447</c:v>
                </c:pt>
                <c:pt idx="209">
                  <c:v>0.42994586109008232</c:v>
                </c:pt>
                <c:pt idx="210">
                  <c:v>0.43907751170070863</c:v>
                </c:pt>
                <c:pt idx="211">
                  <c:v>0.43983470522000206</c:v>
                </c:pt>
                <c:pt idx="212">
                  <c:v>0.45812124805982651</c:v>
                </c:pt>
                <c:pt idx="213">
                  <c:v>0.46718651574328524</c:v>
                </c:pt>
                <c:pt idx="214">
                  <c:v>0.47884283951615686</c:v>
                </c:pt>
                <c:pt idx="215">
                  <c:v>0.5</c:v>
                </c:pt>
                <c:pt idx="216">
                  <c:v>0.51056403052541377</c:v>
                </c:pt>
                <c:pt idx="217">
                  <c:v>0.52062158299152594</c:v>
                </c:pt>
                <c:pt idx="218">
                  <c:v>0.52592406497322686</c:v>
                </c:pt>
                <c:pt idx="219">
                  <c:v>0.52840468964037746</c:v>
                </c:pt>
                <c:pt idx="220">
                  <c:v>0.54840522486856424</c:v>
                </c:pt>
                <c:pt idx="221">
                  <c:v>0.55788481038263038</c:v>
                </c:pt>
                <c:pt idx="222">
                  <c:v>0.57073259486447203</c:v>
                </c:pt>
                <c:pt idx="223">
                  <c:v>0.58369858378927697</c:v>
                </c:pt>
                <c:pt idx="224">
                  <c:v>0.59682452314172785</c:v>
                </c:pt>
                <c:pt idx="225">
                  <c:v>0.61007419107429939</c:v>
                </c:pt>
                <c:pt idx="226">
                  <c:v>0.62340384146836114</c:v>
                </c:pt>
                <c:pt idx="227">
                  <c:v>0.6313321803586045</c:v>
                </c:pt>
                <c:pt idx="228">
                  <c:v>0.65143709661670757</c:v>
                </c:pt>
                <c:pt idx="229">
                  <c:v>0.66559705520684131</c:v>
                </c:pt>
                <c:pt idx="230">
                  <c:v>0.68041086259662154</c:v>
                </c:pt>
                <c:pt idx="231">
                  <c:v>0.69514083087348699</c:v>
                </c:pt>
                <c:pt idx="232">
                  <c:v>0.71023528743272779</c:v>
                </c:pt>
                <c:pt idx="233">
                  <c:v>0.72578088325438594</c:v>
                </c:pt>
                <c:pt idx="234">
                  <c:v>0.72714917011994129</c:v>
                </c:pt>
                <c:pt idx="235">
                  <c:v>0.75691874408895177</c:v>
                </c:pt>
                <c:pt idx="236">
                  <c:v>0.77322134889748007</c:v>
                </c:pt>
                <c:pt idx="237">
                  <c:v>0.78949210588945662</c:v>
                </c:pt>
                <c:pt idx="238">
                  <c:v>0.80590632853122102</c:v>
                </c:pt>
                <c:pt idx="239">
                  <c:v>0.82278084586473266</c:v>
                </c:pt>
                <c:pt idx="240">
                  <c:v>0.83962766198410055</c:v>
                </c:pt>
                <c:pt idx="241">
                  <c:v>0.85641634093827412</c:v>
                </c:pt>
                <c:pt idx="242">
                  <c:v>0.86498692488936357</c:v>
                </c:pt>
                <c:pt idx="243">
                  <c:v>0.890512860676273</c:v>
                </c:pt>
                <c:pt idx="244">
                  <c:v>0.90749469952429285</c:v>
                </c:pt>
                <c:pt idx="245">
                  <c:v>0.9856184473761086</c:v>
                </c:pt>
                <c:pt idx="246">
                  <c:v>1.065926836225134</c:v>
                </c:pt>
                <c:pt idx="247">
                  <c:v>1.1145798570149013</c:v>
                </c:pt>
                <c:pt idx="248">
                  <c:v>1.1260640718680652</c:v>
                </c:pt>
                <c:pt idx="249">
                  <c:v>1.128489324260644</c:v>
                </c:pt>
                <c:pt idx="250">
                  <c:v>1.1293708696983273</c:v>
                </c:pt>
                <c:pt idx="251">
                  <c:v>1.1299204195625117</c:v>
                </c:pt>
                <c:pt idx="252">
                  <c:v>1.1301127103374335</c:v>
                </c:pt>
                <c:pt idx="253">
                  <c:v>1.1302562580295896</c:v>
                </c:pt>
                <c:pt idx="254">
                  <c:v>1.1302763028369311</c:v>
                </c:pt>
                <c:pt idx="255">
                  <c:v>1.1300630737127446</c:v>
                </c:pt>
              </c:numCache>
            </c:numRef>
          </c:yVal>
          <c:smooth val="1"/>
        </c:ser>
        <c:ser>
          <c:idx val="10"/>
          <c:order val="10"/>
          <c:tx>
            <c:strRef>
              <c:f>'LCR Long-Term Retardance'!$N$3</c:f>
              <c:strCache>
                <c:ptCount val="1"/>
                <c:pt idx="0">
                  <c:v>Retardance After 10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Retardance'!$N$4:$N$259</c:f>
              <c:numCache>
                <c:formatCode>0.0000</c:formatCode>
                <c:ptCount val="256"/>
                <c:pt idx="0">
                  <c:v>1.496996820308978E-2</c:v>
                </c:pt>
                <c:pt idx="1">
                  <c:v>1.502543331775799E-2</c:v>
                </c:pt>
                <c:pt idx="2">
                  <c:v>1.502543331775799E-2</c:v>
                </c:pt>
                <c:pt idx="3">
                  <c:v>1.5019895995907428E-2</c:v>
                </c:pt>
                <c:pt idx="4">
                  <c:v>1.5119258429658168E-2</c:v>
                </c:pt>
                <c:pt idx="5">
                  <c:v>1.512475948243556E-2</c:v>
                </c:pt>
                <c:pt idx="6">
                  <c:v>1.5190617198820994E-2</c:v>
                </c:pt>
                <c:pt idx="7">
                  <c:v>1.5272541197693732E-2</c:v>
                </c:pt>
                <c:pt idx="8">
                  <c:v>1.5283431319593029E-2</c:v>
                </c:pt>
                <c:pt idx="9">
                  <c:v>1.5359446642750595E-2</c:v>
                </c:pt>
                <c:pt idx="10">
                  <c:v>1.533776630292976E-2</c:v>
                </c:pt>
                <c:pt idx="11">
                  <c:v>1.5456633019396631E-2</c:v>
                </c:pt>
                <c:pt idx="12">
                  <c:v>1.5531803315175464E-2</c:v>
                </c:pt>
                <c:pt idx="13">
                  <c:v>1.5574595392725651E-2</c:v>
                </c:pt>
                <c:pt idx="14">
                  <c:v>1.5707571662859739E-2</c:v>
                </c:pt>
                <c:pt idx="15">
                  <c:v>1.5723453485400316E-2</c:v>
                </c:pt>
                <c:pt idx="16">
                  <c:v>1.5844686987610251E-2</c:v>
                </c:pt>
                <c:pt idx="17">
                  <c:v>1.5918030718644706E-2</c:v>
                </c:pt>
                <c:pt idx="18">
                  <c:v>1.5912803054283234E-2</c:v>
                </c:pt>
                <c:pt idx="19">
                  <c:v>1.6048170739820823E-2</c:v>
                </c:pt>
                <c:pt idx="20">
                  <c:v>1.6172123241829917E-2</c:v>
                </c:pt>
                <c:pt idx="21">
                  <c:v>1.624911504559811E-2</c:v>
                </c:pt>
                <c:pt idx="22">
                  <c:v>1.6366468144549663E-2</c:v>
                </c:pt>
                <c:pt idx="23">
                  <c:v>1.6462783268849507E-2</c:v>
                </c:pt>
                <c:pt idx="24">
                  <c:v>1.6593680221113856E-2</c:v>
                </c:pt>
                <c:pt idx="25">
                  <c:v>1.6713601575312039E-2</c:v>
                </c:pt>
                <c:pt idx="26">
                  <c:v>1.674841748510016E-2</c:v>
                </c:pt>
                <c:pt idx="27">
                  <c:v>1.6965630459986735E-2</c:v>
                </c:pt>
                <c:pt idx="28">
                  <c:v>1.7107291354900387E-2</c:v>
                </c:pt>
                <c:pt idx="29">
                  <c:v>1.7238140073972674E-2</c:v>
                </c:pt>
                <c:pt idx="30">
                  <c:v>1.7348828426952147E-2</c:v>
                </c:pt>
                <c:pt idx="31">
                  <c:v>1.7534926861696019E-2</c:v>
                </c:pt>
                <c:pt idx="32">
                  <c:v>1.7714380670091411E-2</c:v>
                </c:pt>
                <c:pt idx="33">
                  <c:v>1.7686166416448022E-2</c:v>
                </c:pt>
                <c:pt idx="34">
                  <c:v>1.8054137353887133E-2</c:v>
                </c:pt>
                <c:pt idx="35">
                  <c:v>1.8214796355166818E-2</c:v>
                </c:pt>
                <c:pt idx="36">
                  <c:v>1.8387643712705092E-2</c:v>
                </c:pt>
                <c:pt idx="37">
                  <c:v>1.8621583420201177E-2</c:v>
                </c:pt>
                <c:pt idx="38">
                  <c:v>1.881284620311147E-2</c:v>
                </c:pt>
                <c:pt idx="39">
                  <c:v>1.9024088169084599E-2</c:v>
                </c:pt>
                <c:pt idx="40">
                  <c:v>1.9224360658154634E-2</c:v>
                </c:pt>
                <c:pt idx="41">
                  <c:v>1.928921949943856E-2</c:v>
                </c:pt>
                <c:pt idx="42">
                  <c:v>1.9686598806614188E-2</c:v>
                </c:pt>
                <c:pt idx="43">
                  <c:v>1.9942967353179897E-2</c:v>
                </c:pt>
                <c:pt idx="44">
                  <c:v>2.0241410189826788E-2</c:v>
                </c:pt>
                <c:pt idx="45">
                  <c:v>2.0486809412014924E-2</c:v>
                </c:pt>
                <c:pt idx="46">
                  <c:v>2.0785500476086332E-2</c:v>
                </c:pt>
                <c:pt idx="47">
                  <c:v>2.107603119684617E-2</c:v>
                </c:pt>
                <c:pt idx="48">
                  <c:v>2.109973354797073E-2</c:v>
                </c:pt>
                <c:pt idx="49">
                  <c:v>2.1695447272608828E-2</c:v>
                </c:pt>
                <c:pt idx="50">
                  <c:v>2.2023262503027108E-2</c:v>
                </c:pt>
                <c:pt idx="51">
                  <c:v>2.2353756853756769E-2</c:v>
                </c:pt>
                <c:pt idx="52">
                  <c:v>2.2690488748460018E-2</c:v>
                </c:pt>
                <c:pt idx="53">
                  <c:v>2.3076572918520961E-2</c:v>
                </c:pt>
                <c:pt idx="54">
                  <c:v>2.3413660683802864E-2</c:v>
                </c:pt>
                <c:pt idx="55">
                  <c:v>2.3819614383792525E-2</c:v>
                </c:pt>
                <c:pt idx="56">
                  <c:v>2.3816113956092774E-2</c:v>
                </c:pt>
                <c:pt idx="57">
                  <c:v>2.4638682027003509E-2</c:v>
                </c:pt>
                <c:pt idx="58">
                  <c:v>2.5124709032739945E-2</c:v>
                </c:pt>
                <c:pt idx="59">
                  <c:v>2.5568981167322605E-2</c:v>
                </c:pt>
                <c:pt idx="60">
                  <c:v>2.6040995843831884E-2</c:v>
                </c:pt>
                <c:pt idx="61">
                  <c:v>2.6573854775452006E-2</c:v>
                </c:pt>
                <c:pt idx="62">
                  <c:v>2.7108650843783496E-2</c:v>
                </c:pt>
                <c:pt idx="63">
                  <c:v>2.7624132476596633E-2</c:v>
                </c:pt>
                <c:pt idx="64">
                  <c:v>2.778384195132352E-2</c:v>
                </c:pt>
                <c:pt idx="65">
                  <c:v>2.8813638726329426E-2</c:v>
                </c:pt>
                <c:pt idx="66">
                  <c:v>2.9427460173686307E-2</c:v>
                </c:pt>
                <c:pt idx="67">
                  <c:v>3.0101137698655363E-2</c:v>
                </c:pt>
                <c:pt idx="68">
                  <c:v>3.0773819944600777E-2</c:v>
                </c:pt>
                <c:pt idx="69">
                  <c:v>3.1450898646436624E-2</c:v>
                </c:pt>
                <c:pt idx="70">
                  <c:v>3.2186721188440709E-2</c:v>
                </c:pt>
                <c:pt idx="71">
                  <c:v>3.2220481628574063E-2</c:v>
                </c:pt>
                <c:pt idx="72">
                  <c:v>3.3779604515116225E-2</c:v>
                </c:pt>
                <c:pt idx="73">
                  <c:v>3.4623950396055564E-2</c:v>
                </c:pt>
                <c:pt idx="74">
                  <c:v>3.5516953094859943E-2</c:v>
                </c:pt>
                <c:pt idx="75">
                  <c:v>3.5987877569228111E-2</c:v>
                </c:pt>
                <c:pt idx="76">
                  <c:v>3.6450522762629702E-2</c:v>
                </c:pt>
                <c:pt idx="77">
                  <c:v>3.694151670215521E-2</c:v>
                </c:pt>
                <c:pt idx="78">
                  <c:v>3.7437382461489498E-2</c:v>
                </c:pt>
                <c:pt idx="79">
                  <c:v>3.7477668246597519E-2</c:v>
                </c:pt>
                <c:pt idx="80">
                  <c:v>3.8466998336859598E-2</c:v>
                </c:pt>
                <c:pt idx="81">
                  <c:v>3.9008381456214755E-2</c:v>
                </c:pt>
                <c:pt idx="82">
                  <c:v>3.9540377678940614E-2</c:v>
                </c:pt>
                <c:pt idx="83">
                  <c:v>4.0092683301223161E-2</c:v>
                </c:pt>
                <c:pt idx="84">
                  <c:v>4.0670688870883195E-2</c:v>
                </c:pt>
                <c:pt idx="85">
                  <c:v>4.1257060043339525E-2</c:v>
                </c:pt>
                <c:pt idx="86">
                  <c:v>4.1863505379166235E-2</c:v>
                </c:pt>
                <c:pt idx="87">
                  <c:v>4.2489193163839027E-2</c:v>
                </c:pt>
                <c:pt idx="88">
                  <c:v>4.3123566285342821E-2</c:v>
                </c:pt>
                <c:pt idx="89">
                  <c:v>4.378356041009724E-2</c:v>
                </c:pt>
                <c:pt idx="90">
                  <c:v>4.4449145541816733E-2</c:v>
                </c:pt>
                <c:pt idx="91">
                  <c:v>4.5149935049772862E-2</c:v>
                </c:pt>
                <c:pt idx="92">
                  <c:v>4.584764548456443E-2</c:v>
                </c:pt>
                <c:pt idx="93">
                  <c:v>4.6594895889875053E-2</c:v>
                </c:pt>
                <c:pt idx="94">
                  <c:v>4.658404449739878E-2</c:v>
                </c:pt>
                <c:pt idx="95">
                  <c:v>4.8104652188228014E-2</c:v>
                </c:pt>
                <c:pt idx="96">
                  <c:v>4.8878819175141579E-2</c:v>
                </c:pt>
                <c:pt idx="97">
                  <c:v>4.9699081057066406E-2</c:v>
                </c:pt>
                <c:pt idx="98">
                  <c:v>5.0548247883476012E-2</c:v>
                </c:pt>
                <c:pt idx="99">
                  <c:v>5.1397008367184492E-2</c:v>
                </c:pt>
                <c:pt idx="100">
                  <c:v>5.2292328862560161E-2</c:v>
                </c:pt>
                <c:pt idx="101">
                  <c:v>5.3222429429637001E-2</c:v>
                </c:pt>
                <c:pt idx="102">
                  <c:v>5.3343147300230542E-2</c:v>
                </c:pt>
                <c:pt idx="103">
                  <c:v>5.5129544439986071E-2</c:v>
                </c:pt>
                <c:pt idx="104">
                  <c:v>5.6130781663768829E-2</c:v>
                </c:pt>
                <c:pt idx="105">
                  <c:v>5.7177569313387286E-2</c:v>
                </c:pt>
                <c:pt idx="106">
                  <c:v>5.8255934294128821E-2</c:v>
                </c:pt>
                <c:pt idx="107">
                  <c:v>5.9354252099533128E-2</c:v>
                </c:pt>
                <c:pt idx="108">
                  <c:v>6.0503892084436392E-2</c:v>
                </c:pt>
                <c:pt idx="109">
                  <c:v>6.0510924035941945E-2</c:v>
                </c:pt>
                <c:pt idx="110">
                  <c:v>6.2918076514103138E-2</c:v>
                </c:pt>
                <c:pt idx="111">
                  <c:v>6.4191941861364149E-2</c:v>
                </c:pt>
                <c:pt idx="112">
                  <c:v>6.5504995378920974E-2</c:v>
                </c:pt>
                <c:pt idx="113">
                  <c:v>6.6864097966216798E-2</c:v>
                </c:pt>
                <c:pt idx="114">
                  <c:v>6.8284317197119138E-2</c:v>
                </c:pt>
                <c:pt idx="115">
                  <c:v>6.9753642710852284E-2</c:v>
                </c:pt>
                <c:pt idx="116">
                  <c:v>7.1275372500935533E-2</c:v>
                </c:pt>
                <c:pt idx="117">
                  <c:v>7.1307907340348295E-2</c:v>
                </c:pt>
                <c:pt idx="118">
                  <c:v>7.4509578004265123E-2</c:v>
                </c:pt>
                <c:pt idx="119">
                  <c:v>7.621369815146109E-2</c:v>
                </c:pt>
                <c:pt idx="120">
                  <c:v>7.8007634000374027E-2</c:v>
                </c:pt>
                <c:pt idx="121">
                  <c:v>7.9934820808598026E-2</c:v>
                </c:pt>
                <c:pt idx="122">
                  <c:v>8.1862865031401805E-2</c:v>
                </c:pt>
                <c:pt idx="123">
                  <c:v>8.3930018219890115E-2</c:v>
                </c:pt>
                <c:pt idx="124">
                  <c:v>8.5997723960347716E-2</c:v>
                </c:pt>
                <c:pt idx="125">
                  <c:v>8.7088193516403151E-2</c:v>
                </c:pt>
                <c:pt idx="126">
                  <c:v>9.0551444067106288E-2</c:v>
                </c:pt>
                <c:pt idx="127">
                  <c:v>9.2994377269110903E-2</c:v>
                </c:pt>
                <c:pt idx="128">
                  <c:v>9.5550139512214374E-2</c:v>
                </c:pt>
                <c:pt idx="129">
                  <c:v>9.8251253130344052E-2</c:v>
                </c:pt>
                <c:pt idx="130">
                  <c:v>0.10106624768395499</c:v>
                </c:pt>
                <c:pt idx="131">
                  <c:v>0.10404886319582353</c:v>
                </c:pt>
                <c:pt idx="132">
                  <c:v>0.10404886319582353</c:v>
                </c:pt>
                <c:pt idx="133">
                  <c:v>0.11050372258247629</c:v>
                </c:pt>
                <c:pt idx="134">
                  <c:v>0.11405661284694475</c:v>
                </c:pt>
                <c:pt idx="135">
                  <c:v>0.11776626468729119</c:v>
                </c:pt>
                <c:pt idx="136">
                  <c:v>0.12179467194590197</c:v>
                </c:pt>
                <c:pt idx="137">
                  <c:v>0.12607335041775117</c:v>
                </c:pt>
                <c:pt idx="138">
                  <c:v>0.13064342966789624</c:v>
                </c:pt>
                <c:pt idx="139">
                  <c:v>0.1354472913887364</c:v>
                </c:pt>
                <c:pt idx="140">
                  <c:v>0.13572469459902967</c:v>
                </c:pt>
                <c:pt idx="141">
                  <c:v>0.14641342778924243</c:v>
                </c:pt>
                <c:pt idx="142">
                  <c:v>0.15255604907977569</c:v>
                </c:pt>
                <c:pt idx="143">
                  <c:v>0.1592640585258481</c:v>
                </c:pt>
                <c:pt idx="144">
                  <c:v>0.16657957283987376</c:v>
                </c:pt>
                <c:pt idx="145">
                  <c:v>0.16812990705824774</c:v>
                </c:pt>
                <c:pt idx="146">
                  <c:v>0.16973673515570331</c:v>
                </c:pt>
                <c:pt idx="147">
                  <c:v>0.17135600070660587</c:v>
                </c:pt>
                <c:pt idx="148">
                  <c:v>0.17204995504546541</c:v>
                </c:pt>
                <c:pt idx="149">
                  <c:v>0.17466512044514224</c:v>
                </c:pt>
                <c:pt idx="150">
                  <c:v>0.17641230000000724</c:v>
                </c:pt>
                <c:pt idx="151">
                  <c:v>0.17812851087262935</c:v>
                </c:pt>
                <c:pt idx="152">
                  <c:v>0.17990445628668905</c:v>
                </c:pt>
                <c:pt idx="153">
                  <c:v>0.18171243457074138</c:v>
                </c:pt>
                <c:pt idx="154">
                  <c:v>0.18359385012738424</c:v>
                </c:pt>
                <c:pt idx="155">
                  <c:v>0.1836098340702243</c:v>
                </c:pt>
                <c:pt idx="156">
                  <c:v>0.18743615697661423</c:v>
                </c:pt>
                <c:pt idx="157">
                  <c:v>0.18941702530161428</c:v>
                </c:pt>
                <c:pt idx="158">
                  <c:v>0.19144848662974759</c:v>
                </c:pt>
                <c:pt idx="159">
                  <c:v>0.19352120945405332</c:v>
                </c:pt>
                <c:pt idx="160">
                  <c:v>0.19564878524246263</c:v>
                </c:pt>
                <c:pt idx="161">
                  <c:v>0.1978214279108757</c:v>
                </c:pt>
                <c:pt idx="162">
                  <c:v>0.20002902561974559</c:v>
                </c:pt>
                <c:pt idx="163">
                  <c:v>0.20035814635461022</c:v>
                </c:pt>
                <c:pt idx="164">
                  <c:v>0.20465766319222792</c:v>
                </c:pt>
                <c:pt idx="165">
                  <c:v>0.20700792262421139</c:v>
                </c:pt>
                <c:pt idx="166">
                  <c:v>0.20951094571563486</c:v>
                </c:pt>
                <c:pt idx="167">
                  <c:v>0.21208648553178741</c:v>
                </c:pt>
                <c:pt idx="168">
                  <c:v>0.21461288433650882</c:v>
                </c:pt>
                <c:pt idx="169">
                  <c:v>0.21728060234390428</c:v>
                </c:pt>
                <c:pt idx="170">
                  <c:v>0.21730512543837829</c:v>
                </c:pt>
                <c:pt idx="171">
                  <c:v>0.22282468951001852</c:v>
                </c:pt>
                <c:pt idx="172">
                  <c:v>0.22571561407944868</c:v>
                </c:pt>
                <c:pt idx="173">
                  <c:v>0.22872276710561981</c:v>
                </c:pt>
                <c:pt idx="174">
                  <c:v>0.23168447077099183</c:v>
                </c:pt>
                <c:pt idx="175">
                  <c:v>0.23482961416979473</c:v>
                </c:pt>
                <c:pt idx="176">
                  <c:v>0.23806460328126688</c:v>
                </c:pt>
                <c:pt idx="177">
                  <c:v>0.24135581102892867</c:v>
                </c:pt>
                <c:pt idx="178">
                  <c:v>0.24144623047118352</c:v>
                </c:pt>
                <c:pt idx="179">
                  <c:v>0.24822813644670422</c:v>
                </c:pt>
                <c:pt idx="180">
                  <c:v>0.25185380608081775</c:v>
                </c:pt>
                <c:pt idx="181">
                  <c:v>0.25550915951261499</c:v>
                </c:pt>
                <c:pt idx="182">
                  <c:v>0.25941417698377661</c:v>
                </c:pt>
                <c:pt idx="183">
                  <c:v>0.26330602412403048</c:v>
                </c:pt>
                <c:pt idx="184">
                  <c:v>0.26735338526602787</c:v>
                </c:pt>
                <c:pt idx="185">
                  <c:v>0.27155583292916835</c:v>
                </c:pt>
                <c:pt idx="186">
                  <c:v>0.27315448561507544</c:v>
                </c:pt>
                <c:pt idx="187">
                  <c:v>0.28019222480850736</c:v>
                </c:pt>
                <c:pt idx="188">
                  <c:v>0.28461436840321752</c:v>
                </c:pt>
                <c:pt idx="189">
                  <c:v>0.2894540245941376</c:v>
                </c:pt>
                <c:pt idx="190">
                  <c:v>0.29403439325252212</c:v>
                </c:pt>
                <c:pt idx="191">
                  <c:v>0.2994017340917513</c:v>
                </c:pt>
                <c:pt idx="192">
                  <c:v>0.30452405789295034</c:v>
                </c:pt>
                <c:pt idx="193">
                  <c:v>0.30462491396515018</c:v>
                </c:pt>
                <c:pt idx="194">
                  <c:v>0.31542217406283418</c:v>
                </c:pt>
                <c:pt idx="195">
                  <c:v>0.32101819964130374</c:v>
                </c:pt>
                <c:pt idx="196">
                  <c:v>0.32697873116278658</c:v>
                </c:pt>
                <c:pt idx="197">
                  <c:v>0.33327819818249987</c:v>
                </c:pt>
                <c:pt idx="198">
                  <c:v>0.33916314481170828</c:v>
                </c:pt>
                <c:pt idx="199">
                  <c:v>0.34576397119737012</c:v>
                </c:pt>
                <c:pt idx="200">
                  <c:v>0.35232102781010177</c:v>
                </c:pt>
                <c:pt idx="201">
                  <c:v>0.35285640354613079</c:v>
                </c:pt>
                <c:pt idx="202">
                  <c:v>0.36647991598962848</c:v>
                </c:pt>
                <c:pt idx="203">
                  <c:v>0.37426277842342137</c:v>
                </c:pt>
                <c:pt idx="204">
                  <c:v>0.38145712720156139</c:v>
                </c:pt>
                <c:pt idx="205">
                  <c:v>0.38946854865951824</c:v>
                </c:pt>
                <c:pt idx="206">
                  <c:v>0.3975196159244116</c:v>
                </c:pt>
                <c:pt idx="207">
                  <c:v>0.40598497464873123</c:v>
                </c:pt>
                <c:pt idx="208">
                  <c:v>0.41434376330867739</c:v>
                </c:pt>
                <c:pt idx="209">
                  <c:v>0.41462314918788196</c:v>
                </c:pt>
                <c:pt idx="210">
                  <c:v>0.43313206346135386</c:v>
                </c:pt>
                <c:pt idx="211">
                  <c:v>0.44169742265427409</c:v>
                </c:pt>
                <c:pt idx="212">
                  <c:v>0.45120930175503871</c:v>
                </c:pt>
                <c:pt idx="213">
                  <c:v>0.46118782520249113</c:v>
                </c:pt>
                <c:pt idx="214">
                  <c:v>0.47110242467252766</c:v>
                </c:pt>
                <c:pt idx="215">
                  <c:v>0.48173955957093734</c:v>
                </c:pt>
                <c:pt idx="216">
                  <c:v>0.4904660158258291</c:v>
                </c:pt>
                <c:pt idx="217">
                  <c:v>0.5</c:v>
                </c:pt>
                <c:pt idx="218">
                  <c:v>0.51697053492824863</c:v>
                </c:pt>
                <c:pt idx="219">
                  <c:v>0.52727134912591422</c:v>
                </c:pt>
                <c:pt idx="220">
                  <c:v>0.5394000520367106</c:v>
                </c:pt>
                <c:pt idx="221">
                  <c:v>0.55170201574130728</c:v>
                </c:pt>
                <c:pt idx="222">
                  <c:v>0.56389075694218049</c:v>
                </c:pt>
                <c:pt idx="223">
                  <c:v>0.57669142851437494</c:v>
                </c:pt>
                <c:pt idx="224">
                  <c:v>0.58894028819218192</c:v>
                </c:pt>
                <c:pt idx="225">
                  <c:v>0.5898330273550586</c:v>
                </c:pt>
                <c:pt idx="226">
                  <c:v>0.61527800598638971</c:v>
                </c:pt>
                <c:pt idx="227">
                  <c:v>0.629116688631709</c:v>
                </c:pt>
                <c:pt idx="228">
                  <c:v>0.64268657003801244</c:v>
                </c:pt>
                <c:pt idx="229">
                  <c:v>0.65676102798400904</c:v>
                </c:pt>
                <c:pt idx="230">
                  <c:v>0.6712973072056021</c:v>
                </c:pt>
                <c:pt idx="231">
                  <c:v>0.68473321683954624</c:v>
                </c:pt>
                <c:pt idx="232">
                  <c:v>0.70034663084309534</c:v>
                </c:pt>
                <c:pt idx="233">
                  <c:v>0.71243172418023004</c:v>
                </c:pt>
                <c:pt idx="234">
                  <c:v>0.73109593143107054</c:v>
                </c:pt>
                <c:pt idx="235">
                  <c:v>0.74667216734029496</c:v>
                </c:pt>
                <c:pt idx="236">
                  <c:v>0.762890757252215</c:v>
                </c:pt>
                <c:pt idx="237">
                  <c:v>0.77898568981552607</c:v>
                </c:pt>
                <c:pt idx="238">
                  <c:v>0.79529828970345762</c:v>
                </c:pt>
                <c:pt idx="239">
                  <c:v>0.81207656788929261</c:v>
                </c:pt>
                <c:pt idx="240">
                  <c:v>0.82862740122684486</c:v>
                </c:pt>
                <c:pt idx="241">
                  <c:v>0.84540276432135597</c:v>
                </c:pt>
                <c:pt idx="242">
                  <c:v>0.86259629811484462</c:v>
                </c:pt>
                <c:pt idx="243">
                  <c:v>0.87943454606484472</c:v>
                </c:pt>
                <c:pt idx="244">
                  <c:v>0.89620110928483965</c:v>
                </c:pt>
                <c:pt idx="245">
                  <c:v>0.9780108162245652</c:v>
                </c:pt>
                <c:pt idx="246">
                  <c:v>1.0587497086572701</c:v>
                </c:pt>
                <c:pt idx="247">
                  <c:v>1.103282716645912</c:v>
                </c:pt>
                <c:pt idx="248">
                  <c:v>1.1141646274497357</c:v>
                </c:pt>
                <c:pt idx="249">
                  <c:v>1.1220686616321367</c:v>
                </c:pt>
                <c:pt idx="250">
                  <c:v>1.1233806510346418</c:v>
                </c:pt>
                <c:pt idx="251">
                  <c:v>1.124029547902289</c:v>
                </c:pt>
                <c:pt idx="252">
                  <c:v>1.1244004158888041</c:v>
                </c:pt>
                <c:pt idx="253">
                  <c:v>1.124534455518857</c:v>
                </c:pt>
                <c:pt idx="254">
                  <c:v>1.1244404175103542</c:v>
                </c:pt>
                <c:pt idx="255">
                  <c:v>1.1243730015211284</c:v>
                </c:pt>
              </c:numCache>
            </c:numRef>
          </c:yVal>
          <c:smooth val="1"/>
        </c:ser>
        <c:ser>
          <c:idx val="11"/>
          <c:order val="11"/>
          <c:tx>
            <c:strRef>
              <c:f>'LCR Long-Term Retardance'!$O$3</c:f>
              <c:strCache>
                <c:ptCount val="1"/>
                <c:pt idx="0">
                  <c:v>Retardance After 11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Retardance'!$O$4:$O$259</c:f>
              <c:numCache>
                <c:formatCode>0.0000</c:formatCode>
                <c:ptCount val="256"/>
                <c:pt idx="0">
                  <c:v>7.8828497773238294E-3</c:v>
                </c:pt>
                <c:pt idx="1">
                  <c:v>8.2100511011187691E-3</c:v>
                </c:pt>
                <c:pt idx="2">
                  <c:v>8.3519890162648443E-3</c:v>
                </c:pt>
                <c:pt idx="3">
                  <c:v>8.3463578027639599E-3</c:v>
                </c:pt>
                <c:pt idx="4">
                  <c:v>8.5906431473844174E-3</c:v>
                </c:pt>
                <c:pt idx="5">
                  <c:v>8.7048197426186618E-3</c:v>
                </c:pt>
                <c:pt idx="6">
                  <c:v>8.8547676100116501E-3</c:v>
                </c:pt>
                <c:pt idx="7">
                  <c:v>8.9708274404561132E-3</c:v>
                </c:pt>
                <c:pt idx="8">
                  <c:v>8.9655845529619579E-3</c:v>
                </c:pt>
                <c:pt idx="9">
                  <c:v>9.2698480448555349E-3</c:v>
                </c:pt>
                <c:pt idx="10">
                  <c:v>9.3958049594494737E-3</c:v>
                </c:pt>
                <c:pt idx="11">
                  <c:v>9.5791856819477782E-3</c:v>
                </c:pt>
                <c:pt idx="12">
                  <c:v>9.6962832870240191E-3</c:v>
                </c:pt>
                <c:pt idx="13">
                  <c:v>9.8978752748388864E-3</c:v>
                </c:pt>
                <c:pt idx="14">
                  <c:v>1.0034709430796323E-2</c:v>
                </c:pt>
                <c:pt idx="15">
                  <c:v>1.0252602643140006E-2</c:v>
                </c:pt>
                <c:pt idx="16">
                  <c:v>1.0280086829768668E-2</c:v>
                </c:pt>
                <c:pt idx="17">
                  <c:v>1.0506329948437825E-2</c:v>
                </c:pt>
                <c:pt idx="18">
                  <c:v>1.0802079773836338E-2</c:v>
                </c:pt>
                <c:pt idx="19">
                  <c:v>1.0970567532235416E-2</c:v>
                </c:pt>
                <c:pt idx="20">
                  <c:v>1.1187075407863923E-2</c:v>
                </c:pt>
                <c:pt idx="21">
                  <c:v>1.1366422470549215E-2</c:v>
                </c:pt>
                <c:pt idx="22">
                  <c:v>1.1575540729968321E-2</c:v>
                </c:pt>
                <c:pt idx="23">
                  <c:v>1.1575540729968321E-2</c:v>
                </c:pt>
                <c:pt idx="24">
                  <c:v>1.1998544735141994E-2</c:v>
                </c:pt>
                <c:pt idx="25">
                  <c:v>1.2177549911943681E-2</c:v>
                </c:pt>
                <c:pt idx="26">
                  <c:v>1.2448798798240065E-2</c:v>
                </c:pt>
                <c:pt idx="27">
                  <c:v>1.266979449628826E-2</c:v>
                </c:pt>
                <c:pt idx="28">
                  <c:v>1.2846789179978727E-2</c:v>
                </c:pt>
                <c:pt idx="29">
                  <c:v>1.3157964568335491E-2</c:v>
                </c:pt>
                <c:pt idx="30">
                  <c:v>1.3384853159857957E-2</c:v>
                </c:pt>
                <c:pt idx="31">
                  <c:v>1.3388367856364318E-2</c:v>
                </c:pt>
                <c:pt idx="32">
                  <c:v>1.3925827377918087E-2</c:v>
                </c:pt>
                <c:pt idx="33">
                  <c:v>1.4176988304056387E-2</c:v>
                </c:pt>
                <c:pt idx="34">
                  <c:v>1.4453121305994795E-2</c:v>
                </c:pt>
                <c:pt idx="35">
                  <c:v>1.4743255555386458E-2</c:v>
                </c:pt>
                <c:pt idx="36">
                  <c:v>1.5062215781549686E-2</c:v>
                </c:pt>
                <c:pt idx="37">
                  <c:v>1.5365392735967577E-2</c:v>
                </c:pt>
                <c:pt idx="38">
                  <c:v>1.5340867505188753E-2</c:v>
                </c:pt>
                <c:pt idx="39">
                  <c:v>1.5960425035297338E-2</c:v>
                </c:pt>
                <c:pt idx="40">
                  <c:v>1.6319179962254144E-2</c:v>
                </c:pt>
                <c:pt idx="41">
                  <c:v>1.6633487251495094E-2</c:v>
                </c:pt>
                <c:pt idx="42">
                  <c:v>1.6991935611643912E-2</c:v>
                </c:pt>
                <c:pt idx="43">
                  <c:v>1.7356574731564212E-2</c:v>
                </c:pt>
                <c:pt idx="44">
                  <c:v>1.7719054616557473E-2</c:v>
                </c:pt>
                <c:pt idx="45">
                  <c:v>1.8084715544027248E-2</c:v>
                </c:pt>
                <c:pt idx="46">
                  <c:v>1.8147108493202804E-2</c:v>
                </c:pt>
                <c:pt idx="47">
                  <c:v>1.8889794475199628E-2</c:v>
                </c:pt>
                <c:pt idx="48">
                  <c:v>1.9279787952450951E-2</c:v>
                </c:pt>
                <c:pt idx="49">
                  <c:v>1.9726676296967501E-2</c:v>
                </c:pt>
                <c:pt idx="50">
                  <c:v>2.0121604551183302E-2</c:v>
                </c:pt>
                <c:pt idx="51">
                  <c:v>2.0580077123886972E-2</c:v>
                </c:pt>
                <c:pt idx="52">
                  <c:v>2.1017401352195618E-2</c:v>
                </c:pt>
                <c:pt idx="53">
                  <c:v>2.1057727685238465E-2</c:v>
                </c:pt>
                <c:pt idx="54">
                  <c:v>2.2001385251749363E-2</c:v>
                </c:pt>
                <c:pt idx="55">
                  <c:v>2.2486765815008036E-2</c:v>
                </c:pt>
                <c:pt idx="56">
                  <c:v>2.3062370485196285E-2</c:v>
                </c:pt>
                <c:pt idx="57">
                  <c:v>2.3572082458892439E-2</c:v>
                </c:pt>
                <c:pt idx="58">
                  <c:v>2.4153252509718129E-2</c:v>
                </c:pt>
                <c:pt idx="59">
                  <c:v>2.4724682981449388E-2</c:v>
                </c:pt>
                <c:pt idx="60">
                  <c:v>2.5309421815767532E-2</c:v>
                </c:pt>
                <c:pt idx="61">
                  <c:v>2.5337376174957304E-2</c:v>
                </c:pt>
                <c:pt idx="62">
                  <c:v>2.6550929238833048E-2</c:v>
                </c:pt>
                <c:pt idx="63">
                  <c:v>2.7218340281805559E-2</c:v>
                </c:pt>
                <c:pt idx="64">
                  <c:v>2.7888562665639997E-2</c:v>
                </c:pt>
                <c:pt idx="65">
                  <c:v>2.8591172951345955E-2</c:v>
                </c:pt>
                <c:pt idx="66">
                  <c:v>2.9296468334713811E-2</c:v>
                </c:pt>
                <c:pt idx="67">
                  <c:v>3.0075093080535929E-2</c:v>
                </c:pt>
                <c:pt idx="68">
                  <c:v>3.0835824444984294E-2</c:v>
                </c:pt>
                <c:pt idx="69">
                  <c:v>3.1268370776682902E-2</c:v>
                </c:pt>
                <c:pt idx="70">
                  <c:v>3.2520320435447087E-2</c:v>
                </c:pt>
                <c:pt idx="71">
                  <c:v>3.3372245184500354E-2</c:v>
                </c:pt>
                <c:pt idx="72">
                  <c:v>3.4286238326273907E-2</c:v>
                </c:pt>
                <c:pt idx="73">
                  <c:v>3.5262947145014122E-2</c:v>
                </c:pt>
                <c:pt idx="74">
                  <c:v>3.6268678941274876E-2</c:v>
                </c:pt>
                <c:pt idx="75">
                  <c:v>3.6755597837670517E-2</c:v>
                </c:pt>
                <c:pt idx="76">
                  <c:v>3.6768495627348498E-2</c:v>
                </c:pt>
                <c:pt idx="77">
                  <c:v>3.784778009560906E-2</c:v>
                </c:pt>
                <c:pt idx="78">
                  <c:v>3.835708000832859E-2</c:v>
                </c:pt>
                <c:pt idx="79">
                  <c:v>3.8944022992446495E-2</c:v>
                </c:pt>
                <c:pt idx="80">
                  <c:v>3.9529629926202736E-2</c:v>
                </c:pt>
                <c:pt idx="81">
                  <c:v>4.0103308362504253E-2</c:v>
                </c:pt>
                <c:pt idx="82">
                  <c:v>4.073443289179747E-2</c:v>
                </c:pt>
                <c:pt idx="83">
                  <c:v>4.1322794485143845E-2</c:v>
                </c:pt>
                <c:pt idx="84">
                  <c:v>4.136992356012268E-2</c:v>
                </c:pt>
                <c:pt idx="85">
                  <c:v>4.2591905354218938E-2</c:v>
                </c:pt>
                <c:pt idx="86">
                  <c:v>4.3286516263658127E-2</c:v>
                </c:pt>
                <c:pt idx="87">
                  <c:v>4.3948768185794913E-2</c:v>
                </c:pt>
                <c:pt idx="88">
                  <c:v>4.4620647668183008E-2</c:v>
                </c:pt>
                <c:pt idx="89">
                  <c:v>4.5353244230510244E-2</c:v>
                </c:pt>
                <c:pt idx="90">
                  <c:v>4.6069333721460451E-2</c:v>
                </c:pt>
                <c:pt idx="91">
                  <c:v>4.6067264744591593E-2</c:v>
                </c:pt>
                <c:pt idx="92">
                  <c:v>4.7566380305443717E-2</c:v>
                </c:pt>
                <c:pt idx="93">
                  <c:v>4.8361209521512828E-2</c:v>
                </c:pt>
                <c:pt idx="94">
                  <c:v>4.9148434786663336E-2</c:v>
                </c:pt>
                <c:pt idx="95">
                  <c:v>4.9982935406542264E-2</c:v>
                </c:pt>
                <c:pt idx="96">
                  <c:v>5.083803855441657E-2</c:v>
                </c:pt>
                <c:pt idx="97">
                  <c:v>5.1707229892139793E-2</c:v>
                </c:pt>
                <c:pt idx="98">
                  <c:v>5.2592590075385769E-2</c:v>
                </c:pt>
                <c:pt idx="99">
                  <c:v>5.2650800811961961E-2</c:v>
                </c:pt>
                <c:pt idx="100">
                  <c:v>5.4488078641253074E-2</c:v>
                </c:pt>
                <c:pt idx="101">
                  <c:v>5.546823397538389E-2</c:v>
                </c:pt>
                <c:pt idx="102">
                  <c:v>5.649155361266426E-2</c:v>
                </c:pt>
                <c:pt idx="103">
                  <c:v>5.7524147581863097E-2</c:v>
                </c:pt>
                <c:pt idx="104">
                  <c:v>5.8497422120303774E-2</c:v>
                </c:pt>
                <c:pt idx="105">
                  <c:v>5.970902162265522E-2</c:v>
                </c:pt>
                <c:pt idx="106">
                  <c:v>5.9759768220648483E-2</c:v>
                </c:pt>
                <c:pt idx="107">
                  <c:v>6.2107304699731719E-2</c:v>
                </c:pt>
                <c:pt idx="108">
                  <c:v>6.3329318261738321E-2</c:v>
                </c:pt>
                <c:pt idx="109">
                  <c:v>6.4577299881028671E-2</c:v>
                </c:pt>
                <c:pt idx="110">
                  <c:v>6.5882967672873494E-2</c:v>
                </c:pt>
                <c:pt idx="111">
                  <c:v>6.7223065995134362E-2</c:v>
                </c:pt>
                <c:pt idx="112">
                  <c:v>6.8616278458180913E-2</c:v>
                </c:pt>
                <c:pt idx="113">
                  <c:v>7.007150836269288E-2</c:v>
                </c:pt>
                <c:pt idx="114">
                  <c:v>7.0140067267034645E-2</c:v>
                </c:pt>
                <c:pt idx="115">
                  <c:v>7.3123843444133307E-2</c:v>
                </c:pt>
                <c:pt idx="116">
                  <c:v>7.4769305976044101E-2</c:v>
                </c:pt>
                <c:pt idx="117">
                  <c:v>7.6422840792953986E-2</c:v>
                </c:pt>
                <c:pt idx="118">
                  <c:v>7.8163697856114628E-2</c:v>
                </c:pt>
                <c:pt idx="119">
                  <c:v>7.996965326323642E-2</c:v>
                </c:pt>
                <c:pt idx="120">
                  <c:v>8.1859182337876452E-2</c:v>
                </c:pt>
                <c:pt idx="121">
                  <c:v>8.1892187494190832E-2</c:v>
                </c:pt>
                <c:pt idx="122">
                  <c:v>8.5905788356994875E-2</c:v>
                </c:pt>
                <c:pt idx="123">
                  <c:v>8.8027015978015627E-2</c:v>
                </c:pt>
                <c:pt idx="124">
                  <c:v>9.0277762026236621E-2</c:v>
                </c:pt>
                <c:pt idx="125">
                  <c:v>9.261669555968452E-2</c:v>
                </c:pt>
                <c:pt idx="126">
                  <c:v>9.5071055615837979E-2</c:v>
                </c:pt>
                <c:pt idx="127">
                  <c:v>9.7657803051166517E-2</c:v>
                </c:pt>
                <c:pt idx="128">
                  <c:v>0.10038161900495292</c:v>
                </c:pt>
                <c:pt idx="129">
                  <c:v>0.1029318532068975</c:v>
                </c:pt>
                <c:pt idx="130">
                  <c:v>0.10622015405946637</c:v>
                </c:pt>
                <c:pt idx="131">
                  <c:v>0.10935273075680232</c:v>
                </c:pt>
                <c:pt idx="132">
                  <c:v>0.11272135404026053</c:v>
                </c:pt>
                <c:pt idx="133">
                  <c:v>0.11277082190916927</c:v>
                </c:pt>
                <c:pt idx="134">
                  <c:v>0.11993628933557869</c:v>
                </c:pt>
                <c:pt idx="135">
                  <c:v>0.12388980015173401</c:v>
                </c:pt>
                <c:pt idx="136">
                  <c:v>0.12809226561215267</c:v>
                </c:pt>
                <c:pt idx="137">
                  <c:v>0.13257129367760651</c:v>
                </c:pt>
                <c:pt idx="138">
                  <c:v>0.13735207968497709</c:v>
                </c:pt>
                <c:pt idx="139">
                  <c:v>0.14246040409972335</c:v>
                </c:pt>
                <c:pt idx="140">
                  <c:v>0.14798974879712887</c:v>
                </c:pt>
                <c:pt idx="141">
                  <c:v>0.15251229512950817</c:v>
                </c:pt>
                <c:pt idx="142">
                  <c:v>0.16034724614139603</c:v>
                </c:pt>
                <c:pt idx="143">
                  <c:v>0.16733166397709215</c:v>
                </c:pt>
                <c:pt idx="144">
                  <c:v>0.17502794534366961</c:v>
                </c:pt>
                <c:pt idx="145">
                  <c:v>0.17663098023913579</c:v>
                </c:pt>
                <c:pt idx="146">
                  <c:v>0.17829426740776397</c:v>
                </c:pt>
                <c:pt idx="147">
                  <c:v>0.17991687471687043</c:v>
                </c:pt>
                <c:pt idx="148">
                  <c:v>0.17991687471687043</c:v>
                </c:pt>
                <c:pt idx="149">
                  <c:v>0.18333242651281967</c:v>
                </c:pt>
                <c:pt idx="150">
                  <c:v>0.18513021389776915</c:v>
                </c:pt>
                <c:pt idx="151">
                  <c:v>0.18693399895696938</c:v>
                </c:pt>
                <c:pt idx="152">
                  <c:v>0.18877801240838762</c:v>
                </c:pt>
                <c:pt idx="153">
                  <c:v>0.19065717290156214</c:v>
                </c:pt>
                <c:pt idx="154">
                  <c:v>0.19255294360236647</c:v>
                </c:pt>
                <c:pt idx="155">
                  <c:v>0.19457752362605057</c:v>
                </c:pt>
                <c:pt idx="156">
                  <c:v>0.1963741549728433</c:v>
                </c:pt>
                <c:pt idx="157">
                  <c:v>0.19848429780730131</c:v>
                </c:pt>
                <c:pt idx="158">
                  <c:v>0.20058044406581954</c:v>
                </c:pt>
                <c:pt idx="159">
                  <c:v>0.2027520721252811</c:v>
                </c:pt>
                <c:pt idx="160">
                  <c:v>0.20508255917385698</c:v>
                </c:pt>
                <c:pt idx="161">
                  <c:v>0.20718025341284135</c:v>
                </c:pt>
                <c:pt idx="162">
                  <c:v>0.20949281210956833</c:v>
                </c:pt>
                <c:pt idx="163">
                  <c:v>0.20974294578806188</c:v>
                </c:pt>
                <c:pt idx="164">
                  <c:v>0.21436800773551618</c:v>
                </c:pt>
                <c:pt idx="165">
                  <c:v>0.21665527177895955</c:v>
                </c:pt>
                <c:pt idx="166">
                  <c:v>0.21929216131744089</c:v>
                </c:pt>
                <c:pt idx="167">
                  <c:v>0.2219202419469081</c:v>
                </c:pt>
                <c:pt idx="168">
                  <c:v>0.22454090652731354</c:v>
                </c:pt>
                <c:pt idx="169">
                  <c:v>0.22737179875374222</c:v>
                </c:pt>
                <c:pt idx="170">
                  <c:v>0.23014163831163767</c:v>
                </c:pt>
                <c:pt idx="171">
                  <c:v>0.2314155823530247</c:v>
                </c:pt>
                <c:pt idx="172">
                  <c:v>0.23558255115836355</c:v>
                </c:pt>
                <c:pt idx="173">
                  <c:v>0.23903827087537882</c:v>
                </c:pt>
                <c:pt idx="174">
                  <c:v>0.24203089923457755</c:v>
                </c:pt>
                <c:pt idx="175">
                  <c:v>0.24528982979893224</c:v>
                </c:pt>
                <c:pt idx="176">
                  <c:v>0.2486273988823392</c:v>
                </c:pt>
                <c:pt idx="177">
                  <c:v>0.25196436432797958</c:v>
                </c:pt>
                <c:pt idx="178">
                  <c:v>0.25212589289138704</c:v>
                </c:pt>
                <c:pt idx="179">
                  <c:v>0.25904721425863364</c:v>
                </c:pt>
                <c:pt idx="180">
                  <c:v>0.26263463287866057</c:v>
                </c:pt>
                <c:pt idx="181">
                  <c:v>0.26644518830961372</c:v>
                </c:pt>
                <c:pt idx="182">
                  <c:v>0.27048226136874709</c:v>
                </c:pt>
                <c:pt idx="183">
                  <c:v>0.27447825026573475</c:v>
                </c:pt>
                <c:pt idx="184">
                  <c:v>0.27865371104100545</c:v>
                </c:pt>
                <c:pt idx="185">
                  <c:v>0.28279430798473121</c:v>
                </c:pt>
                <c:pt idx="186">
                  <c:v>0.28312439122343575</c:v>
                </c:pt>
                <c:pt idx="187">
                  <c:v>0.29170406983579633</c:v>
                </c:pt>
                <c:pt idx="188">
                  <c:v>0.29634798579626487</c:v>
                </c:pt>
                <c:pt idx="189">
                  <c:v>0.30114646827591085</c:v>
                </c:pt>
                <c:pt idx="190">
                  <c:v>0.30616571050344954</c:v>
                </c:pt>
                <c:pt idx="191">
                  <c:v>0.31135994555986113</c:v>
                </c:pt>
                <c:pt idx="192">
                  <c:v>0.31665367533438821</c:v>
                </c:pt>
                <c:pt idx="193">
                  <c:v>0.31665367533438821</c:v>
                </c:pt>
                <c:pt idx="194">
                  <c:v>0.32770296955342904</c:v>
                </c:pt>
                <c:pt idx="195">
                  <c:v>0.33348859628646371</c:v>
                </c:pt>
                <c:pt idx="196">
                  <c:v>0.33962167405107363</c:v>
                </c:pt>
                <c:pt idx="197">
                  <c:v>0.34574408542556617</c:v>
                </c:pt>
                <c:pt idx="198">
                  <c:v>0.35216761155549686</c:v>
                </c:pt>
                <c:pt idx="199">
                  <c:v>0.35879083632908743</c:v>
                </c:pt>
                <c:pt idx="200">
                  <c:v>0.3658630020809282</c:v>
                </c:pt>
                <c:pt idx="201">
                  <c:v>0.3659710165990141</c:v>
                </c:pt>
                <c:pt idx="202">
                  <c:v>0.37972017848918782</c:v>
                </c:pt>
                <c:pt idx="203">
                  <c:v>0.38766411210904173</c:v>
                </c:pt>
                <c:pt idx="204">
                  <c:v>0.39552857023980026</c:v>
                </c:pt>
                <c:pt idx="205">
                  <c:v>0.40327319869767708</c:v>
                </c:pt>
                <c:pt idx="206">
                  <c:v>0.41144883049130654</c:v>
                </c:pt>
                <c:pt idx="207">
                  <c:v>0.41986128654355614</c:v>
                </c:pt>
                <c:pt idx="208">
                  <c:v>0.4283026947647931</c:v>
                </c:pt>
                <c:pt idx="209">
                  <c:v>0.42911055918502278</c:v>
                </c:pt>
                <c:pt idx="210">
                  <c:v>0.44690916745499992</c:v>
                </c:pt>
                <c:pt idx="211">
                  <c:v>0.45655220012988851</c:v>
                </c:pt>
                <c:pt idx="212">
                  <c:v>0.46631006828665367</c:v>
                </c:pt>
                <c:pt idx="213">
                  <c:v>0.47637994309065196</c:v>
                </c:pt>
                <c:pt idx="214">
                  <c:v>0.48626469283667306</c:v>
                </c:pt>
                <c:pt idx="215">
                  <c:v>0.5</c:v>
                </c:pt>
                <c:pt idx="216">
                  <c:v>0.50654713313179522</c:v>
                </c:pt>
                <c:pt idx="217">
                  <c:v>0.51897935531823891</c:v>
                </c:pt>
                <c:pt idx="218">
                  <c:v>0.53130012051635434</c:v>
                </c:pt>
                <c:pt idx="219">
                  <c:v>0.54264212551558577</c:v>
                </c:pt>
                <c:pt idx="220">
                  <c:v>0.55487027651518561</c:v>
                </c:pt>
                <c:pt idx="221">
                  <c:v>0.56724107144742819</c:v>
                </c:pt>
                <c:pt idx="222">
                  <c:v>0.57935435844641769</c:v>
                </c:pt>
                <c:pt idx="223">
                  <c:v>0.59195814120059809</c:v>
                </c:pt>
                <c:pt idx="224">
                  <c:v>0.59244948692164701</c:v>
                </c:pt>
                <c:pt idx="225">
                  <c:v>0.61810571149774707</c:v>
                </c:pt>
                <c:pt idx="226">
                  <c:v>0.63137561759495919</c:v>
                </c:pt>
                <c:pt idx="227">
                  <c:v>0.64522946284990113</c:v>
                </c:pt>
                <c:pt idx="228">
                  <c:v>0.65894218870012777</c:v>
                </c:pt>
                <c:pt idx="229">
                  <c:v>0.67302766876806519</c:v>
                </c:pt>
                <c:pt idx="230">
                  <c:v>0.6875346298125804</c:v>
                </c:pt>
                <c:pt idx="231">
                  <c:v>0.70196346084948269</c:v>
                </c:pt>
                <c:pt idx="232">
                  <c:v>0.70339918626269138</c:v>
                </c:pt>
                <c:pt idx="233">
                  <c:v>0.73168669224414984</c:v>
                </c:pt>
                <c:pt idx="234">
                  <c:v>0.74698580406411641</c:v>
                </c:pt>
                <c:pt idx="235">
                  <c:v>0.76231090404921309</c:v>
                </c:pt>
                <c:pt idx="236">
                  <c:v>0.77816164286578282</c:v>
                </c:pt>
                <c:pt idx="237">
                  <c:v>0.79400479811624025</c:v>
                </c:pt>
                <c:pt idx="238">
                  <c:v>0.81006637036784734</c:v>
                </c:pt>
                <c:pt idx="239">
                  <c:v>0.82652873225015988</c:v>
                </c:pt>
                <c:pt idx="240">
                  <c:v>0.8284310366437031</c:v>
                </c:pt>
                <c:pt idx="241">
                  <c:v>0.85941144290683291</c:v>
                </c:pt>
                <c:pt idx="242">
                  <c:v>0.87631302400637867</c:v>
                </c:pt>
                <c:pt idx="243">
                  <c:v>0.89285584005634133</c:v>
                </c:pt>
                <c:pt idx="244">
                  <c:v>0.90937332226275691</c:v>
                </c:pt>
                <c:pt idx="245">
                  <c:v>0.98833943986128681</c:v>
                </c:pt>
                <c:pt idx="246">
                  <c:v>1.0658763605692685</c:v>
                </c:pt>
                <c:pt idx="247">
                  <c:v>1.1080826441576954</c:v>
                </c:pt>
                <c:pt idx="248">
                  <c:v>1.1169754036947543</c:v>
                </c:pt>
                <c:pt idx="249">
                  <c:v>1.123820818890614</c:v>
                </c:pt>
                <c:pt idx="250">
                  <c:v>1.124724011225301</c:v>
                </c:pt>
                <c:pt idx="251">
                  <c:v>1.1251108923939743</c:v>
                </c:pt>
                <c:pt idx="252">
                  <c:v>1.1252964787590691</c:v>
                </c:pt>
                <c:pt idx="253">
                  <c:v>1.1253798181576029</c:v>
                </c:pt>
                <c:pt idx="254">
                  <c:v>1.1253077321157183</c:v>
                </c:pt>
                <c:pt idx="255">
                  <c:v>1.1251121442612557</c:v>
                </c:pt>
              </c:numCache>
            </c:numRef>
          </c:yVal>
          <c:smooth val="1"/>
        </c:ser>
        <c:ser>
          <c:idx val="12"/>
          <c:order val="12"/>
          <c:tx>
            <c:strRef>
              <c:f>'LCR Long-Term Retardance'!$P$3</c:f>
              <c:strCache>
                <c:ptCount val="1"/>
                <c:pt idx="0">
                  <c:v>Retardance After 12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Retardance'!$P$4:$P$259</c:f>
              <c:numCache>
                <c:formatCode>0.0000</c:formatCode>
                <c:ptCount val="256"/>
                <c:pt idx="0">
                  <c:v>8.8950440261458211E-3</c:v>
                </c:pt>
                <c:pt idx="1">
                  <c:v>8.9715931004115332E-3</c:v>
                </c:pt>
                <c:pt idx="2">
                  <c:v>9.1726045935721662E-3</c:v>
                </c:pt>
                <c:pt idx="3">
                  <c:v>9.3107336826156253E-3</c:v>
                </c:pt>
                <c:pt idx="4">
                  <c:v>9.4371883241226532E-3</c:v>
                </c:pt>
                <c:pt idx="5">
                  <c:v>9.6000419890620893E-3</c:v>
                </c:pt>
                <c:pt idx="6">
                  <c:v>9.8021345933989191E-3</c:v>
                </c:pt>
                <c:pt idx="7">
                  <c:v>9.8808930606813367E-3</c:v>
                </c:pt>
                <c:pt idx="8">
                  <c:v>9.9269300597702587E-3</c:v>
                </c:pt>
                <c:pt idx="9">
                  <c:v>1.0207732242015389E-2</c:v>
                </c:pt>
                <c:pt idx="10">
                  <c:v>1.0323218125953831E-2</c:v>
                </c:pt>
                <c:pt idx="11">
                  <c:v>1.050275427620081E-2</c:v>
                </c:pt>
                <c:pt idx="12">
                  <c:v>1.0692078895811566E-2</c:v>
                </c:pt>
                <c:pt idx="13">
                  <c:v>1.0823481275600297E-2</c:v>
                </c:pt>
                <c:pt idx="14">
                  <c:v>1.1023857955817239E-2</c:v>
                </c:pt>
                <c:pt idx="15">
                  <c:v>1.1052776527162921E-2</c:v>
                </c:pt>
                <c:pt idx="16">
                  <c:v>1.1386077394399959E-2</c:v>
                </c:pt>
                <c:pt idx="17">
                  <c:v>1.159248289160246E-2</c:v>
                </c:pt>
                <c:pt idx="18">
                  <c:v>1.1768186470333415E-2</c:v>
                </c:pt>
                <c:pt idx="19">
                  <c:v>1.1975634556555157E-2</c:v>
                </c:pt>
                <c:pt idx="20">
                  <c:v>1.2157066969763826E-2</c:v>
                </c:pt>
                <c:pt idx="21">
                  <c:v>1.2295097475731452E-2</c:v>
                </c:pt>
                <c:pt idx="22">
                  <c:v>1.2508410774329997E-2</c:v>
                </c:pt>
                <c:pt idx="23">
                  <c:v>1.2771838594707235E-2</c:v>
                </c:pt>
                <c:pt idx="24">
                  <c:v>1.2970301947286249E-2</c:v>
                </c:pt>
                <c:pt idx="25">
                  <c:v>1.3172708337551003E-2</c:v>
                </c:pt>
                <c:pt idx="26">
                  <c:v>1.3416334702276916E-2</c:v>
                </c:pt>
                <c:pt idx="27">
                  <c:v>1.3618826768006942E-2</c:v>
                </c:pt>
                <c:pt idx="28">
                  <c:v>1.3838154381025057E-2</c:v>
                </c:pt>
                <c:pt idx="29">
                  <c:v>1.4080015024819925E-2</c:v>
                </c:pt>
                <c:pt idx="30">
                  <c:v>1.4215461538722753E-2</c:v>
                </c:pt>
                <c:pt idx="31">
                  <c:v>1.4592418885896607E-2</c:v>
                </c:pt>
                <c:pt idx="32">
                  <c:v>1.4855835125403944E-2</c:v>
                </c:pt>
                <c:pt idx="33">
                  <c:v>1.5108634841358127E-2</c:v>
                </c:pt>
                <c:pt idx="34">
                  <c:v>1.5404758781692444E-2</c:v>
                </c:pt>
                <c:pt idx="35">
                  <c:v>1.5651635970667859E-2</c:v>
                </c:pt>
                <c:pt idx="36">
                  <c:v>1.5931976742727661E-2</c:v>
                </c:pt>
                <c:pt idx="37">
                  <c:v>1.5946294167016459E-2</c:v>
                </c:pt>
                <c:pt idx="38">
                  <c:v>1.6514375552584906E-2</c:v>
                </c:pt>
                <c:pt idx="39">
                  <c:v>1.686448051034101E-2</c:v>
                </c:pt>
                <c:pt idx="40">
                  <c:v>1.7180937859643652E-2</c:v>
                </c:pt>
                <c:pt idx="41">
                  <c:v>1.7481248720930057E-2</c:v>
                </c:pt>
                <c:pt idx="42">
                  <c:v>1.7825243196818868E-2</c:v>
                </c:pt>
                <c:pt idx="43">
                  <c:v>1.8165264468734867E-2</c:v>
                </c:pt>
                <c:pt idx="44">
                  <c:v>1.8167778120574445E-2</c:v>
                </c:pt>
                <c:pt idx="45">
                  <c:v>1.8836672805966126E-2</c:v>
                </c:pt>
                <c:pt idx="46">
                  <c:v>1.924921150031764E-2</c:v>
                </c:pt>
                <c:pt idx="47">
                  <c:v>1.959027576375082E-2</c:v>
                </c:pt>
                <c:pt idx="48">
                  <c:v>2.0007901904507103E-2</c:v>
                </c:pt>
                <c:pt idx="49">
                  <c:v>2.0394640677476147E-2</c:v>
                </c:pt>
                <c:pt idx="50">
                  <c:v>2.0802794944243665E-2</c:v>
                </c:pt>
                <c:pt idx="51">
                  <c:v>2.0802794944243665E-2</c:v>
                </c:pt>
                <c:pt idx="52">
                  <c:v>2.1659502066256837E-2</c:v>
                </c:pt>
                <c:pt idx="53">
                  <c:v>2.2118907680733799E-2</c:v>
                </c:pt>
                <c:pt idx="54">
                  <c:v>2.2585222686420391E-2</c:v>
                </c:pt>
                <c:pt idx="55">
                  <c:v>2.3052084563209965E-2</c:v>
                </c:pt>
                <c:pt idx="56">
                  <c:v>2.3550555020780652E-2</c:v>
                </c:pt>
                <c:pt idx="57">
                  <c:v>2.4055883690836839E-2</c:v>
                </c:pt>
                <c:pt idx="58">
                  <c:v>2.4560205980376115E-2</c:v>
                </c:pt>
                <c:pt idx="59">
                  <c:v>2.4621596639736013E-2</c:v>
                </c:pt>
                <c:pt idx="60">
                  <c:v>2.5651861565227706E-2</c:v>
                </c:pt>
                <c:pt idx="61">
                  <c:v>2.6204358485888958E-2</c:v>
                </c:pt>
                <c:pt idx="62">
                  <c:v>2.6796848046241783E-2</c:v>
                </c:pt>
                <c:pt idx="63">
                  <c:v>2.7398372060635664E-2</c:v>
                </c:pt>
                <c:pt idx="64">
                  <c:v>2.8072066081054056E-2</c:v>
                </c:pt>
                <c:pt idx="65">
                  <c:v>2.8717367400826574E-2</c:v>
                </c:pt>
                <c:pt idx="66">
                  <c:v>2.8749256298610779E-2</c:v>
                </c:pt>
                <c:pt idx="67">
                  <c:v>3.0114759190711549E-2</c:v>
                </c:pt>
                <c:pt idx="68">
                  <c:v>3.0833851898896654E-2</c:v>
                </c:pt>
                <c:pt idx="69">
                  <c:v>3.1603582330393752E-2</c:v>
                </c:pt>
                <c:pt idx="70">
                  <c:v>3.2399170904476103E-2</c:v>
                </c:pt>
                <c:pt idx="71">
                  <c:v>3.3229854745457296E-2</c:v>
                </c:pt>
                <c:pt idx="72">
                  <c:v>3.4109283002896673E-2</c:v>
                </c:pt>
                <c:pt idx="73">
                  <c:v>3.4116013053912993E-2</c:v>
                </c:pt>
                <c:pt idx="74">
                  <c:v>3.592992322529439E-2</c:v>
                </c:pt>
                <c:pt idx="75">
                  <c:v>3.6422854458438653E-2</c:v>
                </c:pt>
                <c:pt idx="76">
                  <c:v>3.6910562498923875E-2</c:v>
                </c:pt>
                <c:pt idx="77">
                  <c:v>3.7411695559026126E-2</c:v>
                </c:pt>
                <c:pt idx="78">
                  <c:v>3.7914818401049495E-2</c:v>
                </c:pt>
                <c:pt idx="79">
                  <c:v>3.8440212763339428E-2</c:v>
                </c:pt>
                <c:pt idx="80">
                  <c:v>3.8989361781512709E-2</c:v>
                </c:pt>
                <c:pt idx="81">
                  <c:v>3.9507735706589504E-2</c:v>
                </c:pt>
                <c:pt idx="82">
                  <c:v>4.0102296248324426E-2</c:v>
                </c:pt>
                <c:pt idx="83">
                  <c:v>4.069514396445937E-2</c:v>
                </c:pt>
                <c:pt idx="84">
                  <c:v>4.1260680701138995E-2</c:v>
                </c:pt>
                <c:pt idx="85">
                  <c:v>4.1870513268078439E-2</c:v>
                </c:pt>
                <c:pt idx="86">
                  <c:v>4.2496753826082138E-2</c:v>
                </c:pt>
                <c:pt idx="87">
                  <c:v>4.3131228046454848E-2</c:v>
                </c:pt>
                <c:pt idx="88">
                  <c:v>4.3183601299946896E-2</c:v>
                </c:pt>
                <c:pt idx="89">
                  <c:v>4.4436002619368996E-2</c:v>
                </c:pt>
                <c:pt idx="90">
                  <c:v>4.5112479819958397E-2</c:v>
                </c:pt>
                <c:pt idx="91">
                  <c:v>4.5822601952965197E-2</c:v>
                </c:pt>
                <c:pt idx="92">
                  <c:v>4.6554957387359631E-2</c:v>
                </c:pt>
                <c:pt idx="93">
                  <c:v>4.7276289690172987E-2</c:v>
                </c:pt>
                <c:pt idx="94">
                  <c:v>4.8045869766129748E-2</c:v>
                </c:pt>
                <c:pt idx="95">
                  <c:v>4.8061274223036E-2</c:v>
                </c:pt>
                <c:pt idx="96">
                  <c:v>4.9610043346326758E-2</c:v>
                </c:pt>
                <c:pt idx="97">
                  <c:v>5.0442516964564595E-2</c:v>
                </c:pt>
                <c:pt idx="98">
                  <c:v>5.1283623509284289E-2</c:v>
                </c:pt>
                <c:pt idx="99">
                  <c:v>5.215255514042829E-2</c:v>
                </c:pt>
                <c:pt idx="100">
                  <c:v>5.3055017121056793E-2</c:v>
                </c:pt>
                <c:pt idx="101">
                  <c:v>5.3977370009026776E-2</c:v>
                </c:pt>
                <c:pt idx="102">
                  <c:v>5.4938142423821175E-2</c:v>
                </c:pt>
                <c:pt idx="103">
                  <c:v>5.5918829975833924E-2</c:v>
                </c:pt>
                <c:pt idx="104">
                  <c:v>5.6947098598042874E-2</c:v>
                </c:pt>
                <c:pt idx="105">
                  <c:v>5.7990042972954188E-2</c:v>
                </c:pt>
                <c:pt idx="106">
                  <c:v>5.9091957074370489E-2</c:v>
                </c:pt>
                <c:pt idx="107">
                  <c:v>6.0193226098553716E-2</c:v>
                </c:pt>
                <c:pt idx="108">
                  <c:v>6.1364769895116723E-2</c:v>
                </c:pt>
                <c:pt idx="109">
                  <c:v>6.2564040156915926E-2</c:v>
                </c:pt>
                <c:pt idx="110">
                  <c:v>6.2557313231068501E-2</c:v>
                </c:pt>
                <c:pt idx="111">
                  <c:v>6.5029353058296921E-2</c:v>
                </c:pt>
                <c:pt idx="112">
                  <c:v>6.6351892248681571E-2</c:v>
                </c:pt>
                <c:pt idx="113">
                  <c:v>6.7674362842891606E-2</c:v>
                </c:pt>
                <c:pt idx="114">
                  <c:v>6.9085404910063083E-2</c:v>
                </c:pt>
                <c:pt idx="115">
                  <c:v>7.0536085175299856E-2</c:v>
                </c:pt>
                <c:pt idx="116">
                  <c:v>7.2013145049511021E-2</c:v>
                </c:pt>
                <c:pt idx="117">
                  <c:v>7.2043262370922345E-2</c:v>
                </c:pt>
                <c:pt idx="118">
                  <c:v>7.5223630494806848E-2</c:v>
                </c:pt>
                <c:pt idx="119">
                  <c:v>7.6919698159886044E-2</c:v>
                </c:pt>
                <c:pt idx="120">
                  <c:v>7.8674982569444496E-2</c:v>
                </c:pt>
                <c:pt idx="121">
                  <c:v>8.0496757692862034E-2</c:v>
                </c:pt>
                <c:pt idx="122">
                  <c:v>8.2439625402207756E-2</c:v>
                </c:pt>
                <c:pt idx="123">
                  <c:v>8.4444196295233601E-2</c:v>
                </c:pt>
                <c:pt idx="124">
                  <c:v>8.6557792306095865E-2</c:v>
                </c:pt>
                <c:pt idx="125">
                  <c:v>8.7880484152940169E-2</c:v>
                </c:pt>
                <c:pt idx="126">
                  <c:v>9.1026992892476344E-2</c:v>
                </c:pt>
                <c:pt idx="127">
                  <c:v>9.3420080252512999E-2</c:v>
                </c:pt>
                <c:pt idx="128">
                  <c:v>9.5944205973446162E-2</c:v>
                </c:pt>
                <c:pt idx="129">
                  <c:v>9.8572353670141319E-2</c:v>
                </c:pt>
                <c:pt idx="130">
                  <c:v>0.10135542289700047</c:v>
                </c:pt>
                <c:pt idx="131">
                  <c:v>0.10428391751025722</c:v>
                </c:pt>
                <c:pt idx="132">
                  <c:v>0.10445012779026674</c:v>
                </c:pt>
                <c:pt idx="133">
                  <c:v>0.11067259557530224</c:v>
                </c:pt>
                <c:pt idx="134">
                  <c:v>0.11415781944303224</c:v>
                </c:pt>
                <c:pt idx="135">
                  <c:v>0.11782741269206681</c:v>
                </c:pt>
                <c:pt idx="136">
                  <c:v>0.12175304798085906</c:v>
                </c:pt>
                <c:pt idx="137">
                  <c:v>0.12592363484569205</c:v>
                </c:pt>
                <c:pt idx="138">
                  <c:v>0.13038822450877618</c:v>
                </c:pt>
                <c:pt idx="139">
                  <c:v>0.13048811518340805</c:v>
                </c:pt>
                <c:pt idx="140">
                  <c:v>0.14032531984399027</c:v>
                </c:pt>
                <c:pt idx="141">
                  <c:v>0.14583311402902077</c:v>
                </c:pt>
                <c:pt idx="142">
                  <c:v>0.15191622689388581</c:v>
                </c:pt>
                <c:pt idx="143">
                  <c:v>0.15847527368660272</c:v>
                </c:pt>
                <c:pt idx="144">
                  <c:v>0.16570181387575783</c:v>
                </c:pt>
                <c:pt idx="145">
                  <c:v>0.16724606978954037</c:v>
                </c:pt>
                <c:pt idx="146">
                  <c:v>0.1688385493682516</c:v>
                </c:pt>
                <c:pt idx="147">
                  <c:v>0.17040715912104132</c:v>
                </c:pt>
                <c:pt idx="148">
                  <c:v>0.17199105531213749</c:v>
                </c:pt>
                <c:pt idx="149">
                  <c:v>0.17363953131822998</c:v>
                </c:pt>
                <c:pt idx="150">
                  <c:v>0.17537867335410443</c:v>
                </c:pt>
                <c:pt idx="151">
                  <c:v>0.17709643127901348</c:v>
                </c:pt>
                <c:pt idx="152">
                  <c:v>0.17876762441528549</c:v>
                </c:pt>
                <c:pt idx="153">
                  <c:v>0.17852808635241421</c:v>
                </c:pt>
                <c:pt idx="154">
                  <c:v>0.18211378527817063</c:v>
                </c:pt>
                <c:pt idx="155">
                  <c:v>0.18398808976606804</c:v>
                </c:pt>
                <c:pt idx="156">
                  <c:v>0.18586112803810492</c:v>
                </c:pt>
                <c:pt idx="157">
                  <c:v>0.18777808004521707</c:v>
                </c:pt>
                <c:pt idx="158">
                  <c:v>0.18977799903295411</c:v>
                </c:pt>
                <c:pt idx="159">
                  <c:v>0.19180997685903803</c:v>
                </c:pt>
                <c:pt idx="160">
                  <c:v>0.19377928529881186</c:v>
                </c:pt>
                <c:pt idx="161">
                  <c:v>0.19598716089059726</c:v>
                </c:pt>
                <c:pt idx="162">
                  <c:v>0.19797512873631515</c:v>
                </c:pt>
                <c:pt idx="163">
                  <c:v>0.20025627784384567</c:v>
                </c:pt>
                <c:pt idx="164">
                  <c:v>0.20271826785211336</c:v>
                </c:pt>
                <c:pt idx="165">
                  <c:v>0.20489677166923392</c:v>
                </c:pt>
                <c:pt idx="166">
                  <c:v>0.20709395171289749</c:v>
                </c:pt>
                <c:pt idx="167">
                  <c:v>0.20968688316019732</c:v>
                </c:pt>
                <c:pt idx="168">
                  <c:v>0.20974070382390472</c:v>
                </c:pt>
                <c:pt idx="169">
                  <c:v>0.21465394584893477</c:v>
                </c:pt>
                <c:pt idx="170">
                  <c:v>0.21740412428270003</c:v>
                </c:pt>
                <c:pt idx="171">
                  <c:v>0.22009113624101698</c:v>
                </c:pt>
                <c:pt idx="172">
                  <c:v>0.22295489173925137</c:v>
                </c:pt>
                <c:pt idx="173">
                  <c:v>0.22570439963281666</c:v>
                </c:pt>
                <c:pt idx="174">
                  <c:v>0.2286835251343782</c:v>
                </c:pt>
                <c:pt idx="175">
                  <c:v>0.22870981309529576</c:v>
                </c:pt>
                <c:pt idx="176">
                  <c:v>0.23477741530483465</c:v>
                </c:pt>
                <c:pt idx="177">
                  <c:v>0.23805114822538648</c:v>
                </c:pt>
                <c:pt idx="178">
                  <c:v>0.24121516790114397</c:v>
                </c:pt>
                <c:pt idx="179">
                  <c:v>0.24455848180879</c:v>
                </c:pt>
                <c:pt idx="180">
                  <c:v>0.24816022931344567</c:v>
                </c:pt>
                <c:pt idx="181">
                  <c:v>0.25165681732791045</c:v>
                </c:pt>
                <c:pt idx="182">
                  <c:v>0.25173526652966816</c:v>
                </c:pt>
                <c:pt idx="183">
                  <c:v>0.25930730498446808</c:v>
                </c:pt>
                <c:pt idx="184">
                  <c:v>0.26312660154654544</c:v>
                </c:pt>
                <c:pt idx="185">
                  <c:v>0.26726822880703893</c:v>
                </c:pt>
                <c:pt idx="186">
                  <c:v>0.27147450386470012</c:v>
                </c:pt>
                <c:pt idx="187">
                  <c:v>0.27574872267479195</c:v>
                </c:pt>
                <c:pt idx="188">
                  <c:v>0.28022745259180704</c:v>
                </c:pt>
                <c:pt idx="189">
                  <c:v>0.280253982882254</c:v>
                </c:pt>
                <c:pt idx="190">
                  <c:v>0.28958575087733135</c:v>
                </c:pt>
                <c:pt idx="191">
                  <c:v>0.29461411879980731</c:v>
                </c:pt>
                <c:pt idx="192">
                  <c:v>0.29971604279883862</c:v>
                </c:pt>
                <c:pt idx="193">
                  <c:v>0.30487136345231025</c:v>
                </c:pt>
                <c:pt idx="194">
                  <c:v>0.31034032433604442</c:v>
                </c:pt>
                <c:pt idx="195">
                  <c:v>0.31597062058469721</c:v>
                </c:pt>
                <c:pt idx="196">
                  <c:v>0.32163212616926101</c:v>
                </c:pt>
                <c:pt idx="197">
                  <c:v>0.3257736553329893</c:v>
                </c:pt>
                <c:pt idx="198">
                  <c:v>0.3338384343817381</c:v>
                </c:pt>
                <c:pt idx="199">
                  <c:v>0.34031619458676476</c:v>
                </c:pt>
                <c:pt idx="200">
                  <c:v>0.34699844266825342</c:v>
                </c:pt>
                <c:pt idx="201">
                  <c:v>0.3539155139269915</c:v>
                </c:pt>
                <c:pt idx="202">
                  <c:v>0.36093442283301047</c:v>
                </c:pt>
                <c:pt idx="203">
                  <c:v>0.36843598419495333</c:v>
                </c:pt>
                <c:pt idx="204">
                  <c:v>0.36861353554480814</c:v>
                </c:pt>
                <c:pt idx="205">
                  <c:v>0.38359419394173289</c:v>
                </c:pt>
                <c:pt idx="206">
                  <c:v>0.39188633660860084</c:v>
                </c:pt>
                <c:pt idx="207">
                  <c:v>0.40021789591441764</c:v>
                </c:pt>
                <c:pt idx="208">
                  <c:v>0.40862239235881059</c:v>
                </c:pt>
                <c:pt idx="209">
                  <c:v>0.41777862706073288</c:v>
                </c:pt>
                <c:pt idx="210">
                  <c:v>0.42678986630284804</c:v>
                </c:pt>
                <c:pt idx="211">
                  <c:v>0.42673120289970307</c:v>
                </c:pt>
                <c:pt idx="212">
                  <c:v>0.44590056361945318</c:v>
                </c:pt>
                <c:pt idx="213">
                  <c:v>0.45605805210030192</c:v>
                </c:pt>
                <c:pt idx="214">
                  <c:v>0.46571214049552384</c:v>
                </c:pt>
                <c:pt idx="215">
                  <c:v>0.47674450109465982</c:v>
                </c:pt>
                <c:pt idx="216">
                  <c:v>0.48617503939654927</c:v>
                </c:pt>
                <c:pt idx="217">
                  <c:v>0.5</c:v>
                </c:pt>
                <c:pt idx="218">
                  <c:v>0.51188771880596895</c:v>
                </c:pt>
                <c:pt idx="219">
                  <c:v>0.51321074670203437</c:v>
                </c:pt>
                <c:pt idx="220">
                  <c:v>0.53404325917593298</c:v>
                </c:pt>
                <c:pt idx="221">
                  <c:v>0.54618318646790265</c:v>
                </c:pt>
                <c:pt idx="222">
                  <c:v>0.55847018532454762</c:v>
                </c:pt>
                <c:pt idx="223">
                  <c:v>0.57118556635147222</c:v>
                </c:pt>
                <c:pt idx="224">
                  <c:v>0.58415577705588273</c:v>
                </c:pt>
                <c:pt idx="225">
                  <c:v>0.59676269987925412</c:v>
                </c:pt>
                <c:pt idx="226">
                  <c:v>0.59717293146911166</c:v>
                </c:pt>
                <c:pt idx="227">
                  <c:v>0.62372184552360355</c:v>
                </c:pt>
                <c:pt idx="228">
                  <c:v>0.63725308147073889</c:v>
                </c:pt>
                <c:pt idx="229">
                  <c:v>0.65108425348296795</c:v>
                </c:pt>
                <c:pt idx="230">
                  <c:v>0.66531504740510605</c:v>
                </c:pt>
                <c:pt idx="231">
                  <c:v>0.67981366118521613</c:v>
                </c:pt>
                <c:pt idx="232">
                  <c:v>0.69446255476156127</c:v>
                </c:pt>
                <c:pt idx="233">
                  <c:v>0.70965997106194223</c:v>
                </c:pt>
                <c:pt idx="234">
                  <c:v>0.7135030510682896</c:v>
                </c:pt>
                <c:pt idx="235">
                  <c:v>0.74022203950439946</c:v>
                </c:pt>
                <c:pt idx="236">
                  <c:v>0.75632935357697417</c:v>
                </c:pt>
                <c:pt idx="237">
                  <c:v>0.77237021601176248</c:v>
                </c:pt>
                <c:pt idx="238">
                  <c:v>0.78848286067804529</c:v>
                </c:pt>
                <c:pt idx="239">
                  <c:v>0.80528526279383983</c:v>
                </c:pt>
                <c:pt idx="240">
                  <c:v>0.82198588708737108</c:v>
                </c:pt>
                <c:pt idx="241">
                  <c:v>0.82361457734791421</c:v>
                </c:pt>
                <c:pt idx="242">
                  <c:v>0.85627866565098787</c:v>
                </c:pt>
                <c:pt idx="243">
                  <c:v>0.87336501372044251</c:v>
                </c:pt>
                <c:pt idx="244">
                  <c:v>0.89051377746333027</c:v>
                </c:pt>
                <c:pt idx="245">
                  <c:v>0.97446077602022696</c:v>
                </c:pt>
                <c:pt idx="246">
                  <c:v>1.0534447397296847</c:v>
                </c:pt>
                <c:pt idx="247">
                  <c:v>1.1011761878520359</c:v>
                </c:pt>
                <c:pt idx="248">
                  <c:v>1.1102984895727235</c:v>
                </c:pt>
                <c:pt idx="249">
                  <c:v>1.1186809952994741</c:v>
                </c:pt>
                <c:pt idx="250">
                  <c:v>1.1198297425457528</c:v>
                </c:pt>
                <c:pt idx="251">
                  <c:v>1.1203346808415222</c:v>
                </c:pt>
                <c:pt idx="252">
                  <c:v>1.1205469321703265</c:v>
                </c:pt>
                <c:pt idx="253">
                  <c:v>1.1205923458937987</c:v>
                </c:pt>
                <c:pt idx="254">
                  <c:v>1.1202967025143453</c:v>
                </c:pt>
                <c:pt idx="255">
                  <c:v>1.120287102074335</c:v>
                </c:pt>
              </c:numCache>
            </c:numRef>
          </c:yVal>
          <c:smooth val="1"/>
        </c:ser>
        <c:ser>
          <c:idx val="13"/>
          <c:order val="13"/>
          <c:tx>
            <c:strRef>
              <c:f>'LCR Long-Term Retardance'!$Q$3</c:f>
              <c:strCache>
                <c:ptCount val="1"/>
                <c:pt idx="0">
                  <c:v>Retardance After 13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Retardance'!$Q$4:$Q$259</c:f>
              <c:numCache>
                <c:formatCode>0.0000</c:formatCode>
                <c:ptCount val="256"/>
                <c:pt idx="0">
                  <c:v>1.6917465514317151E-2</c:v>
                </c:pt>
                <c:pt idx="1">
                  <c:v>2.0451733912139166E-2</c:v>
                </c:pt>
                <c:pt idx="2">
                  <c:v>1.9740609001611113E-2</c:v>
                </c:pt>
                <c:pt idx="3">
                  <c:v>1.5346048859187569E-2</c:v>
                </c:pt>
                <c:pt idx="4">
                  <c:v>1.4556975347981329E-2</c:v>
                </c:pt>
                <c:pt idx="5">
                  <c:v>2.2696728703303186E-2</c:v>
                </c:pt>
                <c:pt idx="6">
                  <c:v>4.9137194752360462E-3</c:v>
                </c:pt>
                <c:pt idx="7">
                  <c:v>2.3881245734669335E-2</c:v>
                </c:pt>
                <c:pt idx="8">
                  <c:v>1.3743943635082322E-2</c:v>
                </c:pt>
                <c:pt idx="9">
                  <c:v>2.4586140361293134E-2</c:v>
                </c:pt>
                <c:pt idx="10">
                  <c:v>1.2709133767209849E-2</c:v>
                </c:pt>
                <c:pt idx="11">
                  <c:v>1.9990176603830779E-2</c:v>
                </c:pt>
                <c:pt idx="12">
                  <c:v>1.2086770954241138E-2</c:v>
                </c:pt>
                <c:pt idx="13">
                  <c:v>1.9064307293703474E-2</c:v>
                </c:pt>
                <c:pt idx="14">
                  <c:v>1.4192242138249484E-2</c:v>
                </c:pt>
                <c:pt idx="15">
                  <c:v>2.1958242102615537E-2</c:v>
                </c:pt>
                <c:pt idx="16">
                  <c:v>2.1616735960374979E-2</c:v>
                </c:pt>
                <c:pt idx="17">
                  <c:v>1.3115072310417662E-2</c:v>
                </c:pt>
                <c:pt idx="18">
                  <c:v>3.1907689661120854E-3</c:v>
                </c:pt>
                <c:pt idx="19">
                  <c:v>2.4586140361293134E-2</c:v>
                </c:pt>
                <c:pt idx="20">
                  <c:v>1.1769459037785212E-2</c:v>
                </c:pt>
                <c:pt idx="21">
                  <c:v>2.5335026121482654E-2</c:v>
                </c:pt>
                <c:pt idx="22">
                  <c:v>1.9125386634077222E-2</c:v>
                </c:pt>
                <c:pt idx="23">
                  <c:v>2.4704637947916133E-2</c:v>
                </c:pt>
                <c:pt idx="24">
                  <c:v>1.2720584377973241E-2</c:v>
                </c:pt>
                <c:pt idx="25">
                  <c:v>1.8147661337740862E-2</c:v>
                </c:pt>
                <c:pt idx="26">
                  <c:v>1.7559912506005776E-2</c:v>
                </c:pt>
                <c:pt idx="27">
                  <c:v>1.8879889397096009E-2</c:v>
                </c:pt>
                <c:pt idx="28">
                  <c:v>1.8434539382744936E-2</c:v>
                </c:pt>
                <c:pt idx="29">
                  <c:v>1.1468780760322705E-2</c:v>
                </c:pt>
                <c:pt idx="30">
                  <c:v>2.3136150836673225E-2</c:v>
                </c:pt>
                <c:pt idx="31">
                  <c:v>1.486390074627505E-2</c:v>
                </c:pt>
                <c:pt idx="32">
                  <c:v>2.0840263206636143E-2</c:v>
                </c:pt>
                <c:pt idx="33">
                  <c:v>2.548447671304262E-2</c:v>
                </c:pt>
                <c:pt idx="34">
                  <c:v>2.3697152446720847E-2</c:v>
                </c:pt>
                <c:pt idx="35">
                  <c:v>1.139237349540906E-2</c:v>
                </c:pt>
                <c:pt idx="36">
                  <c:v>2.5831745885810078E-2</c:v>
                </c:pt>
                <c:pt idx="37">
                  <c:v>2.2760935089959116E-2</c:v>
                </c:pt>
                <c:pt idx="38">
                  <c:v>1.5298515800947697E-2</c:v>
                </c:pt>
                <c:pt idx="39">
                  <c:v>2.4473040467948615E-2</c:v>
                </c:pt>
                <c:pt idx="40">
                  <c:v>2.0423190533371657E-2</c:v>
                </c:pt>
                <c:pt idx="41">
                  <c:v>2.3542649959211882E-2</c:v>
                </c:pt>
                <c:pt idx="42">
                  <c:v>2.1406508312584265E-2</c:v>
                </c:pt>
                <c:pt idx="43">
                  <c:v>1.8995359405480899E-2</c:v>
                </c:pt>
                <c:pt idx="44">
                  <c:v>6.928358134015585E-3</c:v>
                </c:pt>
                <c:pt idx="45">
                  <c:v>1.5923711462669934E-2</c:v>
                </c:pt>
                <c:pt idx="46">
                  <c:v>5.5267590967074858E-3</c:v>
                </c:pt>
                <c:pt idx="47">
                  <c:v>2.0258289956619897E-2</c:v>
                </c:pt>
                <c:pt idx="48">
                  <c:v>1.465668381342072E-2</c:v>
                </c:pt>
                <c:pt idx="49">
                  <c:v>3.4953239848885763E-3</c:v>
                </c:pt>
                <c:pt idx="50">
                  <c:v>2.505679548705193E-2</c:v>
                </c:pt>
                <c:pt idx="51">
                  <c:v>1.7309152622818996E-2</c:v>
                </c:pt>
                <c:pt idx="52">
                  <c:v>2.2294550409398654E-2</c:v>
                </c:pt>
                <c:pt idx="53">
                  <c:v>2.5916433333054271E-2</c:v>
                </c:pt>
                <c:pt idx="54">
                  <c:v>2.6330273721426354E-2</c:v>
                </c:pt>
                <c:pt idx="55">
                  <c:v>2.5507392053175364E-2</c:v>
                </c:pt>
                <c:pt idx="56">
                  <c:v>2.7069104647753386E-2</c:v>
                </c:pt>
                <c:pt idx="57">
                  <c:v>2.6661147087163651E-2</c:v>
                </c:pt>
                <c:pt idx="58">
                  <c:v>2.0986724002711711E-2</c:v>
                </c:pt>
                <c:pt idx="59">
                  <c:v>2.4934101497442067E-2</c:v>
                </c:pt>
                <c:pt idx="60">
                  <c:v>3.2726027557171307E-2</c:v>
                </c:pt>
                <c:pt idx="61">
                  <c:v>3.1518005843328124E-2</c:v>
                </c:pt>
                <c:pt idx="62">
                  <c:v>3.1937917454414474E-2</c:v>
                </c:pt>
                <c:pt idx="63">
                  <c:v>3.4644375969343513E-2</c:v>
                </c:pt>
                <c:pt idx="64">
                  <c:v>3.5010600091537877E-2</c:v>
                </c:pt>
                <c:pt idx="65">
                  <c:v>3.3609394860590981E-2</c:v>
                </c:pt>
                <c:pt idx="66">
                  <c:v>2.8679155268857122E-2</c:v>
                </c:pt>
                <c:pt idx="67">
                  <c:v>3.6294065701386755E-2</c:v>
                </c:pt>
                <c:pt idx="68">
                  <c:v>2.3305859038349648E-2</c:v>
                </c:pt>
                <c:pt idx="69">
                  <c:v>3.1017089064657978E-2</c:v>
                </c:pt>
                <c:pt idx="70">
                  <c:v>2.2574236886611244E-2</c:v>
                </c:pt>
                <c:pt idx="71">
                  <c:v>3.8450337747629806E-2</c:v>
                </c:pt>
                <c:pt idx="72">
                  <c:v>2.7624933195893604E-2</c:v>
                </c:pt>
                <c:pt idx="73">
                  <c:v>2.7423135303195092E-2</c:v>
                </c:pt>
                <c:pt idx="74">
                  <c:v>3.8503774880765937E-2</c:v>
                </c:pt>
                <c:pt idx="75">
                  <c:v>2.8922871561389802E-2</c:v>
                </c:pt>
                <c:pt idx="76">
                  <c:v>2.9912336337792049E-2</c:v>
                </c:pt>
                <c:pt idx="77">
                  <c:v>3.9668946676353789E-2</c:v>
                </c:pt>
                <c:pt idx="78">
                  <c:v>4.3272772131248041E-2</c:v>
                </c:pt>
                <c:pt idx="79">
                  <c:v>3.7002731611392461E-2</c:v>
                </c:pt>
                <c:pt idx="80">
                  <c:v>3.7954481640365252E-2</c:v>
                </c:pt>
                <c:pt idx="81">
                  <c:v>4.4148837953019431E-2</c:v>
                </c:pt>
                <c:pt idx="82">
                  <c:v>4.2769718333198883E-2</c:v>
                </c:pt>
                <c:pt idx="83">
                  <c:v>4.6102251146597044E-2</c:v>
                </c:pt>
                <c:pt idx="84">
                  <c:v>3.7436506914543137E-2</c:v>
                </c:pt>
                <c:pt idx="85">
                  <c:v>4.4630133052537921E-2</c:v>
                </c:pt>
                <c:pt idx="86">
                  <c:v>3.7220239623831093E-2</c:v>
                </c:pt>
                <c:pt idx="87">
                  <c:v>3.9240660902821606E-2</c:v>
                </c:pt>
                <c:pt idx="88">
                  <c:v>3.9739271773292138E-2</c:v>
                </c:pt>
                <c:pt idx="89">
                  <c:v>3.8343244433245556E-2</c:v>
                </c:pt>
                <c:pt idx="90">
                  <c:v>4.7651017846074152E-2</c:v>
                </c:pt>
                <c:pt idx="91">
                  <c:v>4.4854111402427163E-2</c:v>
                </c:pt>
                <c:pt idx="92">
                  <c:v>5.1105219408521432E-2</c:v>
                </c:pt>
                <c:pt idx="93">
                  <c:v>4.39515314058316E-2</c:v>
                </c:pt>
                <c:pt idx="94">
                  <c:v>5.2451820711171972E-2</c:v>
                </c:pt>
                <c:pt idx="95">
                  <c:v>5.3486733900664024E-2</c:v>
                </c:pt>
                <c:pt idx="96">
                  <c:v>4.6316118049378734E-2</c:v>
                </c:pt>
                <c:pt idx="97">
                  <c:v>4.5974108533393461E-2</c:v>
                </c:pt>
                <c:pt idx="98">
                  <c:v>5.6049168767607183E-2</c:v>
                </c:pt>
                <c:pt idx="99">
                  <c:v>5.2318947896464414E-2</c:v>
                </c:pt>
                <c:pt idx="100">
                  <c:v>4.8908315467790543E-2</c:v>
                </c:pt>
                <c:pt idx="101">
                  <c:v>5.7664138230009807E-2</c:v>
                </c:pt>
                <c:pt idx="102">
                  <c:v>5.4570723369168378E-2</c:v>
                </c:pt>
                <c:pt idx="103">
                  <c:v>5.2290635108372362E-2</c:v>
                </c:pt>
                <c:pt idx="104">
                  <c:v>6.0105378438927756E-2</c:v>
                </c:pt>
                <c:pt idx="105">
                  <c:v>5.6463633355668057E-2</c:v>
                </c:pt>
                <c:pt idx="106">
                  <c:v>5.6937868974213365E-2</c:v>
                </c:pt>
                <c:pt idx="107">
                  <c:v>6.4641715917790332E-2</c:v>
                </c:pt>
                <c:pt idx="108">
                  <c:v>6.4472659524595327E-2</c:v>
                </c:pt>
                <c:pt idx="109">
                  <c:v>6.5581281862741467E-2</c:v>
                </c:pt>
                <c:pt idx="110">
                  <c:v>6.0864110182559508E-2</c:v>
                </c:pt>
                <c:pt idx="111">
                  <c:v>6.6476794076902615E-2</c:v>
                </c:pt>
                <c:pt idx="112">
                  <c:v>6.3806253256485423E-2</c:v>
                </c:pt>
                <c:pt idx="113">
                  <c:v>6.5761303277041827E-2</c:v>
                </c:pt>
                <c:pt idx="114">
                  <c:v>6.8298337042813337E-2</c:v>
                </c:pt>
                <c:pt idx="115">
                  <c:v>6.9809078180935652E-2</c:v>
                </c:pt>
                <c:pt idx="116">
                  <c:v>7.4489335214242808E-2</c:v>
                </c:pt>
                <c:pt idx="117">
                  <c:v>7.2118788902799422E-2</c:v>
                </c:pt>
                <c:pt idx="118">
                  <c:v>8.0442537715345694E-2</c:v>
                </c:pt>
                <c:pt idx="119">
                  <c:v>7.4851107271205156E-2</c:v>
                </c:pt>
                <c:pt idx="120">
                  <c:v>8.3024396803404898E-2</c:v>
                </c:pt>
                <c:pt idx="121">
                  <c:v>8.488515682431684E-2</c:v>
                </c:pt>
                <c:pt idx="122">
                  <c:v>8.7028397377639233E-2</c:v>
                </c:pt>
                <c:pt idx="123">
                  <c:v>8.5379926602158221E-2</c:v>
                </c:pt>
                <c:pt idx="124">
                  <c:v>9.037330300374144E-2</c:v>
                </c:pt>
                <c:pt idx="125">
                  <c:v>9.2992027561371274E-2</c:v>
                </c:pt>
                <c:pt idx="126">
                  <c:v>9.538527321811445E-2</c:v>
                </c:pt>
                <c:pt idx="127">
                  <c:v>9.6497392734479479E-2</c:v>
                </c:pt>
                <c:pt idx="128">
                  <c:v>0.10223485211629553</c:v>
                </c:pt>
                <c:pt idx="129">
                  <c:v>0.10405445437456051</c:v>
                </c:pt>
                <c:pt idx="130">
                  <c:v>0.10809717795736971</c:v>
                </c:pt>
                <c:pt idx="131">
                  <c:v>0.11016808930808127</c:v>
                </c:pt>
                <c:pt idx="132">
                  <c:v>0.11312608909225233</c:v>
                </c:pt>
                <c:pt idx="133">
                  <c:v>0.11316390069152056</c:v>
                </c:pt>
                <c:pt idx="134">
                  <c:v>0.11729852493584074</c:v>
                </c:pt>
                <c:pt idx="135">
                  <c:v>0.1221441624099748</c:v>
                </c:pt>
                <c:pt idx="136">
                  <c:v>0.12898657067151634</c:v>
                </c:pt>
                <c:pt idx="137">
                  <c:v>0.13157843012722578</c:v>
                </c:pt>
                <c:pt idx="138">
                  <c:v>0.1380794761184839</c:v>
                </c:pt>
                <c:pt idx="139">
                  <c:v>0.14239248112112232</c:v>
                </c:pt>
                <c:pt idx="140">
                  <c:v>0.14640585863383077</c:v>
                </c:pt>
                <c:pt idx="141">
                  <c:v>0.15473582351421455</c:v>
                </c:pt>
                <c:pt idx="142">
                  <c:v>0.15705496958885046</c:v>
                </c:pt>
                <c:pt idx="143">
                  <c:v>0.16887195195992408</c:v>
                </c:pt>
                <c:pt idx="144">
                  <c:v>0.17602902000595647</c:v>
                </c:pt>
                <c:pt idx="145">
                  <c:v>0.17537819894881032</c:v>
                </c:pt>
                <c:pt idx="146">
                  <c:v>0.18012476751828127</c:v>
                </c:pt>
                <c:pt idx="147">
                  <c:v>0.17846093550989384</c:v>
                </c:pt>
                <c:pt idx="148">
                  <c:v>0.1832282777831552</c:v>
                </c:pt>
                <c:pt idx="149">
                  <c:v>0.18321026673231314</c:v>
                </c:pt>
                <c:pt idx="150">
                  <c:v>0.18698903494067856</c:v>
                </c:pt>
                <c:pt idx="151">
                  <c:v>0.18790507425412692</c:v>
                </c:pt>
                <c:pt idx="152">
                  <c:v>0.18918646600319192</c:v>
                </c:pt>
                <c:pt idx="153">
                  <c:v>0.19094447583244772</c:v>
                </c:pt>
                <c:pt idx="154">
                  <c:v>0.19500287411029607</c:v>
                </c:pt>
                <c:pt idx="155">
                  <c:v>0.1938640913234547</c:v>
                </c:pt>
                <c:pt idx="156">
                  <c:v>0.19912061219502869</c:v>
                </c:pt>
                <c:pt idx="157">
                  <c:v>0.19704459009833863</c:v>
                </c:pt>
                <c:pt idx="158">
                  <c:v>0.20357656237286162</c:v>
                </c:pt>
                <c:pt idx="159">
                  <c:v>0.20471075682391945</c:v>
                </c:pt>
                <c:pt idx="160">
                  <c:v>0.2057646741675131</c:v>
                </c:pt>
                <c:pt idx="161">
                  <c:v>0.2092747154987695</c:v>
                </c:pt>
                <c:pt idx="162">
                  <c:v>0.21020063903740688</c:v>
                </c:pt>
                <c:pt idx="163">
                  <c:v>0.21239814675063712</c:v>
                </c:pt>
                <c:pt idx="164">
                  <c:v>0.21759429510385533</c:v>
                </c:pt>
                <c:pt idx="165">
                  <c:v>0.21961650108401126</c:v>
                </c:pt>
                <c:pt idx="166">
                  <c:v>0.22227513175012581</c:v>
                </c:pt>
                <c:pt idx="167">
                  <c:v>0.22522756260095442</c:v>
                </c:pt>
                <c:pt idx="168">
                  <c:v>0.22810500247872501</c:v>
                </c:pt>
                <c:pt idx="169">
                  <c:v>0.23090070402121254</c:v>
                </c:pt>
                <c:pt idx="170">
                  <c:v>0.23197810081351833</c:v>
                </c:pt>
                <c:pt idx="171">
                  <c:v>0.23688976111413446</c:v>
                </c:pt>
                <c:pt idx="172">
                  <c:v>0.23410658111339516</c:v>
                </c:pt>
                <c:pt idx="173">
                  <c:v>0.23966068644447949</c:v>
                </c:pt>
                <c:pt idx="174">
                  <c:v>0.24313466800917957</c:v>
                </c:pt>
                <c:pt idx="175">
                  <c:v>0.24700388250595001</c:v>
                </c:pt>
                <c:pt idx="176">
                  <c:v>0.24957736034006181</c:v>
                </c:pt>
                <c:pt idx="177">
                  <c:v>0.25358565414675305</c:v>
                </c:pt>
                <c:pt idx="178">
                  <c:v>0.25953267078083836</c:v>
                </c:pt>
                <c:pt idx="179">
                  <c:v>0.26018181027267873</c:v>
                </c:pt>
                <c:pt idx="180">
                  <c:v>0.26314416535542284</c:v>
                </c:pt>
                <c:pt idx="181">
                  <c:v>0.27114983177135676</c:v>
                </c:pt>
                <c:pt idx="182">
                  <c:v>0.27483163891626361</c:v>
                </c:pt>
                <c:pt idx="183">
                  <c:v>0.27851760896023092</c:v>
                </c:pt>
                <c:pt idx="184">
                  <c:v>0.28311891756302704</c:v>
                </c:pt>
                <c:pt idx="185">
                  <c:v>0.28732087517467325</c:v>
                </c:pt>
                <c:pt idx="186">
                  <c:v>0.28920074667867257</c:v>
                </c:pt>
                <c:pt idx="187">
                  <c:v>0.29238340501638999</c:v>
                </c:pt>
                <c:pt idx="188">
                  <c:v>0.29882091929146215</c:v>
                </c:pt>
                <c:pt idx="189">
                  <c:v>0.30362398440216543</c:v>
                </c:pt>
                <c:pt idx="190">
                  <c:v>0.3086292083983328</c:v>
                </c:pt>
                <c:pt idx="191">
                  <c:v>0.31422817734044634</c:v>
                </c:pt>
                <c:pt idx="192">
                  <c:v>0.31878664684961783</c:v>
                </c:pt>
                <c:pt idx="193">
                  <c:v>0.32457570820885928</c:v>
                </c:pt>
                <c:pt idx="194">
                  <c:v>0.33355474674617086</c:v>
                </c:pt>
                <c:pt idx="195">
                  <c:v>0.32999022960310043</c:v>
                </c:pt>
                <c:pt idx="196">
                  <c:v>0.34481331580719798</c:v>
                </c:pt>
                <c:pt idx="197">
                  <c:v>0.35185991249651699</c:v>
                </c:pt>
                <c:pt idx="198">
                  <c:v>0.35598683465481795</c:v>
                </c:pt>
                <c:pt idx="199">
                  <c:v>0.36372507963659406</c:v>
                </c:pt>
                <c:pt idx="200">
                  <c:v>0.36747768714977253</c:v>
                </c:pt>
                <c:pt idx="201">
                  <c:v>0.37528313487310072</c:v>
                </c:pt>
                <c:pt idx="202">
                  <c:v>0.38505532588423413</c:v>
                </c:pt>
                <c:pt idx="203">
                  <c:v>0.38322181465157296</c:v>
                </c:pt>
                <c:pt idx="204">
                  <c:v>0.40191833654487247</c:v>
                </c:pt>
                <c:pt idx="205">
                  <c:v>0.40532988002530718</c:v>
                </c:pt>
                <c:pt idx="206">
                  <c:v>0.41374798909273391</c:v>
                </c:pt>
                <c:pt idx="207">
                  <c:v>0.41918080503103133</c:v>
                </c:pt>
                <c:pt idx="208">
                  <c:v>0.4268547635257729</c:v>
                </c:pt>
                <c:pt idx="209">
                  <c:v>0.4352381145641333</c:v>
                </c:pt>
                <c:pt idx="210">
                  <c:v>0.44519329396733981</c:v>
                </c:pt>
                <c:pt idx="211">
                  <c:v>0.44940391700318266</c:v>
                </c:pt>
                <c:pt idx="212">
                  <c:v>0.4596550571709806</c:v>
                </c:pt>
                <c:pt idx="213">
                  <c:v>0.46805749838846</c:v>
                </c:pt>
                <c:pt idx="214">
                  <c:v>0.49514584760798991</c:v>
                </c:pt>
                <c:pt idx="215">
                  <c:v>0.47500739829111577</c:v>
                </c:pt>
                <c:pt idx="216">
                  <c:v>0.5</c:v>
                </c:pt>
                <c:pt idx="217">
                  <c:v>0.51489326848675732</c:v>
                </c:pt>
                <c:pt idx="218">
                  <c:v>0.53160613438466398</c:v>
                </c:pt>
                <c:pt idx="219">
                  <c:v>0.54371631351758154</c:v>
                </c:pt>
                <c:pt idx="220">
                  <c:v>0.55859034065125157</c:v>
                </c:pt>
                <c:pt idx="221">
                  <c:v>0.5725247591819469</c:v>
                </c:pt>
                <c:pt idx="222">
                  <c:v>0.58615452022171355</c:v>
                </c:pt>
                <c:pt idx="223">
                  <c:v>0.59889768034721969</c:v>
                </c:pt>
                <c:pt idx="224">
                  <c:v>0.61225774835905322</c:v>
                </c:pt>
                <c:pt idx="225">
                  <c:v>0.6239381699297073</c:v>
                </c:pt>
                <c:pt idx="226">
                  <c:v>0.62243081701878911</c:v>
                </c:pt>
                <c:pt idx="227">
                  <c:v>0.64948139361487689</c:v>
                </c:pt>
                <c:pt idx="228">
                  <c:v>0.66260150007825747</c:v>
                </c:pt>
                <c:pt idx="229">
                  <c:v>0.67831277106524801</c:v>
                </c:pt>
                <c:pt idx="230">
                  <c:v>0.69310193647355844</c:v>
                </c:pt>
                <c:pt idx="231">
                  <c:v>0.70867367077146382</c:v>
                </c:pt>
                <c:pt idx="232">
                  <c:v>0.72423547452178239</c:v>
                </c:pt>
                <c:pt idx="233">
                  <c:v>0.73733075145749571</c:v>
                </c:pt>
                <c:pt idx="234">
                  <c:v>0.74008464065052226</c:v>
                </c:pt>
                <c:pt idx="235">
                  <c:v>0.770161912540827</c:v>
                </c:pt>
                <c:pt idx="236">
                  <c:v>0.78311798360064244</c:v>
                </c:pt>
                <c:pt idx="237">
                  <c:v>0.79909897885087311</c:v>
                </c:pt>
                <c:pt idx="238">
                  <c:v>0.81482384095616456</c:v>
                </c:pt>
                <c:pt idx="239">
                  <c:v>0.83415840509499484</c:v>
                </c:pt>
                <c:pt idx="240">
                  <c:v>0.85019955317159934</c:v>
                </c:pt>
                <c:pt idx="241">
                  <c:v>0.8635823864668144</c:v>
                </c:pt>
                <c:pt idx="242">
                  <c:v>0.87062418994510804</c:v>
                </c:pt>
                <c:pt idx="243">
                  <c:v>0.89966103454783442</c:v>
                </c:pt>
                <c:pt idx="244">
                  <c:v>0.91218221096623664</c:v>
                </c:pt>
                <c:pt idx="245">
                  <c:v>0.97480370836055052</c:v>
                </c:pt>
                <c:pt idx="246">
                  <c:v>1.0696065433270738</c:v>
                </c:pt>
                <c:pt idx="247">
                  <c:v>1.1122958015919011</c:v>
                </c:pt>
                <c:pt idx="248">
                  <c:v>1.1220730735200579</c:v>
                </c:pt>
                <c:pt idx="249">
                  <c:v>1.126703389838468</c:v>
                </c:pt>
                <c:pt idx="250">
                  <c:v>1.1234534350597447</c:v>
                </c:pt>
                <c:pt idx="251">
                  <c:v>1.1279301780021393</c:v>
                </c:pt>
                <c:pt idx="252">
                  <c:v>1.1279872811616138</c:v>
                </c:pt>
                <c:pt idx="253">
                  <c:v>1.127340223955134</c:v>
                </c:pt>
                <c:pt idx="254">
                  <c:v>1.127917485729482</c:v>
                </c:pt>
                <c:pt idx="255">
                  <c:v>1.1279872811616138</c:v>
                </c:pt>
              </c:numCache>
            </c:numRef>
          </c:yVal>
          <c:smooth val="1"/>
        </c:ser>
        <c:ser>
          <c:idx val="14"/>
          <c:order val="14"/>
          <c:tx>
            <c:strRef>
              <c:f>'LCR Long-Term Retardance'!$R$3</c:f>
              <c:strCache>
                <c:ptCount val="1"/>
                <c:pt idx="0">
                  <c:v>Retardance After 14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Retardance'!$R$4:$R$259</c:f>
              <c:numCache>
                <c:formatCode>0.0000</c:formatCode>
                <c:ptCount val="256"/>
                <c:pt idx="0">
                  <c:v>6.3734433219002663E-3</c:v>
                </c:pt>
                <c:pt idx="1">
                  <c:v>6.4788110622986733E-3</c:v>
                </c:pt>
                <c:pt idx="2">
                  <c:v>6.6700818439286809E-3</c:v>
                </c:pt>
                <c:pt idx="3">
                  <c:v>6.5086029989941318E-3</c:v>
                </c:pt>
                <c:pt idx="4">
                  <c:v>6.799350657091416E-3</c:v>
                </c:pt>
                <c:pt idx="5">
                  <c:v>6.8277448994953655E-3</c:v>
                </c:pt>
                <c:pt idx="6">
                  <c:v>6.9540852992978431E-3</c:v>
                </c:pt>
                <c:pt idx="7">
                  <c:v>6.9540852992978431E-3</c:v>
                </c:pt>
                <c:pt idx="8">
                  <c:v>7.1190544293581052E-3</c:v>
                </c:pt>
                <c:pt idx="9">
                  <c:v>7.1461792835731302E-3</c:v>
                </c:pt>
                <c:pt idx="10">
                  <c:v>7.2669891480276506E-3</c:v>
                </c:pt>
                <c:pt idx="11">
                  <c:v>7.3595823863913763E-3</c:v>
                </c:pt>
                <c:pt idx="12">
                  <c:v>7.4898744327468241E-3</c:v>
                </c:pt>
                <c:pt idx="13">
                  <c:v>7.6179399950745044E-3</c:v>
                </c:pt>
                <c:pt idx="14">
                  <c:v>7.3858245412847497E-3</c:v>
                </c:pt>
                <c:pt idx="15">
                  <c:v>7.7812771813469241E-3</c:v>
                </c:pt>
                <c:pt idx="16">
                  <c:v>7.7313868423764991E-3</c:v>
                </c:pt>
                <c:pt idx="17">
                  <c:v>7.9168559466744788E-3</c:v>
                </c:pt>
                <c:pt idx="18">
                  <c:v>8.145728372413185E-3</c:v>
                </c:pt>
                <c:pt idx="19">
                  <c:v>8.145728372413185E-3</c:v>
                </c:pt>
                <c:pt idx="20">
                  <c:v>8.3567796930697942E-3</c:v>
                </c:pt>
                <c:pt idx="21">
                  <c:v>8.5852037148407192E-3</c:v>
                </c:pt>
                <c:pt idx="22">
                  <c:v>8.630163720932376E-3</c:v>
                </c:pt>
                <c:pt idx="23">
                  <c:v>8.9277292405772046E-3</c:v>
                </c:pt>
                <c:pt idx="24">
                  <c:v>9.1419120936789052E-3</c:v>
                </c:pt>
                <c:pt idx="25">
                  <c:v>9.2889052378324465E-3</c:v>
                </c:pt>
                <c:pt idx="26">
                  <c:v>9.454102420057774E-3</c:v>
                </c:pt>
                <c:pt idx="27">
                  <c:v>9.6466046530118768E-3</c:v>
                </c:pt>
                <c:pt idx="28">
                  <c:v>9.666645314714159E-3</c:v>
                </c:pt>
                <c:pt idx="29">
                  <c:v>1.00398294231931E-2</c:v>
                </c:pt>
                <c:pt idx="30">
                  <c:v>9.9624246341688798E-3</c:v>
                </c:pt>
                <c:pt idx="31">
                  <c:v>1.0353016778747401E-2</c:v>
                </c:pt>
                <c:pt idx="32">
                  <c:v>1.0593259896754383E-2</c:v>
                </c:pt>
                <c:pt idx="33">
                  <c:v>1.0872778045976793E-2</c:v>
                </c:pt>
                <c:pt idx="34">
                  <c:v>1.1058121581556413E-2</c:v>
                </c:pt>
                <c:pt idx="35">
                  <c:v>1.1385850522397375E-2</c:v>
                </c:pt>
                <c:pt idx="36">
                  <c:v>1.1571353635410134E-2</c:v>
                </c:pt>
                <c:pt idx="37">
                  <c:v>1.1562986125830533E-2</c:v>
                </c:pt>
                <c:pt idx="38">
                  <c:v>1.2198458100059919E-2</c:v>
                </c:pt>
                <c:pt idx="39">
                  <c:v>1.2496367606479299E-2</c:v>
                </c:pt>
                <c:pt idx="40">
                  <c:v>1.2650350142968987E-2</c:v>
                </c:pt>
                <c:pt idx="41">
                  <c:v>1.3019929207322241E-2</c:v>
                </c:pt>
                <c:pt idx="42">
                  <c:v>1.3292206424341231E-2</c:v>
                </c:pt>
                <c:pt idx="43">
                  <c:v>1.3686959312284084E-2</c:v>
                </c:pt>
                <c:pt idx="44">
                  <c:v>1.4029317812916789E-2</c:v>
                </c:pt>
                <c:pt idx="45">
                  <c:v>1.4139317664073522E-2</c:v>
                </c:pt>
                <c:pt idx="46">
                  <c:v>1.4709941807610684E-2</c:v>
                </c:pt>
                <c:pt idx="47">
                  <c:v>1.5106205805517706E-2</c:v>
                </c:pt>
                <c:pt idx="48">
                  <c:v>1.5548532364388482E-2</c:v>
                </c:pt>
                <c:pt idx="49">
                  <c:v>1.5856950811532995E-2</c:v>
                </c:pt>
                <c:pt idx="50">
                  <c:v>1.6326491660977743E-2</c:v>
                </c:pt>
                <c:pt idx="51">
                  <c:v>1.6672905497673654E-2</c:v>
                </c:pt>
                <c:pt idx="52">
                  <c:v>1.6742488562481582E-2</c:v>
                </c:pt>
                <c:pt idx="53">
                  <c:v>1.756710123056994E-2</c:v>
                </c:pt>
                <c:pt idx="54">
                  <c:v>1.8088918093606649E-2</c:v>
                </c:pt>
                <c:pt idx="55">
                  <c:v>1.8533510224272551E-2</c:v>
                </c:pt>
                <c:pt idx="56">
                  <c:v>1.9064581586005318E-2</c:v>
                </c:pt>
                <c:pt idx="57">
                  <c:v>1.9536712106067545E-2</c:v>
                </c:pt>
                <c:pt idx="58">
                  <c:v>2.0065517908854868E-2</c:v>
                </c:pt>
                <c:pt idx="59">
                  <c:v>2.0594941799290042E-2</c:v>
                </c:pt>
                <c:pt idx="60">
                  <c:v>2.0571385333784643E-2</c:v>
                </c:pt>
                <c:pt idx="61">
                  <c:v>2.1744888944004795E-2</c:v>
                </c:pt>
                <c:pt idx="62">
                  <c:v>2.2369444340014501E-2</c:v>
                </c:pt>
                <c:pt idx="63">
                  <c:v>2.2917936045637712E-2</c:v>
                </c:pt>
                <c:pt idx="64">
                  <c:v>2.3635071677304879E-2</c:v>
                </c:pt>
                <c:pt idx="65">
                  <c:v>2.4299289962205296E-2</c:v>
                </c:pt>
                <c:pt idx="66">
                  <c:v>2.4984856866293408E-2</c:v>
                </c:pt>
                <c:pt idx="67">
                  <c:v>2.5012047107839358E-2</c:v>
                </c:pt>
                <c:pt idx="68">
                  <c:v>2.6442844018562398E-2</c:v>
                </c:pt>
                <c:pt idx="69">
                  <c:v>2.7282010443008514E-2</c:v>
                </c:pt>
                <c:pt idx="70">
                  <c:v>2.8023613949558279E-2</c:v>
                </c:pt>
                <c:pt idx="71">
                  <c:v>2.8941805328501043E-2</c:v>
                </c:pt>
                <c:pt idx="72">
                  <c:v>2.9779836025912661E-2</c:v>
                </c:pt>
                <c:pt idx="73">
                  <c:v>3.0731633529354589E-2</c:v>
                </c:pt>
                <c:pt idx="74">
                  <c:v>3.1658246025039367E-2</c:v>
                </c:pt>
                <c:pt idx="75">
                  <c:v>3.1695122852014049E-2</c:v>
                </c:pt>
                <c:pt idx="76">
                  <c:v>3.2722929770277007E-2</c:v>
                </c:pt>
                <c:pt idx="77">
                  <c:v>3.320748013103806E-2</c:v>
                </c:pt>
                <c:pt idx="78">
                  <c:v>3.3708291986055267E-2</c:v>
                </c:pt>
                <c:pt idx="79">
                  <c:v>3.4304303636611244E-2</c:v>
                </c:pt>
                <c:pt idx="80">
                  <c:v>3.4884702486579731E-2</c:v>
                </c:pt>
                <c:pt idx="81">
                  <c:v>3.5428240037765402E-2</c:v>
                </c:pt>
                <c:pt idx="82">
                  <c:v>3.5982676429991985E-2</c:v>
                </c:pt>
                <c:pt idx="83">
                  <c:v>3.6523498420234869E-2</c:v>
                </c:pt>
                <c:pt idx="84">
                  <c:v>3.7182754566609112E-2</c:v>
                </c:pt>
                <c:pt idx="85">
                  <c:v>3.7843630068458076E-2</c:v>
                </c:pt>
                <c:pt idx="86">
                  <c:v>3.8462917692050611E-2</c:v>
                </c:pt>
                <c:pt idx="87">
                  <c:v>3.9107564480230311E-2</c:v>
                </c:pt>
                <c:pt idx="88">
                  <c:v>3.9832835816740873E-2</c:v>
                </c:pt>
                <c:pt idx="89">
                  <c:v>4.0473007888237551E-2</c:v>
                </c:pt>
                <c:pt idx="90">
                  <c:v>4.0487496995246022E-2</c:v>
                </c:pt>
                <c:pt idx="91">
                  <c:v>4.1960658010163854E-2</c:v>
                </c:pt>
                <c:pt idx="92">
                  <c:v>4.2727879254914732E-2</c:v>
                </c:pt>
                <c:pt idx="93">
                  <c:v>4.3468372848381981E-2</c:v>
                </c:pt>
                <c:pt idx="94">
                  <c:v>4.4280911301996261E-2</c:v>
                </c:pt>
                <c:pt idx="95">
                  <c:v>4.5081353453155323E-2</c:v>
                </c:pt>
                <c:pt idx="96">
                  <c:v>4.591093404321385E-2</c:v>
                </c:pt>
                <c:pt idx="97">
                  <c:v>4.6766067984198176E-2</c:v>
                </c:pt>
                <c:pt idx="98">
                  <c:v>4.6787042079252987E-2</c:v>
                </c:pt>
                <c:pt idx="99">
                  <c:v>4.8531613555561515E-2</c:v>
                </c:pt>
                <c:pt idx="100">
                  <c:v>4.9460034779570929E-2</c:v>
                </c:pt>
                <c:pt idx="101">
                  <c:v>5.038165126246634E-2</c:v>
                </c:pt>
                <c:pt idx="102">
                  <c:v>5.140607372823397E-2</c:v>
                </c:pt>
                <c:pt idx="103">
                  <c:v>5.2396131306227278E-2</c:v>
                </c:pt>
                <c:pt idx="104">
                  <c:v>5.3447819615231554E-2</c:v>
                </c:pt>
                <c:pt idx="105">
                  <c:v>5.451615580855354E-2</c:v>
                </c:pt>
                <c:pt idx="106">
                  <c:v>5.5630432702069979E-2</c:v>
                </c:pt>
                <c:pt idx="107">
                  <c:v>5.6765486245254203E-2</c:v>
                </c:pt>
                <c:pt idx="108">
                  <c:v>5.7952625583757841E-2</c:v>
                </c:pt>
                <c:pt idx="109">
                  <c:v>5.9138730945627861E-2</c:v>
                </c:pt>
                <c:pt idx="110">
                  <c:v>6.0435489416472171E-2</c:v>
                </c:pt>
                <c:pt idx="111">
                  <c:v>6.1719153297412635E-2</c:v>
                </c:pt>
                <c:pt idx="112">
                  <c:v>6.3070894563494379E-2</c:v>
                </c:pt>
                <c:pt idx="113">
                  <c:v>6.3149554352345483E-2</c:v>
                </c:pt>
                <c:pt idx="114">
                  <c:v>6.5953838212935975E-2</c:v>
                </c:pt>
                <c:pt idx="115">
                  <c:v>6.747209917927377E-2</c:v>
                </c:pt>
                <c:pt idx="116">
                  <c:v>6.9037030988429185E-2</c:v>
                </c:pt>
                <c:pt idx="117">
                  <c:v>7.0655768342142669E-2</c:v>
                </c:pt>
                <c:pt idx="118">
                  <c:v>7.2329240622017121E-2</c:v>
                </c:pt>
                <c:pt idx="119">
                  <c:v>7.4088008463307167E-2</c:v>
                </c:pt>
                <c:pt idx="120">
                  <c:v>7.5913528757701215E-2</c:v>
                </c:pt>
                <c:pt idx="121">
                  <c:v>7.6906762453976721E-2</c:v>
                </c:pt>
                <c:pt idx="122">
                  <c:v>7.9800443524391862E-2</c:v>
                </c:pt>
                <c:pt idx="123">
                  <c:v>8.1877993178066613E-2</c:v>
                </c:pt>
                <c:pt idx="124">
                  <c:v>8.4042583319059297E-2</c:v>
                </c:pt>
                <c:pt idx="125">
                  <c:v>8.6467452889047544E-2</c:v>
                </c:pt>
                <c:pt idx="126">
                  <c:v>8.8766065425637836E-2</c:v>
                </c:pt>
                <c:pt idx="127">
                  <c:v>9.1298540919804633E-2</c:v>
                </c:pt>
                <c:pt idx="128">
                  <c:v>9.1298540919804633E-2</c:v>
                </c:pt>
                <c:pt idx="129">
                  <c:v>9.6593280262116762E-2</c:v>
                </c:pt>
                <c:pt idx="130">
                  <c:v>9.9496721604141039E-2</c:v>
                </c:pt>
                <c:pt idx="131">
                  <c:v>0.10261298300146614</c:v>
                </c:pt>
                <c:pt idx="132">
                  <c:v>0.10574869721123917</c:v>
                </c:pt>
                <c:pt idx="133">
                  <c:v>0.10918301578750207</c:v>
                </c:pt>
                <c:pt idx="134">
                  <c:v>0.11274965977985944</c:v>
                </c:pt>
                <c:pt idx="135">
                  <c:v>0.11654742715511454</c:v>
                </c:pt>
                <c:pt idx="136">
                  <c:v>0.11695943271321681</c:v>
                </c:pt>
                <c:pt idx="137">
                  <c:v>0.12493037398013765</c:v>
                </c:pt>
                <c:pt idx="138">
                  <c:v>0.1296167692992708</c:v>
                </c:pt>
                <c:pt idx="139">
                  <c:v>0.13456736671868386</c:v>
                </c:pt>
                <c:pt idx="140">
                  <c:v>0.13988671504773095</c:v>
                </c:pt>
                <c:pt idx="141">
                  <c:v>0.14569815605954109</c:v>
                </c:pt>
                <c:pt idx="142">
                  <c:v>0.15196577995595281</c:v>
                </c:pt>
                <c:pt idx="143">
                  <c:v>0.15204690676111055</c:v>
                </c:pt>
                <c:pt idx="144">
                  <c:v>0.1637809802737431</c:v>
                </c:pt>
                <c:pt idx="145">
                  <c:v>0.1678713258114527</c:v>
                </c:pt>
                <c:pt idx="146">
                  <c:v>0.16950335281167611</c:v>
                </c:pt>
                <c:pt idx="147">
                  <c:v>0.17113928615572588</c:v>
                </c:pt>
                <c:pt idx="148">
                  <c:v>0.17280876631216188</c:v>
                </c:pt>
                <c:pt idx="149">
                  <c:v>0.17456263773469141</c:v>
                </c:pt>
                <c:pt idx="150">
                  <c:v>0.17630664940141025</c:v>
                </c:pt>
                <c:pt idx="151">
                  <c:v>0.17636233174522051</c:v>
                </c:pt>
                <c:pt idx="152">
                  <c:v>0.17990092972429608</c:v>
                </c:pt>
                <c:pt idx="153">
                  <c:v>0.18176252595052164</c:v>
                </c:pt>
                <c:pt idx="154">
                  <c:v>0.18366273245751888</c:v>
                </c:pt>
                <c:pt idx="155">
                  <c:v>0.18561243737974642</c:v>
                </c:pt>
                <c:pt idx="156">
                  <c:v>0.18754604981488296</c:v>
                </c:pt>
                <c:pt idx="157">
                  <c:v>0.18961326684242943</c:v>
                </c:pt>
                <c:pt idx="158">
                  <c:v>0.19171083184212473</c:v>
                </c:pt>
                <c:pt idx="159">
                  <c:v>0.1938211578990876</c:v>
                </c:pt>
                <c:pt idx="160">
                  <c:v>0.19600306205126533</c:v>
                </c:pt>
                <c:pt idx="161">
                  <c:v>0.19823281460283104</c:v>
                </c:pt>
                <c:pt idx="162">
                  <c:v>0.20054526181026808</c:v>
                </c:pt>
                <c:pt idx="163">
                  <c:v>0.20281202658978431</c:v>
                </c:pt>
                <c:pt idx="164">
                  <c:v>0.20523533165968078</c:v>
                </c:pt>
                <c:pt idx="165">
                  <c:v>0.20760267650053124</c:v>
                </c:pt>
                <c:pt idx="166">
                  <c:v>0.20774562804635888</c:v>
                </c:pt>
                <c:pt idx="167">
                  <c:v>0.21275104287980581</c:v>
                </c:pt>
                <c:pt idx="168">
                  <c:v>0.21542362333457846</c:v>
                </c:pt>
                <c:pt idx="169">
                  <c:v>0.21804665012590096</c:v>
                </c:pt>
                <c:pt idx="170">
                  <c:v>0.22085125387147622</c:v>
                </c:pt>
                <c:pt idx="171">
                  <c:v>0.22371449294181003</c:v>
                </c:pt>
                <c:pt idx="172">
                  <c:v>0.22660786797354929</c:v>
                </c:pt>
                <c:pt idx="173">
                  <c:v>0.22967175342432286</c:v>
                </c:pt>
                <c:pt idx="174">
                  <c:v>0.22974403745464034</c:v>
                </c:pt>
                <c:pt idx="175">
                  <c:v>0.23578900803765443</c:v>
                </c:pt>
                <c:pt idx="176">
                  <c:v>0.23924847002840144</c:v>
                </c:pt>
                <c:pt idx="177">
                  <c:v>0.24252037306790045</c:v>
                </c:pt>
                <c:pt idx="178">
                  <c:v>0.24597145752583191</c:v>
                </c:pt>
                <c:pt idx="179">
                  <c:v>0.24952576418929509</c:v>
                </c:pt>
                <c:pt idx="180">
                  <c:v>0.25322264929511568</c:v>
                </c:pt>
                <c:pt idx="181">
                  <c:v>0.25326701362478604</c:v>
                </c:pt>
                <c:pt idx="182">
                  <c:v>0.25890513652112945</c:v>
                </c:pt>
                <c:pt idx="183">
                  <c:v>0.26484310169841951</c:v>
                </c:pt>
                <c:pt idx="184">
                  <c:v>0.26891088238329564</c:v>
                </c:pt>
                <c:pt idx="185">
                  <c:v>0.27313602990798708</c:v>
                </c:pt>
                <c:pt idx="186">
                  <c:v>0.27754542722452391</c:v>
                </c:pt>
                <c:pt idx="187">
                  <c:v>0.28202155934359124</c:v>
                </c:pt>
                <c:pt idx="188">
                  <c:v>0.28671635606910734</c:v>
                </c:pt>
                <c:pt idx="189">
                  <c:v>0.28679562638859413</c:v>
                </c:pt>
                <c:pt idx="190">
                  <c:v>0.29641027769955425</c:v>
                </c:pt>
                <c:pt idx="191">
                  <c:v>0.3015928041685072</c:v>
                </c:pt>
                <c:pt idx="192">
                  <c:v>0.30677368267805827</c:v>
                </c:pt>
                <c:pt idx="193">
                  <c:v>0.31204252016811374</c:v>
                </c:pt>
                <c:pt idx="194">
                  <c:v>0.31751869801155103</c:v>
                </c:pt>
                <c:pt idx="195">
                  <c:v>0.3234645717756694</c:v>
                </c:pt>
                <c:pt idx="196">
                  <c:v>0.32927056629549134</c:v>
                </c:pt>
                <c:pt idx="197">
                  <c:v>0.33009061346269031</c:v>
                </c:pt>
                <c:pt idx="198">
                  <c:v>0.34224227207222524</c:v>
                </c:pt>
                <c:pt idx="199">
                  <c:v>0.34834336575882113</c:v>
                </c:pt>
                <c:pt idx="200">
                  <c:v>0.35545615662745822</c:v>
                </c:pt>
                <c:pt idx="201">
                  <c:v>0.36209855048770756</c:v>
                </c:pt>
                <c:pt idx="202">
                  <c:v>0.36959145243479713</c:v>
                </c:pt>
                <c:pt idx="203">
                  <c:v>0.37687313923210208</c:v>
                </c:pt>
                <c:pt idx="204">
                  <c:v>0.38468019625225558</c:v>
                </c:pt>
                <c:pt idx="205">
                  <c:v>0.38909413845162116</c:v>
                </c:pt>
                <c:pt idx="206">
                  <c:v>0.40084016310058729</c:v>
                </c:pt>
                <c:pt idx="207">
                  <c:v>0.40962819030721836</c:v>
                </c:pt>
                <c:pt idx="208">
                  <c:v>0.41868685796047839</c:v>
                </c:pt>
                <c:pt idx="209">
                  <c:v>0.4266326545189647</c:v>
                </c:pt>
                <c:pt idx="210">
                  <c:v>0.43617776122653501</c:v>
                </c:pt>
                <c:pt idx="211">
                  <c:v>0.44647479626896219</c:v>
                </c:pt>
                <c:pt idx="212">
                  <c:v>0.45502311815740082</c:v>
                </c:pt>
                <c:pt idx="213">
                  <c:v>0.45853178712896586</c:v>
                </c:pt>
                <c:pt idx="214">
                  <c:v>0.47585702076389463</c:v>
                </c:pt>
                <c:pt idx="215">
                  <c:v>0.48485537583463495</c:v>
                </c:pt>
                <c:pt idx="216">
                  <c:v>0.5</c:v>
                </c:pt>
                <c:pt idx="217">
                  <c:v>0.50594957980063937</c:v>
                </c:pt>
                <c:pt idx="218">
                  <c:v>0.51970471073866242</c:v>
                </c:pt>
                <c:pt idx="219">
                  <c:v>0.53175035884766264</c:v>
                </c:pt>
                <c:pt idx="220">
                  <c:v>0.54294723245995891</c:v>
                </c:pt>
                <c:pt idx="221">
                  <c:v>0.55534050976828198</c:v>
                </c:pt>
                <c:pt idx="222">
                  <c:v>0.56701124775916079</c:v>
                </c:pt>
                <c:pt idx="223">
                  <c:v>0.58028703690450989</c:v>
                </c:pt>
                <c:pt idx="224">
                  <c:v>0.59291378125578131</c:v>
                </c:pt>
                <c:pt idx="225">
                  <c:v>0.6051718977987548</c:v>
                </c:pt>
                <c:pt idx="226">
                  <c:v>0.61878654891804485</c:v>
                </c:pt>
                <c:pt idx="227">
                  <c:v>0.63221831875379042</c:v>
                </c:pt>
                <c:pt idx="228">
                  <c:v>0.64545507457974016</c:v>
                </c:pt>
                <c:pt idx="229">
                  <c:v>0.65993246575808007</c:v>
                </c:pt>
                <c:pt idx="230">
                  <c:v>0.67402268457891401</c:v>
                </c:pt>
                <c:pt idx="231">
                  <c:v>0.68855413174823532</c:v>
                </c:pt>
                <c:pt idx="232">
                  <c:v>0.70323244256878037</c:v>
                </c:pt>
                <c:pt idx="233">
                  <c:v>0.718553075233474</c:v>
                </c:pt>
                <c:pt idx="234">
                  <c:v>0.7337820286702792</c:v>
                </c:pt>
                <c:pt idx="235">
                  <c:v>0.7492110226635107</c:v>
                </c:pt>
                <c:pt idx="236">
                  <c:v>0.75088254968088042</c:v>
                </c:pt>
                <c:pt idx="237">
                  <c:v>0.78118237346115527</c:v>
                </c:pt>
                <c:pt idx="238">
                  <c:v>0.79724007266298336</c:v>
                </c:pt>
                <c:pt idx="239">
                  <c:v>0.81391989683445309</c:v>
                </c:pt>
                <c:pt idx="240">
                  <c:v>0.8303827611958583</c:v>
                </c:pt>
                <c:pt idx="241">
                  <c:v>0.84700925385167658</c:v>
                </c:pt>
                <c:pt idx="242">
                  <c:v>0.86400033190966552</c:v>
                </c:pt>
                <c:pt idx="243">
                  <c:v>0.88060082857678101</c:v>
                </c:pt>
                <c:pt idx="244">
                  <c:v>0.88569867007931646</c:v>
                </c:pt>
                <c:pt idx="245">
                  <c:v>0.97851539939689924</c:v>
                </c:pt>
                <c:pt idx="246">
                  <c:v>1.0532372315155578</c:v>
                </c:pt>
                <c:pt idx="247">
                  <c:v>1.1022362943393311</c:v>
                </c:pt>
                <c:pt idx="248">
                  <c:v>1.1179681284793475</c:v>
                </c:pt>
                <c:pt idx="249">
                  <c:v>1.1216247795803864</c:v>
                </c:pt>
                <c:pt idx="250">
                  <c:v>1.1229824439776757</c:v>
                </c:pt>
                <c:pt idx="251">
                  <c:v>1.1236130639852338</c:v>
                </c:pt>
                <c:pt idx="252">
                  <c:v>1.1238261686924418</c:v>
                </c:pt>
                <c:pt idx="253">
                  <c:v>1.1240847969932837</c:v>
                </c:pt>
                <c:pt idx="254">
                  <c:v>1.1240770184044186</c:v>
                </c:pt>
                <c:pt idx="255">
                  <c:v>1.1241020813696365</c:v>
                </c:pt>
              </c:numCache>
            </c:numRef>
          </c:yVal>
          <c:smooth val="1"/>
        </c:ser>
        <c:ser>
          <c:idx val="15"/>
          <c:order val="15"/>
          <c:tx>
            <c:strRef>
              <c:f>'LCR Long-Term Retardance'!$S$3</c:f>
              <c:strCache>
                <c:ptCount val="1"/>
                <c:pt idx="0">
                  <c:v>Retardance After 15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Retardance'!$S$4:$S$259</c:f>
              <c:numCache>
                <c:formatCode>0.0000</c:formatCode>
                <c:ptCount val="256"/>
                <c:pt idx="0">
                  <c:v>8.5880049847557923E-3</c:v>
                </c:pt>
                <c:pt idx="1">
                  <c:v>7.4389532577449173E-3</c:v>
                </c:pt>
                <c:pt idx="2">
                  <c:v>6.6331236961990475E-3</c:v>
                </c:pt>
                <c:pt idx="3">
                  <c:v>9.0883645748225626E-3</c:v>
                </c:pt>
                <c:pt idx="4">
                  <c:v>8.484396453976464E-3</c:v>
                </c:pt>
                <c:pt idx="5">
                  <c:v>8.1401711164487238E-3</c:v>
                </c:pt>
                <c:pt idx="6">
                  <c:v>9.1851696026613965E-3</c:v>
                </c:pt>
                <c:pt idx="7">
                  <c:v>8.3359356572520246E-3</c:v>
                </c:pt>
                <c:pt idx="8">
                  <c:v>8.7559847319071144E-3</c:v>
                </c:pt>
                <c:pt idx="9">
                  <c:v>8.678398099185098E-3</c:v>
                </c:pt>
                <c:pt idx="10">
                  <c:v>1.0265887332182541E-2</c:v>
                </c:pt>
                <c:pt idx="11">
                  <c:v>9.2641327119321465E-3</c:v>
                </c:pt>
                <c:pt idx="12">
                  <c:v>9.2134483142106757E-3</c:v>
                </c:pt>
                <c:pt idx="13">
                  <c:v>9.5080389663702997E-3</c:v>
                </c:pt>
                <c:pt idx="14">
                  <c:v>9.9571204360514413E-3</c:v>
                </c:pt>
                <c:pt idx="15">
                  <c:v>1.085714526461309E-2</c:v>
                </c:pt>
                <c:pt idx="16">
                  <c:v>9.9047247868269423E-3</c:v>
                </c:pt>
                <c:pt idx="17">
                  <c:v>1.0476618354461906E-2</c:v>
                </c:pt>
                <c:pt idx="18">
                  <c:v>1.0371787295939081E-2</c:v>
                </c:pt>
                <c:pt idx="19">
                  <c:v>1.0933567682891216E-2</c:v>
                </c:pt>
                <c:pt idx="20">
                  <c:v>1.1018910356578621E-2</c:v>
                </c:pt>
                <c:pt idx="21">
                  <c:v>1.1436089709419429E-2</c:v>
                </c:pt>
                <c:pt idx="22">
                  <c:v>1.1367621299013262E-2</c:v>
                </c:pt>
                <c:pt idx="23">
                  <c:v>1.2716204723161012E-2</c:v>
                </c:pt>
                <c:pt idx="24">
                  <c:v>1.1995832011512341E-2</c:v>
                </c:pt>
                <c:pt idx="25">
                  <c:v>1.1821002704559184E-2</c:v>
                </c:pt>
                <c:pt idx="26">
                  <c:v>1.2422165138597736E-2</c:v>
                </c:pt>
                <c:pt idx="27">
                  <c:v>1.2422165138597736E-2</c:v>
                </c:pt>
                <c:pt idx="28">
                  <c:v>1.3366856223177631E-2</c:v>
                </c:pt>
                <c:pt idx="29">
                  <c:v>1.2939399361914605E-2</c:v>
                </c:pt>
                <c:pt idx="30">
                  <c:v>1.3890221980972384E-2</c:v>
                </c:pt>
                <c:pt idx="31">
                  <c:v>1.4387381427608203E-2</c:v>
                </c:pt>
                <c:pt idx="32">
                  <c:v>1.3594711607798489E-2</c:v>
                </c:pt>
                <c:pt idx="33">
                  <c:v>1.4376519731588339E-2</c:v>
                </c:pt>
                <c:pt idx="34">
                  <c:v>1.5197079388860122E-2</c:v>
                </c:pt>
                <c:pt idx="35">
                  <c:v>1.4595789889566639E-2</c:v>
                </c:pt>
                <c:pt idx="36">
                  <c:v>1.4832903071352063E-2</c:v>
                </c:pt>
                <c:pt idx="37">
                  <c:v>1.5861145264497816E-2</c:v>
                </c:pt>
                <c:pt idx="38">
                  <c:v>1.588411586065392E-2</c:v>
                </c:pt>
                <c:pt idx="39">
                  <c:v>1.5586207928400569E-2</c:v>
                </c:pt>
                <c:pt idx="40">
                  <c:v>1.6269671204918255E-2</c:v>
                </c:pt>
                <c:pt idx="41">
                  <c:v>1.6237622733935159E-2</c:v>
                </c:pt>
                <c:pt idx="42">
                  <c:v>1.7318185565852625E-2</c:v>
                </c:pt>
                <c:pt idx="43">
                  <c:v>1.7212565328536968E-2</c:v>
                </c:pt>
                <c:pt idx="44">
                  <c:v>1.8037400145003366E-2</c:v>
                </c:pt>
                <c:pt idx="45">
                  <c:v>1.836381432970613E-2</c:v>
                </c:pt>
                <c:pt idx="46">
                  <c:v>1.8795800171922089E-2</c:v>
                </c:pt>
                <c:pt idx="47">
                  <c:v>1.8756937980308318E-2</c:v>
                </c:pt>
                <c:pt idx="48">
                  <c:v>1.916107851695379E-2</c:v>
                </c:pt>
                <c:pt idx="49">
                  <c:v>1.9657942301211689E-2</c:v>
                </c:pt>
                <c:pt idx="50">
                  <c:v>1.9790099185371265E-2</c:v>
                </c:pt>
                <c:pt idx="51">
                  <c:v>2.0381930265003099E-2</c:v>
                </c:pt>
                <c:pt idx="52">
                  <c:v>2.1076251901875519E-2</c:v>
                </c:pt>
                <c:pt idx="53">
                  <c:v>2.1278195511785801E-2</c:v>
                </c:pt>
                <c:pt idx="54">
                  <c:v>2.1870523502850125E-2</c:v>
                </c:pt>
                <c:pt idx="55">
                  <c:v>2.1292897120739968E-2</c:v>
                </c:pt>
                <c:pt idx="56">
                  <c:v>2.2319126366083072E-2</c:v>
                </c:pt>
                <c:pt idx="57">
                  <c:v>2.3172471368391095E-2</c:v>
                </c:pt>
                <c:pt idx="58">
                  <c:v>2.3698023918263048E-2</c:v>
                </c:pt>
                <c:pt idx="59">
                  <c:v>2.4110711794763134E-2</c:v>
                </c:pt>
                <c:pt idx="60">
                  <c:v>2.4880093682018614E-2</c:v>
                </c:pt>
                <c:pt idx="61">
                  <c:v>2.5354087711023973E-2</c:v>
                </c:pt>
                <c:pt idx="62">
                  <c:v>2.5540833997821789E-2</c:v>
                </c:pt>
                <c:pt idx="63">
                  <c:v>2.5632682613469158E-2</c:v>
                </c:pt>
                <c:pt idx="64">
                  <c:v>2.6751498633450204E-2</c:v>
                </c:pt>
                <c:pt idx="65">
                  <c:v>2.7338824801904284E-2</c:v>
                </c:pt>
                <c:pt idx="66">
                  <c:v>2.7970032929377778E-2</c:v>
                </c:pt>
                <c:pt idx="67">
                  <c:v>2.8849605690036455E-2</c:v>
                </c:pt>
                <c:pt idx="68">
                  <c:v>2.9509100193524481E-2</c:v>
                </c:pt>
                <c:pt idx="69">
                  <c:v>3.0168211936952585E-2</c:v>
                </c:pt>
                <c:pt idx="70">
                  <c:v>3.1120944434680428E-2</c:v>
                </c:pt>
                <c:pt idx="71">
                  <c:v>3.1728866191011423E-2</c:v>
                </c:pt>
                <c:pt idx="72">
                  <c:v>3.2713568870195227E-2</c:v>
                </c:pt>
                <c:pt idx="73">
                  <c:v>3.3369813215727746E-2</c:v>
                </c:pt>
                <c:pt idx="74">
                  <c:v>3.4560747157593122E-2</c:v>
                </c:pt>
                <c:pt idx="75">
                  <c:v>3.4882286738214648E-2</c:v>
                </c:pt>
                <c:pt idx="76">
                  <c:v>3.5538911098722509E-2</c:v>
                </c:pt>
                <c:pt idx="77">
                  <c:v>3.6022562419177395E-2</c:v>
                </c:pt>
                <c:pt idx="78">
                  <c:v>3.5804981815733106E-2</c:v>
                </c:pt>
                <c:pt idx="79">
                  <c:v>3.7010927082335644E-2</c:v>
                </c:pt>
                <c:pt idx="80">
                  <c:v>3.745209620396199E-2</c:v>
                </c:pt>
                <c:pt idx="81">
                  <c:v>3.7890993690929062E-2</c:v>
                </c:pt>
                <c:pt idx="82">
                  <c:v>3.8419376749863031E-2</c:v>
                </c:pt>
                <c:pt idx="83">
                  <c:v>3.9177409068657666E-2</c:v>
                </c:pt>
                <c:pt idx="84">
                  <c:v>3.9571006689835181E-2</c:v>
                </c:pt>
                <c:pt idx="85">
                  <c:v>4.0160207435865486E-2</c:v>
                </c:pt>
                <c:pt idx="86">
                  <c:v>4.017329191295959E-2</c:v>
                </c:pt>
                <c:pt idx="87">
                  <c:v>4.1352107116427013E-2</c:v>
                </c:pt>
                <c:pt idx="88">
                  <c:v>4.2045885128485054E-2</c:v>
                </c:pt>
                <c:pt idx="89">
                  <c:v>4.2819711777171331E-2</c:v>
                </c:pt>
                <c:pt idx="90">
                  <c:v>4.3479730265753531E-2</c:v>
                </c:pt>
                <c:pt idx="91">
                  <c:v>4.3888375705127693E-2</c:v>
                </c:pt>
                <c:pt idx="92">
                  <c:v>4.4860664560256266E-2</c:v>
                </c:pt>
                <c:pt idx="93">
                  <c:v>4.464520245503386E-2</c:v>
                </c:pt>
                <c:pt idx="94">
                  <c:v>4.6329080472514106E-2</c:v>
                </c:pt>
                <c:pt idx="95">
                  <c:v>4.686904752914519E-2</c:v>
                </c:pt>
                <c:pt idx="96">
                  <c:v>4.7902614555007494E-2</c:v>
                </c:pt>
                <c:pt idx="97">
                  <c:v>4.858995370993844E-2</c:v>
                </c:pt>
                <c:pt idx="98">
                  <c:v>4.933766506323789E-2</c:v>
                </c:pt>
                <c:pt idx="99">
                  <c:v>5.0091457255550753E-2</c:v>
                </c:pt>
                <c:pt idx="100">
                  <c:v>5.1190139374724754E-2</c:v>
                </c:pt>
                <c:pt idx="101">
                  <c:v>5.1197373717071358E-2</c:v>
                </c:pt>
                <c:pt idx="102">
                  <c:v>5.2870955690822174E-2</c:v>
                </c:pt>
                <c:pt idx="103">
                  <c:v>5.3945454748941343E-2</c:v>
                </c:pt>
                <c:pt idx="104">
                  <c:v>5.4700937664409449E-2</c:v>
                </c:pt>
                <c:pt idx="105">
                  <c:v>5.5889874624634302E-2</c:v>
                </c:pt>
                <c:pt idx="106">
                  <c:v>5.6692632980576869E-2</c:v>
                </c:pt>
                <c:pt idx="107">
                  <c:v>5.7963518705630906E-2</c:v>
                </c:pt>
                <c:pt idx="108">
                  <c:v>5.7896521845518585E-2</c:v>
                </c:pt>
                <c:pt idx="109">
                  <c:v>6.0169838480179184E-2</c:v>
                </c:pt>
                <c:pt idx="110">
                  <c:v>6.1323303256082949E-2</c:v>
                </c:pt>
                <c:pt idx="111">
                  <c:v>6.2454805917943314E-2</c:v>
                </c:pt>
                <c:pt idx="112">
                  <c:v>6.392751396911682E-2</c:v>
                </c:pt>
                <c:pt idx="113">
                  <c:v>6.5254158536225682E-2</c:v>
                </c:pt>
                <c:pt idx="114">
                  <c:v>6.657192307486548E-2</c:v>
                </c:pt>
                <c:pt idx="115">
                  <c:v>6.8010001604774897E-2</c:v>
                </c:pt>
                <c:pt idx="116">
                  <c:v>6.9253637161106413E-2</c:v>
                </c:pt>
                <c:pt idx="117">
                  <c:v>7.0969966726921102E-2</c:v>
                </c:pt>
                <c:pt idx="118">
                  <c:v>7.2572776263952699E-2</c:v>
                </c:pt>
                <c:pt idx="119">
                  <c:v>7.4079295260324862E-2</c:v>
                </c:pt>
                <c:pt idx="120">
                  <c:v>7.5909563136536365E-2</c:v>
                </c:pt>
                <c:pt idx="121">
                  <c:v>7.7706940022127372E-2</c:v>
                </c:pt>
                <c:pt idx="122">
                  <c:v>7.9389061998894589E-2</c:v>
                </c:pt>
                <c:pt idx="123">
                  <c:v>7.9591668567615598E-2</c:v>
                </c:pt>
                <c:pt idx="124">
                  <c:v>8.3473779168426035E-2</c:v>
                </c:pt>
                <c:pt idx="125">
                  <c:v>8.5655894140269681E-2</c:v>
                </c:pt>
                <c:pt idx="126">
                  <c:v>8.7856313218416304E-2</c:v>
                </c:pt>
                <c:pt idx="127">
                  <c:v>9.0168023074949019E-2</c:v>
                </c:pt>
                <c:pt idx="128">
                  <c:v>9.2557254445723006E-2</c:v>
                </c:pt>
                <c:pt idx="129">
                  <c:v>9.5152901103307305E-2</c:v>
                </c:pt>
                <c:pt idx="130">
                  <c:v>9.7916190747535062E-2</c:v>
                </c:pt>
                <c:pt idx="131">
                  <c:v>0.10061264199670925</c:v>
                </c:pt>
                <c:pt idx="132">
                  <c:v>0.10379845170184172</c:v>
                </c:pt>
                <c:pt idx="133">
                  <c:v>0.10691912288196009</c:v>
                </c:pt>
                <c:pt idx="134">
                  <c:v>0.1103210252983771</c:v>
                </c:pt>
                <c:pt idx="135">
                  <c:v>0.11378315176782668</c:v>
                </c:pt>
                <c:pt idx="136">
                  <c:v>0.11768664301073997</c:v>
                </c:pt>
                <c:pt idx="137">
                  <c:v>0.12166969952720033</c:v>
                </c:pt>
                <c:pt idx="138">
                  <c:v>0.12183010866297199</c:v>
                </c:pt>
                <c:pt idx="139">
                  <c:v>0.13071968247771654</c:v>
                </c:pt>
                <c:pt idx="140">
                  <c:v>0.13574274411708265</c:v>
                </c:pt>
                <c:pt idx="141">
                  <c:v>0.14136709830583452</c:v>
                </c:pt>
                <c:pt idx="142">
                  <c:v>0.14706242150443338</c:v>
                </c:pt>
                <c:pt idx="143">
                  <c:v>0.15361659341601461</c:v>
                </c:pt>
                <c:pt idx="144">
                  <c:v>0.16068177917035201</c:v>
                </c:pt>
                <c:pt idx="145">
                  <c:v>0.16216786009707629</c:v>
                </c:pt>
                <c:pt idx="146">
                  <c:v>0.16217975402904869</c:v>
                </c:pt>
                <c:pt idx="147">
                  <c:v>0.16516792114071568</c:v>
                </c:pt>
                <c:pt idx="148">
                  <c:v>0.16667015639151173</c:v>
                </c:pt>
                <c:pt idx="149">
                  <c:v>0.16843654816197481</c:v>
                </c:pt>
                <c:pt idx="150">
                  <c:v>0.17000189119046971</c:v>
                </c:pt>
                <c:pt idx="151">
                  <c:v>0.17171898588382692</c:v>
                </c:pt>
                <c:pt idx="152">
                  <c:v>0.17349475740785991</c:v>
                </c:pt>
                <c:pt idx="153">
                  <c:v>0.17527161331527683</c:v>
                </c:pt>
                <c:pt idx="154">
                  <c:v>0.17702169990948766</c:v>
                </c:pt>
                <c:pt idx="155">
                  <c:v>0.17887974385717553</c:v>
                </c:pt>
                <c:pt idx="156">
                  <c:v>0.18072745047830976</c:v>
                </c:pt>
                <c:pt idx="157">
                  <c:v>0.18262042775008688</c:v>
                </c:pt>
                <c:pt idx="158">
                  <c:v>0.18465763979255048</c:v>
                </c:pt>
                <c:pt idx="159">
                  <c:v>0.1865960151613329</c:v>
                </c:pt>
                <c:pt idx="160">
                  <c:v>0.18860632492268722</c:v>
                </c:pt>
                <c:pt idx="161">
                  <c:v>0.18870434607630809</c:v>
                </c:pt>
                <c:pt idx="162">
                  <c:v>0.19287135696960225</c:v>
                </c:pt>
                <c:pt idx="163">
                  <c:v>0.19497431066971155</c:v>
                </c:pt>
                <c:pt idx="164">
                  <c:v>0.19732337058299415</c:v>
                </c:pt>
                <c:pt idx="165">
                  <c:v>0.19966091958760052</c:v>
                </c:pt>
                <c:pt idx="166">
                  <c:v>0.20192363605974203</c:v>
                </c:pt>
                <c:pt idx="167">
                  <c:v>0.20440292381482636</c:v>
                </c:pt>
                <c:pt idx="168">
                  <c:v>0.20689665533387763</c:v>
                </c:pt>
                <c:pt idx="169">
                  <c:v>0.20847667408469395</c:v>
                </c:pt>
                <c:pt idx="170">
                  <c:v>0.21194661453025654</c:v>
                </c:pt>
                <c:pt idx="171">
                  <c:v>0.21468950414629295</c:v>
                </c:pt>
                <c:pt idx="172">
                  <c:v>0.21736003496175113</c:v>
                </c:pt>
                <c:pt idx="173">
                  <c:v>0.22024209911356427</c:v>
                </c:pt>
                <c:pt idx="174">
                  <c:v>0.22316039153868086</c:v>
                </c:pt>
                <c:pt idx="175">
                  <c:v>0.22611553266318105</c:v>
                </c:pt>
                <c:pt idx="176">
                  <c:v>0.2261819488714302</c:v>
                </c:pt>
                <c:pt idx="177">
                  <c:v>0.23235780670680575</c:v>
                </c:pt>
                <c:pt idx="178">
                  <c:v>0.2355491837961339</c:v>
                </c:pt>
                <c:pt idx="179">
                  <c:v>0.23892700510377873</c:v>
                </c:pt>
                <c:pt idx="180">
                  <c:v>0.24232011775236606</c:v>
                </c:pt>
                <c:pt idx="181">
                  <c:v>0.24582576845759085</c:v>
                </c:pt>
                <c:pt idx="182">
                  <c:v>0.24955679648848</c:v>
                </c:pt>
                <c:pt idx="183">
                  <c:v>0.25324705842863932</c:v>
                </c:pt>
                <c:pt idx="184">
                  <c:v>0.25384282686865256</c:v>
                </c:pt>
                <c:pt idx="185">
                  <c:v>0.26114570498679046</c:v>
                </c:pt>
                <c:pt idx="186">
                  <c:v>0.26525905962815566</c:v>
                </c:pt>
                <c:pt idx="187">
                  <c:v>0.26945376769516971</c:v>
                </c:pt>
                <c:pt idx="188">
                  <c:v>0.27385571950909043</c:v>
                </c:pt>
                <c:pt idx="189">
                  <c:v>0.27815332841466917</c:v>
                </c:pt>
                <c:pt idx="190">
                  <c:v>0.28287427154598138</c:v>
                </c:pt>
                <c:pt idx="191">
                  <c:v>0.282827871799744</c:v>
                </c:pt>
                <c:pt idx="192">
                  <c:v>0.29247705621063724</c:v>
                </c:pt>
                <c:pt idx="193">
                  <c:v>0.29783720775547012</c:v>
                </c:pt>
                <c:pt idx="194">
                  <c:v>0.30322695517379805</c:v>
                </c:pt>
                <c:pt idx="195">
                  <c:v>0.30878986488552385</c:v>
                </c:pt>
                <c:pt idx="196">
                  <c:v>0.31398791878747279</c:v>
                </c:pt>
                <c:pt idx="197">
                  <c:v>0.32015467384314883</c:v>
                </c:pt>
                <c:pt idx="198">
                  <c:v>0.32592285434368062</c:v>
                </c:pt>
                <c:pt idx="199">
                  <c:v>0.32919314182779552</c:v>
                </c:pt>
                <c:pt idx="200">
                  <c:v>0.33947611112221687</c:v>
                </c:pt>
                <c:pt idx="201">
                  <c:v>0.34492874734843315</c:v>
                </c:pt>
                <c:pt idx="202">
                  <c:v>0.35189735948103606</c:v>
                </c:pt>
                <c:pt idx="203">
                  <c:v>0.35877400749374588</c:v>
                </c:pt>
                <c:pt idx="204">
                  <c:v>0.36624141633324536</c:v>
                </c:pt>
                <c:pt idx="205">
                  <c:v>0.37389515327892869</c:v>
                </c:pt>
                <c:pt idx="206">
                  <c:v>0.38163084668998631</c:v>
                </c:pt>
                <c:pt idx="207">
                  <c:v>0.38971937561265624</c:v>
                </c:pt>
                <c:pt idx="208">
                  <c:v>0.3977439841871534</c:v>
                </c:pt>
                <c:pt idx="209">
                  <c:v>0.40662455307811518</c:v>
                </c:pt>
                <c:pt idx="210">
                  <c:v>0.41541912907119938</c:v>
                </c:pt>
                <c:pt idx="211">
                  <c:v>0.4244635042658958</c:v>
                </c:pt>
                <c:pt idx="212">
                  <c:v>0.43426392262003038</c:v>
                </c:pt>
                <c:pt idx="213">
                  <c:v>0.44317353949741151</c:v>
                </c:pt>
                <c:pt idx="214">
                  <c:v>0.4444932043824073</c:v>
                </c:pt>
                <c:pt idx="215">
                  <c:v>0.46490795174061605</c:v>
                </c:pt>
                <c:pt idx="216">
                  <c:v>0.47424941379727525</c:v>
                </c:pt>
                <c:pt idx="217">
                  <c:v>0.48392357459167062</c:v>
                </c:pt>
                <c:pt idx="218">
                  <c:v>0.5</c:v>
                </c:pt>
                <c:pt idx="219">
                  <c:v>0.50568747870486952</c:v>
                </c:pt>
                <c:pt idx="220">
                  <c:v>0.52202027704083209</c:v>
                </c:pt>
                <c:pt idx="221">
                  <c:v>0.53294010941977732</c:v>
                </c:pt>
                <c:pt idx="222">
                  <c:v>0.53415194887230388</c:v>
                </c:pt>
                <c:pt idx="223">
                  <c:v>0.55854230108696212</c:v>
                </c:pt>
                <c:pt idx="224">
                  <c:v>0.57236846768550531</c:v>
                </c:pt>
                <c:pt idx="225">
                  <c:v>0.58468139285844001</c:v>
                </c:pt>
                <c:pt idx="226">
                  <c:v>0.5983856478051639</c:v>
                </c:pt>
                <c:pt idx="227">
                  <c:v>0.61334036697809158</c:v>
                </c:pt>
                <c:pt idx="228">
                  <c:v>0.62752255825597247</c:v>
                </c:pt>
                <c:pt idx="229">
                  <c:v>0.64174862789176768</c:v>
                </c:pt>
                <c:pt idx="230">
                  <c:v>0.64778666205364066</c:v>
                </c:pt>
                <c:pt idx="231">
                  <c:v>0.67161369853631681</c:v>
                </c:pt>
                <c:pt idx="232">
                  <c:v>0.68716312108666378</c:v>
                </c:pt>
                <c:pt idx="233">
                  <c:v>0.70285670868740313</c:v>
                </c:pt>
                <c:pt idx="234">
                  <c:v>0.71839887096449095</c:v>
                </c:pt>
                <c:pt idx="235">
                  <c:v>0.73394478107000671</c:v>
                </c:pt>
                <c:pt idx="236">
                  <c:v>0.75026644464824177</c:v>
                </c:pt>
                <c:pt idx="237">
                  <c:v>0.76624602797033481</c:v>
                </c:pt>
                <c:pt idx="238">
                  <c:v>0.77776176665321062</c:v>
                </c:pt>
                <c:pt idx="239">
                  <c:v>0.79898645943920521</c:v>
                </c:pt>
                <c:pt idx="240">
                  <c:v>0.81561755657980961</c:v>
                </c:pt>
                <c:pt idx="241">
                  <c:v>0.83221312775476219</c:v>
                </c:pt>
                <c:pt idx="242">
                  <c:v>0.84929988988569771</c:v>
                </c:pt>
                <c:pt idx="243">
                  <c:v>0.86628615903431094</c:v>
                </c:pt>
                <c:pt idx="244">
                  <c:v>0.88317018225305921</c:v>
                </c:pt>
                <c:pt idx="245">
                  <c:v>0.88579386104178015</c:v>
                </c:pt>
                <c:pt idx="246">
                  <c:v>1.0459415833875345</c:v>
                </c:pt>
                <c:pt idx="247">
                  <c:v>1.0994366938652707</c:v>
                </c:pt>
                <c:pt idx="248">
                  <c:v>1.1151090104356174</c:v>
                </c:pt>
                <c:pt idx="249">
                  <c:v>1.1187017545610678</c:v>
                </c:pt>
                <c:pt idx="250">
                  <c:v>1.1198943826363126</c:v>
                </c:pt>
                <c:pt idx="251">
                  <c:v>1.1205130585982113</c:v>
                </c:pt>
                <c:pt idx="252">
                  <c:v>1.1208432776502932</c:v>
                </c:pt>
                <c:pt idx="253">
                  <c:v>1.1211074077471204</c:v>
                </c:pt>
                <c:pt idx="254">
                  <c:v>1.1211292004197095</c:v>
                </c:pt>
                <c:pt idx="255">
                  <c:v>1.1207625714291598</c:v>
                </c:pt>
              </c:numCache>
            </c:numRef>
          </c:yVal>
          <c:smooth val="1"/>
        </c:ser>
        <c:ser>
          <c:idx val="16"/>
          <c:order val="16"/>
          <c:tx>
            <c:strRef>
              <c:f>'LCR Long-Term Retardance'!$T$3</c:f>
              <c:strCache>
                <c:ptCount val="1"/>
                <c:pt idx="0">
                  <c:v>Retardance After 16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Retardance'!$T$4:$T$259</c:f>
              <c:numCache>
                <c:formatCode>0.0000</c:formatCode>
                <c:ptCount val="256"/>
                <c:pt idx="0">
                  <c:v>2.0763448854597754E-2</c:v>
                </c:pt>
                <c:pt idx="1">
                  <c:v>1.7907164379530618E-2</c:v>
                </c:pt>
                <c:pt idx="2">
                  <c:v>1.9472425303104248E-2</c:v>
                </c:pt>
                <c:pt idx="3">
                  <c:v>1.9073924657195731E-2</c:v>
                </c:pt>
                <c:pt idx="4">
                  <c:v>1.8499703682987898E-2</c:v>
                </c:pt>
                <c:pt idx="5">
                  <c:v>2.1138928038255275E-2</c:v>
                </c:pt>
                <c:pt idx="6">
                  <c:v>2.1499382051944488E-2</c:v>
                </c:pt>
                <c:pt idx="7">
                  <c:v>2.1660485926317752E-2</c:v>
                </c:pt>
                <c:pt idx="8">
                  <c:v>2.1837173837110174E-2</c:v>
                </c:pt>
                <c:pt idx="9">
                  <c:v>1.8608099497612832E-2</c:v>
                </c:pt>
                <c:pt idx="10">
                  <c:v>2.1499382051944488E-2</c:v>
                </c:pt>
                <c:pt idx="11">
                  <c:v>2.1575843444980727E-2</c:v>
                </c:pt>
                <c:pt idx="12">
                  <c:v>2.1668932101908494E-2</c:v>
                </c:pt>
                <c:pt idx="13">
                  <c:v>2.1473834789813552E-2</c:v>
                </c:pt>
                <c:pt idx="14">
                  <c:v>1.9528693408535591E-2</c:v>
                </c:pt>
                <c:pt idx="15">
                  <c:v>2.1736384087166938E-2</c:v>
                </c:pt>
                <c:pt idx="16">
                  <c:v>2.1635127737996512E-2</c:v>
                </c:pt>
                <c:pt idx="17">
                  <c:v>2.1138928038255275E-2</c:v>
                </c:pt>
                <c:pt idx="18">
                  <c:v>2.3375530533711407E-2</c:v>
                </c:pt>
                <c:pt idx="19">
                  <c:v>2.1694251020716877E-2</c:v>
                </c:pt>
                <c:pt idx="20">
                  <c:v>2.1034813492867961E-2</c:v>
                </c:pt>
                <c:pt idx="21">
                  <c:v>2.1138928038255275E-2</c:v>
                </c:pt>
                <c:pt idx="22">
                  <c:v>2.2756496319573181E-2</c:v>
                </c:pt>
                <c:pt idx="23">
                  <c:v>2.1761625014558934E-2</c:v>
                </c:pt>
                <c:pt idx="24">
                  <c:v>2.1609739976581405E-2</c:v>
                </c:pt>
                <c:pt idx="25">
                  <c:v>2.2153335299782913E-2</c:v>
                </c:pt>
                <c:pt idx="26">
                  <c:v>2.2317948637757431E-2</c:v>
                </c:pt>
                <c:pt idx="27">
                  <c:v>2.4819359082505932E-2</c:v>
                </c:pt>
                <c:pt idx="28">
                  <c:v>2.3609329443929756E-2</c:v>
                </c:pt>
                <c:pt idx="29">
                  <c:v>2.3725371219746442E-2</c:v>
                </c:pt>
                <c:pt idx="30">
                  <c:v>2.376392682063929E-2</c:v>
                </c:pt>
                <c:pt idx="31">
                  <c:v>2.414612220001057E-2</c:v>
                </c:pt>
                <c:pt idx="32">
                  <c:v>2.6344774967208103E-2</c:v>
                </c:pt>
                <c:pt idx="33">
                  <c:v>2.5337948856655704E-2</c:v>
                </c:pt>
                <c:pt idx="34">
                  <c:v>2.5761014644174098E-2</c:v>
                </c:pt>
                <c:pt idx="35">
                  <c:v>2.6015806140471356E-2</c:v>
                </c:pt>
                <c:pt idx="36">
                  <c:v>2.4841488566822612E-2</c:v>
                </c:pt>
                <c:pt idx="37">
                  <c:v>2.727454378900886E-2</c:v>
                </c:pt>
                <c:pt idx="38">
                  <c:v>2.7661648638925177E-2</c:v>
                </c:pt>
                <c:pt idx="39">
                  <c:v>2.8128339158063665E-2</c:v>
                </c:pt>
                <c:pt idx="40">
                  <c:v>2.7945213401773621E-2</c:v>
                </c:pt>
                <c:pt idx="41">
                  <c:v>2.6772607254268846E-2</c:v>
                </c:pt>
                <c:pt idx="42">
                  <c:v>2.856181660843583E-2</c:v>
                </c:pt>
                <c:pt idx="43">
                  <c:v>2.9165524008315347E-2</c:v>
                </c:pt>
                <c:pt idx="44">
                  <c:v>2.9608767736364994E-2</c:v>
                </c:pt>
                <c:pt idx="45">
                  <c:v>2.8702739932144297E-2</c:v>
                </c:pt>
                <c:pt idx="46">
                  <c:v>2.9284788481835255E-2</c:v>
                </c:pt>
                <c:pt idx="47">
                  <c:v>2.9831023537834248E-2</c:v>
                </c:pt>
                <c:pt idx="48">
                  <c:v>3.0325213289125394E-2</c:v>
                </c:pt>
                <c:pt idx="49">
                  <c:v>3.0270696983385779E-2</c:v>
                </c:pt>
                <c:pt idx="50">
                  <c:v>3.0458069557171306E-2</c:v>
                </c:pt>
                <c:pt idx="51">
                  <c:v>3.0155287267635895E-2</c:v>
                </c:pt>
                <c:pt idx="52">
                  <c:v>3.0082171539117616E-2</c:v>
                </c:pt>
                <c:pt idx="53">
                  <c:v>3.0882982098623026E-2</c:v>
                </c:pt>
                <c:pt idx="54">
                  <c:v>3.1477676098098831E-2</c:v>
                </c:pt>
                <c:pt idx="55">
                  <c:v>3.3193185980535028E-2</c:v>
                </c:pt>
                <c:pt idx="56">
                  <c:v>3.3148870981772764E-2</c:v>
                </c:pt>
                <c:pt idx="57">
                  <c:v>3.4507216622580758E-2</c:v>
                </c:pt>
                <c:pt idx="58">
                  <c:v>3.4888760972557498E-2</c:v>
                </c:pt>
                <c:pt idx="59">
                  <c:v>3.5328771219961752E-2</c:v>
                </c:pt>
                <c:pt idx="60">
                  <c:v>3.6506872220560579E-2</c:v>
                </c:pt>
                <c:pt idx="61">
                  <c:v>3.6927926152570102E-2</c:v>
                </c:pt>
                <c:pt idx="62">
                  <c:v>3.7334456478836806E-2</c:v>
                </c:pt>
                <c:pt idx="63">
                  <c:v>3.8274562659579153E-2</c:v>
                </c:pt>
                <c:pt idx="64">
                  <c:v>3.7882797785399297E-2</c:v>
                </c:pt>
                <c:pt idx="65">
                  <c:v>3.8495305433629438E-2</c:v>
                </c:pt>
                <c:pt idx="66">
                  <c:v>3.8144412879218867E-2</c:v>
                </c:pt>
                <c:pt idx="67">
                  <c:v>3.9380183502918678E-2</c:v>
                </c:pt>
                <c:pt idx="68">
                  <c:v>4.1642504347686696E-2</c:v>
                </c:pt>
                <c:pt idx="69">
                  <c:v>4.1219460289353083E-2</c:v>
                </c:pt>
                <c:pt idx="70">
                  <c:v>4.2236549289305522E-2</c:v>
                </c:pt>
                <c:pt idx="71">
                  <c:v>4.3570723453729282E-2</c:v>
                </c:pt>
                <c:pt idx="72">
                  <c:v>4.367235588259024E-2</c:v>
                </c:pt>
                <c:pt idx="73">
                  <c:v>4.4456484972971715E-2</c:v>
                </c:pt>
                <c:pt idx="74">
                  <c:v>4.6720140837764823E-2</c:v>
                </c:pt>
                <c:pt idx="75">
                  <c:v>4.6941456704252794E-2</c:v>
                </c:pt>
                <c:pt idx="76">
                  <c:v>4.7271544156801251E-2</c:v>
                </c:pt>
                <c:pt idx="77">
                  <c:v>4.7669382151317913E-2</c:v>
                </c:pt>
                <c:pt idx="78">
                  <c:v>4.7723736248118279E-2</c:v>
                </c:pt>
                <c:pt idx="79">
                  <c:v>4.8125645629287367E-2</c:v>
                </c:pt>
                <c:pt idx="80">
                  <c:v>4.8509052302791462E-2</c:v>
                </c:pt>
                <c:pt idx="81">
                  <c:v>4.9293522399218012E-2</c:v>
                </c:pt>
                <c:pt idx="82">
                  <c:v>5.0987691955319804E-2</c:v>
                </c:pt>
                <c:pt idx="83">
                  <c:v>5.0761549142416817E-2</c:v>
                </c:pt>
                <c:pt idx="84">
                  <c:v>5.1929252858333483E-2</c:v>
                </c:pt>
                <c:pt idx="85">
                  <c:v>5.258679242472699E-2</c:v>
                </c:pt>
                <c:pt idx="86">
                  <c:v>5.2416951311825319E-2</c:v>
                </c:pt>
                <c:pt idx="87">
                  <c:v>5.2977540799661216E-2</c:v>
                </c:pt>
                <c:pt idx="88">
                  <c:v>5.4102561286942144E-2</c:v>
                </c:pt>
                <c:pt idx="89">
                  <c:v>5.4380318185139283E-2</c:v>
                </c:pt>
                <c:pt idx="90">
                  <c:v>5.5161684789158172E-2</c:v>
                </c:pt>
                <c:pt idx="91">
                  <c:v>5.6128684265373575E-2</c:v>
                </c:pt>
                <c:pt idx="92">
                  <c:v>5.7399134068776045E-2</c:v>
                </c:pt>
                <c:pt idx="93">
                  <c:v>5.8349783497271351E-2</c:v>
                </c:pt>
                <c:pt idx="94">
                  <c:v>5.8093449239061797E-2</c:v>
                </c:pt>
                <c:pt idx="95">
                  <c:v>5.9825206844145447E-2</c:v>
                </c:pt>
                <c:pt idx="96">
                  <c:v>5.9254368823502594E-2</c:v>
                </c:pt>
                <c:pt idx="97">
                  <c:v>6.0659544845443655E-2</c:v>
                </c:pt>
                <c:pt idx="98">
                  <c:v>6.1486150065024087E-2</c:v>
                </c:pt>
                <c:pt idx="99">
                  <c:v>6.2852784046440111E-2</c:v>
                </c:pt>
                <c:pt idx="100">
                  <c:v>6.4218103491277156E-2</c:v>
                </c:pt>
                <c:pt idx="101">
                  <c:v>6.4430871347334204E-2</c:v>
                </c:pt>
                <c:pt idx="102">
                  <c:v>6.4489048148056935E-2</c:v>
                </c:pt>
                <c:pt idx="103">
                  <c:v>6.6751545119398431E-2</c:v>
                </c:pt>
                <c:pt idx="104">
                  <c:v>6.7435019699731286E-2</c:v>
                </c:pt>
                <c:pt idx="105">
                  <c:v>6.8651350329041003E-2</c:v>
                </c:pt>
                <c:pt idx="106">
                  <c:v>7.0556572107550619E-2</c:v>
                </c:pt>
                <c:pt idx="107">
                  <c:v>7.1488736983739809E-2</c:v>
                </c:pt>
                <c:pt idx="108">
                  <c:v>7.2294859772005185E-2</c:v>
                </c:pt>
                <c:pt idx="109">
                  <c:v>7.4138136113350003E-2</c:v>
                </c:pt>
                <c:pt idx="110">
                  <c:v>7.3721101372385273E-2</c:v>
                </c:pt>
                <c:pt idx="111">
                  <c:v>7.584249768829586E-2</c:v>
                </c:pt>
                <c:pt idx="112">
                  <c:v>7.7183390536436691E-2</c:v>
                </c:pt>
                <c:pt idx="113">
                  <c:v>7.8838995006666357E-2</c:v>
                </c:pt>
                <c:pt idx="114">
                  <c:v>8.060284052523245E-2</c:v>
                </c:pt>
                <c:pt idx="115">
                  <c:v>8.1769507618985729E-2</c:v>
                </c:pt>
                <c:pt idx="116">
                  <c:v>8.3254494285937772E-2</c:v>
                </c:pt>
                <c:pt idx="117">
                  <c:v>8.3410375565350206E-2</c:v>
                </c:pt>
                <c:pt idx="118">
                  <c:v>8.697205580066468E-2</c:v>
                </c:pt>
                <c:pt idx="119">
                  <c:v>8.8729436900837982E-2</c:v>
                </c:pt>
                <c:pt idx="120">
                  <c:v>9.0458359229736982E-2</c:v>
                </c:pt>
                <c:pt idx="121">
                  <c:v>9.2269310579462319E-2</c:v>
                </c:pt>
                <c:pt idx="122">
                  <c:v>9.4086348867138986E-2</c:v>
                </c:pt>
                <c:pt idx="123">
                  <c:v>9.618205409674252E-2</c:v>
                </c:pt>
                <c:pt idx="124">
                  <c:v>9.6727354073174468E-2</c:v>
                </c:pt>
                <c:pt idx="125">
                  <c:v>0.10074363298555875</c:v>
                </c:pt>
                <c:pt idx="126">
                  <c:v>0.10308217421173473</c:v>
                </c:pt>
                <c:pt idx="127">
                  <c:v>0.10555127957348498</c:v>
                </c:pt>
                <c:pt idx="128">
                  <c:v>0.10825872144633836</c:v>
                </c:pt>
                <c:pt idx="129">
                  <c:v>0.11161748177509777</c:v>
                </c:pt>
                <c:pt idx="130">
                  <c:v>0.11423016793173997</c:v>
                </c:pt>
                <c:pt idx="131">
                  <c:v>0.11693146842299895</c:v>
                </c:pt>
                <c:pt idx="132">
                  <c:v>0.11846552490651344</c:v>
                </c:pt>
                <c:pt idx="133">
                  <c:v>0.12358277628564955</c:v>
                </c:pt>
                <c:pt idx="134">
                  <c:v>0.12717441726689205</c:v>
                </c:pt>
                <c:pt idx="135">
                  <c:v>0.13092671456607738</c:v>
                </c:pt>
                <c:pt idx="136">
                  <c:v>0.13512466115932026</c:v>
                </c:pt>
                <c:pt idx="137">
                  <c:v>0.13991906288123401</c:v>
                </c:pt>
                <c:pt idx="138">
                  <c:v>0.14453564157853227</c:v>
                </c:pt>
                <c:pt idx="139">
                  <c:v>0.14496988571511754</c:v>
                </c:pt>
                <c:pt idx="140">
                  <c:v>0.15506095740741338</c:v>
                </c:pt>
                <c:pt idx="141">
                  <c:v>0.16059126800392831</c:v>
                </c:pt>
                <c:pt idx="142">
                  <c:v>0.16726456732222858</c:v>
                </c:pt>
                <c:pt idx="143">
                  <c:v>0.17415948283073054</c:v>
                </c:pt>
                <c:pt idx="144">
                  <c:v>0.18146770120153868</c:v>
                </c:pt>
                <c:pt idx="145">
                  <c:v>0.1827908307365472</c:v>
                </c:pt>
                <c:pt idx="146">
                  <c:v>0.18284862771848281</c:v>
                </c:pt>
                <c:pt idx="147">
                  <c:v>0.18626852551441636</c:v>
                </c:pt>
                <c:pt idx="148">
                  <c:v>0.18791905452801172</c:v>
                </c:pt>
                <c:pt idx="149">
                  <c:v>0.18967609582047257</c:v>
                </c:pt>
                <c:pt idx="150">
                  <c:v>0.1912558858566292</c:v>
                </c:pt>
                <c:pt idx="151">
                  <c:v>0.19299855510624714</c:v>
                </c:pt>
                <c:pt idx="152">
                  <c:v>0.19479139696032133</c:v>
                </c:pt>
                <c:pt idx="153">
                  <c:v>0.19480967812229999</c:v>
                </c:pt>
                <c:pt idx="154">
                  <c:v>0.19855990020539555</c:v>
                </c:pt>
                <c:pt idx="155">
                  <c:v>0.20049847500183152</c:v>
                </c:pt>
                <c:pt idx="156">
                  <c:v>0.20241029837519334</c:v>
                </c:pt>
                <c:pt idx="157">
                  <c:v>0.20426009200643439</c:v>
                </c:pt>
                <c:pt idx="158">
                  <c:v>0.20645365517709155</c:v>
                </c:pt>
                <c:pt idx="159">
                  <c:v>0.20896838286704142</c:v>
                </c:pt>
                <c:pt idx="160">
                  <c:v>0.21077810815265674</c:v>
                </c:pt>
                <c:pt idx="161">
                  <c:v>0.21291141880603487</c:v>
                </c:pt>
                <c:pt idx="162">
                  <c:v>0.21527280432192961</c:v>
                </c:pt>
                <c:pt idx="163">
                  <c:v>0.21737361937144947</c:v>
                </c:pt>
                <c:pt idx="164">
                  <c:v>0.2199565933635769</c:v>
                </c:pt>
                <c:pt idx="165">
                  <c:v>0.22245828180442617</c:v>
                </c:pt>
                <c:pt idx="166">
                  <c:v>0.22468499960489316</c:v>
                </c:pt>
                <c:pt idx="167">
                  <c:v>0.22749732891083146</c:v>
                </c:pt>
                <c:pt idx="168">
                  <c:v>0.22787236998907986</c:v>
                </c:pt>
                <c:pt idx="169">
                  <c:v>0.23274436644719379</c:v>
                </c:pt>
                <c:pt idx="170">
                  <c:v>0.23530753202121429</c:v>
                </c:pt>
                <c:pt idx="171">
                  <c:v>0.23820366172111104</c:v>
                </c:pt>
                <c:pt idx="172">
                  <c:v>0.24086627939617494</c:v>
                </c:pt>
                <c:pt idx="173">
                  <c:v>0.24398631012946992</c:v>
                </c:pt>
                <c:pt idx="174">
                  <c:v>0.24680367719811153</c:v>
                </c:pt>
                <c:pt idx="175">
                  <c:v>0.24701575949715276</c:v>
                </c:pt>
                <c:pt idx="176">
                  <c:v>0.25328459654534285</c:v>
                </c:pt>
                <c:pt idx="177">
                  <c:v>0.25665146817031764</c:v>
                </c:pt>
                <c:pt idx="178">
                  <c:v>0.26026939899127627</c:v>
                </c:pt>
                <c:pt idx="179">
                  <c:v>0.26291493760539059</c:v>
                </c:pt>
                <c:pt idx="180">
                  <c:v>0.26718415274455631</c:v>
                </c:pt>
                <c:pt idx="181">
                  <c:v>0.27060787452846952</c:v>
                </c:pt>
                <c:pt idx="182">
                  <c:v>0.27051887727412538</c:v>
                </c:pt>
                <c:pt idx="183">
                  <c:v>0.27815279017872674</c:v>
                </c:pt>
                <c:pt idx="184">
                  <c:v>0.28226355330597802</c:v>
                </c:pt>
                <c:pt idx="185">
                  <c:v>0.28616094077597504</c:v>
                </c:pt>
                <c:pt idx="186">
                  <c:v>0.29050081300858971</c:v>
                </c:pt>
                <c:pt idx="187">
                  <c:v>0.29477982214907006</c:v>
                </c:pt>
                <c:pt idx="188">
                  <c:v>0.29951958442812393</c:v>
                </c:pt>
                <c:pt idx="189">
                  <c:v>0.30351651453627554</c:v>
                </c:pt>
                <c:pt idx="190">
                  <c:v>0.30842102932134224</c:v>
                </c:pt>
                <c:pt idx="191">
                  <c:v>0.31371156082459539</c:v>
                </c:pt>
                <c:pt idx="192">
                  <c:v>0.31821963388623753</c:v>
                </c:pt>
                <c:pt idx="193">
                  <c:v>0.32389375030426643</c:v>
                </c:pt>
                <c:pt idx="194">
                  <c:v>0.32908637324130391</c:v>
                </c:pt>
                <c:pt idx="195">
                  <c:v>0.33476345189192286</c:v>
                </c:pt>
                <c:pt idx="196">
                  <c:v>0.34014112574364463</c:v>
                </c:pt>
                <c:pt idx="197">
                  <c:v>0.34117145961535866</c:v>
                </c:pt>
                <c:pt idx="198">
                  <c:v>0.35170836559405005</c:v>
                </c:pt>
                <c:pt idx="199">
                  <c:v>0.35820748591997215</c:v>
                </c:pt>
                <c:pt idx="200">
                  <c:v>0.36551933449630702</c:v>
                </c:pt>
                <c:pt idx="201">
                  <c:v>0.37163844861219336</c:v>
                </c:pt>
                <c:pt idx="202">
                  <c:v>0.37855486401769967</c:v>
                </c:pt>
                <c:pt idx="203">
                  <c:v>0.38661240342724251</c:v>
                </c:pt>
                <c:pt idx="204">
                  <c:v>0.38661240342724251</c:v>
                </c:pt>
                <c:pt idx="205">
                  <c:v>0.40171394983580527</c:v>
                </c:pt>
                <c:pt idx="206">
                  <c:v>0.4101010900655756</c:v>
                </c:pt>
                <c:pt idx="207">
                  <c:v>0.41788134798894427</c:v>
                </c:pt>
                <c:pt idx="208">
                  <c:v>0.42576750201106672</c:v>
                </c:pt>
                <c:pt idx="209">
                  <c:v>0.43478500148859739</c:v>
                </c:pt>
                <c:pt idx="210">
                  <c:v>0.44306387401289665</c:v>
                </c:pt>
                <c:pt idx="211">
                  <c:v>0.45361375533459081</c:v>
                </c:pt>
                <c:pt idx="212">
                  <c:v>0.45647169166475321</c:v>
                </c:pt>
                <c:pt idx="213">
                  <c:v>0.47167028090129881</c:v>
                </c:pt>
                <c:pt idx="214">
                  <c:v>0.48083998801413375</c:v>
                </c:pt>
                <c:pt idx="215">
                  <c:v>0.5</c:v>
                </c:pt>
                <c:pt idx="216">
                  <c:v>0.50889891174289037</c:v>
                </c:pt>
                <c:pt idx="217">
                  <c:v>0.51385736065670529</c:v>
                </c:pt>
                <c:pt idx="218">
                  <c:v>0.52636563487752042</c:v>
                </c:pt>
                <c:pt idx="219">
                  <c:v>0.52872828888763634</c:v>
                </c:pt>
                <c:pt idx="220">
                  <c:v>0.55197572023986718</c:v>
                </c:pt>
                <c:pt idx="221">
                  <c:v>0.56368765843249036</c:v>
                </c:pt>
                <c:pt idx="222">
                  <c:v>0.57739947790105139</c:v>
                </c:pt>
                <c:pt idx="223">
                  <c:v>0.59016193717858967</c:v>
                </c:pt>
                <c:pt idx="224">
                  <c:v>0.60225485343652663</c:v>
                </c:pt>
                <c:pt idx="225">
                  <c:v>0.61641590118521616</c:v>
                </c:pt>
                <c:pt idx="226">
                  <c:v>0.62951029872421405</c:v>
                </c:pt>
                <c:pt idx="227">
                  <c:v>0.63195418727211217</c:v>
                </c:pt>
                <c:pt idx="228">
                  <c:v>0.65794176659204184</c:v>
                </c:pt>
                <c:pt idx="229">
                  <c:v>0.67183922203159141</c:v>
                </c:pt>
                <c:pt idx="230">
                  <c:v>0.68661561923427294</c:v>
                </c:pt>
                <c:pt idx="231">
                  <c:v>0.70129845219799036</c:v>
                </c:pt>
                <c:pt idx="232">
                  <c:v>0.7163251287683603</c:v>
                </c:pt>
                <c:pt idx="233">
                  <c:v>0.73149748915793311</c:v>
                </c:pt>
                <c:pt idx="234">
                  <c:v>0.74666152158383459</c:v>
                </c:pt>
                <c:pt idx="235">
                  <c:v>0.75374547130269942</c:v>
                </c:pt>
                <c:pt idx="236">
                  <c:v>0.77782916136291025</c:v>
                </c:pt>
                <c:pt idx="237">
                  <c:v>0.79314173317057146</c:v>
                </c:pt>
                <c:pt idx="238">
                  <c:v>0.80902932743878997</c:v>
                </c:pt>
                <c:pt idx="239">
                  <c:v>0.82518466867030837</c:v>
                </c:pt>
                <c:pt idx="240">
                  <c:v>0.84186256666243575</c:v>
                </c:pt>
                <c:pt idx="241">
                  <c:v>0.85779963548828242</c:v>
                </c:pt>
                <c:pt idx="242">
                  <c:v>0.85975678849256287</c:v>
                </c:pt>
                <c:pt idx="243">
                  <c:v>0.89112860453343157</c:v>
                </c:pt>
                <c:pt idx="244">
                  <c:v>0.90698224496502633</c:v>
                </c:pt>
                <c:pt idx="245">
                  <c:v>0.97950256274049141</c:v>
                </c:pt>
                <c:pt idx="246">
                  <c:v>1.0668921361814223</c:v>
                </c:pt>
                <c:pt idx="247">
                  <c:v>1.1139300881061793</c:v>
                </c:pt>
                <c:pt idx="248">
                  <c:v>1.1258915828557665</c:v>
                </c:pt>
                <c:pt idx="249">
                  <c:v>1.1282742017741401</c:v>
                </c:pt>
                <c:pt idx="250">
                  <c:v>1.1283948909359784</c:v>
                </c:pt>
                <c:pt idx="251">
                  <c:v>1.1291219363389413</c:v>
                </c:pt>
                <c:pt idx="252">
                  <c:v>1.1299638323212302</c:v>
                </c:pt>
                <c:pt idx="253">
                  <c:v>1.1297214693229027</c:v>
                </c:pt>
                <c:pt idx="254">
                  <c:v>1.1298851810943309</c:v>
                </c:pt>
                <c:pt idx="255">
                  <c:v>1.1289859550529362</c:v>
                </c:pt>
              </c:numCache>
            </c:numRef>
          </c:yVal>
          <c:smooth val="1"/>
        </c:ser>
        <c:ser>
          <c:idx val="17"/>
          <c:order val="17"/>
          <c:tx>
            <c:strRef>
              <c:f>'LCR Long-Term Retardance'!$U$3</c:f>
              <c:strCache>
                <c:ptCount val="1"/>
                <c:pt idx="0">
                  <c:v>Retardance After 17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Retardance'!$U$4:$U$259</c:f>
              <c:numCache>
                <c:formatCode>0.0000</c:formatCode>
                <c:ptCount val="256"/>
                <c:pt idx="0">
                  <c:v>6.9209574971632231E-3</c:v>
                </c:pt>
                <c:pt idx="1">
                  <c:v>3.4282821112750924E-3</c:v>
                </c:pt>
                <c:pt idx="2">
                  <c:v>4.370272156238802E-3</c:v>
                </c:pt>
                <c:pt idx="3">
                  <c:v>7.8745126815779106E-3</c:v>
                </c:pt>
                <c:pt idx="4">
                  <c:v>3.8710961109346314E-3</c:v>
                </c:pt>
                <c:pt idx="5">
                  <c:v>6.0119662959445524E-3</c:v>
                </c:pt>
                <c:pt idx="6">
                  <c:v>9.4833793563474517E-3</c:v>
                </c:pt>
                <c:pt idx="7">
                  <c:v>5.2275615788269737E-3</c:v>
                </c:pt>
                <c:pt idx="8">
                  <c:v>9.3113169092231985E-3</c:v>
                </c:pt>
                <c:pt idx="9">
                  <c:v>1.141124559738612E-2</c:v>
                </c:pt>
                <c:pt idx="10">
                  <c:v>5.659450830976586E-3</c:v>
                </c:pt>
                <c:pt idx="11">
                  <c:v>1.066534496973082E-2</c:v>
                </c:pt>
                <c:pt idx="12">
                  <c:v>1.1590234711043501E-2</c:v>
                </c:pt>
                <c:pt idx="13">
                  <c:v>6.2044217117560854E-3</c:v>
                </c:pt>
                <c:pt idx="14">
                  <c:v>6.3680530694865244E-3</c:v>
                </c:pt>
                <c:pt idx="15">
                  <c:v>6.6170219398169351E-3</c:v>
                </c:pt>
                <c:pt idx="16">
                  <c:v>7.4919512533390496E-3</c:v>
                </c:pt>
                <c:pt idx="17">
                  <c:v>1.1653494327555953E-2</c:v>
                </c:pt>
                <c:pt idx="18">
                  <c:v>1.2611025781951403E-2</c:v>
                </c:pt>
                <c:pt idx="19">
                  <c:v>1.1552112960692362E-2</c:v>
                </c:pt>
                <c:pt idx="20">
                  <c:v>1.1071175992087677E-2</c:v>
                </c:pt>
                <c:pt idx="21">
                  <c:v>1.2876450609246116E-2</c:v>
                </c:pt>
                <c:pt idx="22">
                  <c:v>1.2087061438724142E-2</c:v>
                </c:pt>
                <c:pt idx="23">
                  <c:v>1.1242494557370003E-2</c:v>
                </c:pt>
                <c:pt idx="24">
                  <c:v>1.3674148883581707E-2</c:v>
                </c:pt>
                <c:pt idx="25">
                  <c:v>1.3598643790337603E-2</c:v>
                </c:pt>
                <c:pt idx="26">
                  <c:v>1.2784752618185725E-2</c:v>
                </c:pt>
                <c:pt idx="27">
                  <c:v>1.334755604679025E-2</c:v>
                </c:pt>
                <c:pt idx="28">
                  <c:v>1.2819216065386031E-2</c:v>
                </c:pt>
                <c:pt idx="29">
                  <c:v>1.4003647790843973E-2</c:v>
                </c:pt>
                <c:pt idx="30">
                  <c:v>1.294479875469892E-2</c:v>
                </c:pt>
                <c:pt idx="31">
                  <c:v>1.4549754031531199E-2</c:v>
                </c:pt>
                <c:pt idx="32">
                  <c:v>1.3587823181871767E-2</c:v>
                </c:pt>
                <c:pt idx="33">
                  <c:v>1.2292144781090425E-2</c:v>
                </c:pt>
                <c:pt idx="34">
                  <c:v>1.4730631596416072E-2</c:v>
                </c:pt>
                <c:pt idx="35">
                  <c:v>1.5939568149582577E-2</c:v>
                </c:pt>
                <c:pt idx="36">
                  <c:v>1.3738538068839908E-2</c:v>
                </c:pt>
                <c:pt idx="37">
                  <c:v>1.5547005666386959E-2</c:v>
                </c:pt>
                <c:pt idx="38">
                  <c:v>1.6898641695806883E-2</c:v>
                </c:pt>
                <c:pt idx="39">
                  <c:v>1.559425581109772E-2</c:v>
                </c:pt>
                <c:pt idx="40">
                  <c:v>1.7345664318495737E-2</c:v>
                </c:pt>
                <c:pt idx="41">
                  <c:v>1.7464069210841142E-2</c:v>
                </c:pt>
                <c:pt idx="42">
                  <c:v>1.7157955282409709E-2</c:v>
                </c:pt>
                <c:pt idx="43">
                  <c:v>1.5337381342422752E-2</c:v>
                </c:pt>
                <c:pt idx="44">
                  <c:v>1.6268537207316192E-2</c:v>
                </c:pt>
                <c:pt idx="45">
                  <c:v>1.6186919597311111E-2</c:v>
                </c:pt>
                <c:pt idx="46">
                  <c:v>1.7979100298369684E-2</c:v>
                </c:pt>
                <c:pt idx="47">
                  <c:v>1.9252550009893662E-2</c:v>
                </c:pt>
                <c:pt idx="48">
                  <c:v>1.814213357215767E-2</c:v>
                </c:pt>
                <c:pt idx="49">
                  <c:v>1.8834984936091721E-2</c:v>
                </c:pt>
                <c:pt idx="50">
                  <c:v>2.0069088807979748E-2</c:v>
                </c:pt>
                <c:pt idx="51">
                  <c:v>1.8905216544250963E-2</c:v>
                </c:pt>
                <c:pt idx="52">
                  <c:v>1.9336509374510657E-2</c:v>
                </c:pt>
                <c:pt idx="53">
                  <c:v>2.1280461107189012E-2</c:v>
                </c:pt>
                <c:pt idx="54">
                  <c:v>2.2268575031673475E-2</c:v>
                </c:pt>
                <c:pt idx="55">
                  <c:v>2.0640815098989396E-2</c:v>
                </c:pt>
                <c:pt idx="56">
                  <c:v>2.2965929110530272E-2</c:v>
                </c:pt>
                <c:pt idx="57">
                  <c:v>2.3730014331253105E-2</c:v>
                </c:pt>
                <c:pt idx="58">
                  <c:v>2.4044846358351048E-2</c:v>
                </c:pt>
                <c:pt idx="59">
                  <c:v>2.5030622491752624E-2</c:v>
                </c:pt>
                <c:pt idx="60">
                  <c:v>2.5572885201355637E-2</c:v>
                </c:pt>
                <c:pt idx="61">
                  <c:v>2.5364340723458396E-2</c:v>
                </c:pt>
                <c:pt idx="62">
                  <c:v>2.6685488241868956E-2</c:v>
                </c:pt>
                <c:pt idx="63">
                  <c:v>2.6949683475204624E-2</c:v>
                </c:pt>
                <c:pt idx="64">
                  <c:v>2.7162467974994445E-2</c:v>
                </c:pt>
                <c:pt idx="65">
                  <c:v>2.8160629530117165E-2</c:v>
                </c:pt>
                <c:pt idx="66">
                  <c:v>2.9058933030921778E-2</c:v>
                </c:pt>
                <c:pt idx="67">
                  <c:v>2.8525380568186536E-2</c:v>
                </c:pt>
                <c:pt idx="68">
                  <c:v>2.9782094299006981E-2</c:v>
                </c:pt>
                <c:pt idx="69">
                  <c:v>3.1400809373904728E-2</c:v>
                </c:pt>
                <c:pt idx="70">
                  <c:v>3.1192935141175247E-2</c:v>
                </c:pt>
                <c:pt idx="71">
                  <c:v>3.095504189808166E-2</c:v>
                </c:pt>
                <c:pt idx="72">
                  <c:v>3.3971745020220302E-2</c:v>
                </c:pt>
                <c:pt idx="73">
                  <c:v>3.4128257806152522E-2</c:v>
                </c:pt>
                <c:pt idx="74">
                  <c:v>3.4597892813803051E-2</c:v>
                </c:pt>
                <c:pt idx="75">
                  <c:v>3.5006379899288918E-2</c:v>
                </c:pt>
                <c:pt idx="76">
                  <c:v>3.5313888374395058E-2</c:v>
                </c:pt>
                <c:pt idx="77">
                  <c:v>3.5859215092273092E-2</c:v>
                </c:pt>
                <c:pt idx="78">
                  <c:v>3.6449403446857175E-2</c:v>
                </c:pt>
                <c:pt idx="79">
                  <c:v>3.680146842557961E-2</c:v>
                </c:pt>
                <c:pt idx="80">
                  <c:v>3.7547231853294033E-2</c:v>
                </c:pt>
                <c:pt idx="81">
                  <c:v>3.9315137022063996E-2</c:v>
                </c:pt>
                <c:pt idx="82">
                  <c:v>3.8874825774093617E-2</c:v>
                </c:pt>
                <c:pt idx="83">
                  <c:v>3.9379260125821804E-2</c:v>
                </c:pt>
                <c:pt idx="84">
                  <c:v>4.0122413127051705E-2</c:v>
                </c:pt>
                <c:pt idx="85">
                  <c:v>4.0637261491808234E-2</c:v>
                </c:pt>
                <c:pt idx="86">
                  <c:v>4.0717587122765797E-2</c:v>
                </c:pt>
                <c:pt idx="87">
                  <c:v>4.2941673370088689E-2</c:v>
                </c:pt>
                <c:pt idx="88">
                  <c:v>4.2684662671038029E-2</c:v>
                </c:pt>
                <c:pt idx="89">
                  <c:v>4.4130738829958285E-2</c:v>
                </c:pt>
                <c:pt idx="90">
                  <c:v>4.4717041753898019E-2</c:v>
                </c:pt>
                <c:pt idx="91">
                  <c:v>4.5052040513531955E-2</c:v>
                </c:pt>
                <c:pt idx="92">
                  <c:v>4.6378124056916048E-2</c:v>
                </c:pt>
                <c:pt idx="93">
                  <c:v>4.7310405197865911E-2</c:v>
                </c:pt>
                <c:pt idx="94">
                  <c:v>4.7067139830955028E-2</c:v>
                </c:pt>
                <c:pt idx="95">
                  <c:v>4.8290110065530301E-2</c:v>
                </c:pt>
                <c:pt idx="96">
                  <c:v>4.879727872314172E-2</c:v>
                </c:pt>
                <c:pt idx="97">
                  <c:v>5.0392925436863335E-2</c:v>
                </c:pt>
                <c:pt idx="98">
                  <c:v>5.1207741532795101E-2</c:v>
                </c:pt>
                <c:pt idx="99">
                  <c:v>5.2038978035408238E-2</c:v>
                </c:pt>
                <c:pt idx="100">
                  <c:v>5.3187849224850425E-2</c:v>
                </c:pt>
                <c:pt idx="101">
                  <c:v>5.298203255818671E-2</c:v>
                </c:pt>
                <c:pt idx="102">
                  <c:v>5.509397374948679E-2</c:v>
                </c:pt>
                <c:pt idx="103">
                  <c:v>5.5232552651855921E-2</c:v>
                </c:pt>
                <c:pt idx="104">
                  <c:v>5.7015199536907001E-2</c:v>
                </c:pt>
                <c:pt idx="105">
                  <c:v>5.7448007185232623E-2</c:v>
                </c:pt>
                <c:pt idx="106">
                  <c:v>5.8886593152914425E-2</c:v>
                </c:pt>
                <c:pt idx="107">
                  <c:v>5.965272991317988E-2</c:v>
                </c:pt>
                <c:pt idx="108">
                  <c:v>6.1036796959827527E-2</c:v>
                </c:pt>
                <c:pt idx="109">
                  <c:v>6.1115689570512541E-2</c:v>
                </c:pt>
                <c:pt idx="110">
                  <c:v>6.3362980565876956E-2</c:v>
                </c:pt>
                <c:pt idx="111">
                  <c:v>6.5283080189868156E-2</c:v>
                </c:pt>
                <c:pt idx="112">
                  <c:v>6.6033603160634446E-2</c:v>
                </c:pt>
                <c:pt idx="113">
                  <c:v>6.7714859046900264E-2</c:v>
                </c:pt>
                <c:pt idx="114">
                  <c:v>6.9237437676212515E-2</c:v>
                </c:pt>
                <c:pt idx="115">
                  <c:v>7.0804406678793605E-2</c:v>
                </c:pt>
                <c:pt idx="116">
                  <c:v>7.2061640924319978E-2</c:v>
                </c:pt>
                <c:pt idx="117">
                  <c:v>7.266486441025026E-2</c:v>
                </c:pt>
                <c:pt idx="118">
                  <c:v>7.5579571734015749E-2</c:v>
                </c:pt>
                <c:pt idx="119">
                  <c:v>7.7589863258388805E-2</c:v>
                </c:pt>
                <c:pt idx="120">
                  <c:v>7.8878614225872001E-2</c:v>
                </c:pt>
                <c:pt idx="121">
                  <c:v>8.1209267049696165E-2</c:v>
                </c:pt>
                <c:pt idx="122">
                  <c:v>8.3175846004451631E-2</c:v>
                </c:pt>
                <c:pt idx="123">
                  <c:v>8.5139145469153799E-2</c:v>
                </c:pt>
                <c:pt idx="124">
                  <c:v>8.5372429367909619E-2</c:v>
                </c:pt>
                <c:pt idx="125">
                  <c:v>8.9721632199947401E-2</c:v>
                </c:pt>
                <c:pt idx="126">
                  <c:v>9.1974958231576101E-2</c:v>
                </c:pt>
                <c:pt idx="127">
                  <c:v>9.4051241671980215E-2</c:v>
                </c:pt>
                <c:pt idx="128">
                  <c:v>9.6582692763845471E-2</c:v>
                </c:pt>
                <c:pt idx="129">
                  <c:v>9.9862088875452504E-2</c:v>
                </c:pt>
                <c:pt idx="130">
                  <c:v>0.10230479472571488</c:v>
                </c:pt>
                <c:pt idx="131">
                  <c:v>0.10560394930376486</c:v>
                </c:pt>
                <c:pt idx="132">
                  <c:v>0.10563242138157319</c:v>
                </c:pt>
                <c:pt idx="133">
                  <c:v>0.11226186447190371</c:v>
                </c:pt>
                <c:pt idx="134">
                  <c:v>0.11568717763361722</c:v>
                </c:pt>
                <c:pt idx="135">
                  <c:v>0.11950578864418386</c:v>
                </c:pt>
                <c:pt idx="136">
                  <c:v>0.12360706223279196</c:v>
                </c:pt>
                <c:pt idx="137">
                  <c:v>0.12777679341214587</c:v>
                </c:pt>
                <c:pt idx="138">
                  <c:v>0.13253618809873399</c:v>
                </c:pt>
                <c:pt idx="139">
                  <c:v>0.13703566012877313</c:v>
                </c:pt>
                <c:pt idx="140">
                  <c:v>0.13960394767430528</c:v>
                </c:pt>
                <c:pt idx="141">
                  <c:v>0.14793984780365602</c:v>
                </c:pt>
                <c:pt idx="142">
                  <c:v>0.15444502968788495</c:v>
                </c:pt>
                <c:pt idx="143">
                  <c:v>0.16102565871381194</c:v>
                </c:pt>
                <c:pt idx="144">
                  <c:v>0.16835807420623572</c:v>
                </c:pt>
                <c:pt idx="145">
                  <c:v>0.17011971185627919</c:v>
                </c:pt>
                <c:pt idx="146">
                  <c:v>0.17177440515166778</c:v>
                </c:pt>
                <c:pt idx="147">
                  <c:v>0.1719042037954244</c:v>
                </c:pt>
                <c:pt idx="148">
                  <c:v>0.17494475426203557</c:v>
                </c:pt>
                <c:pt idx="149">
                  <c:v>0.17693923693011288</c:v>
                </c:pt>
                <c:pt idx="150">
                  <c:v>0.17866855737293613</c:v>
                </c:pt>
                <c:pt idx="151">
                  <c:v>0.18031041946459109</c:v>
                </c:pt>
                <c:pt idx="152">
                  <c:v>0.1824613445777464</c:v>
                </c:pt>
                <c:pt idx="153">
                  <c:v>0.18391288735257363</c:v>
                </c:pt>
                <c:pt idx="154">
                  <c:v>0.18604225278794076</c:v>
                </c:pt>
                <c:pt idx="155">
                  <c:v>0.18587171217525464</c:v>
                </c:pt>
                <c:pt idx="156">
                  <c:v>0.18995776115920596</c:v>
                </c:pt>
                <c:pt idx="157">
                  <c:v>0.19173408987263096</c:v>
                </c:pt>
                <c:pt idx="158">
                  <c:v>0.19388168800238942</c:v>
                </c:pt>
                <c:pt idx="159">
                  <c:v>0.19618504215036742</c:v>
                </c:pt>
                <c:pt idx="160">
                  <c:v>0.19826735675326471</c:v>
                </c:pt>
                <c:pt idx="161">
                  <c:v>0.20029397314748953</c:v>
                </c:pt>
                <c:pt idx="162">
                  <c:v>0.20056355230116837</c:v>
                </c:pt>
                <c:pt idx="163">
                  <c:v>0.20487487732464124</c:v>
                </c:pt>
                <c:pt idx="164">
                  <c:v>0.20734988085580461</c:v>
                </c:pt>
                <c:pt idx="165">
                  <c:v>0.21009360731930765</c:v>
                </c:pt>
                <c:pt idx="166">
                  <c:v>0.21218071133962124</c:v>
                </c:pt>
                <c:pt idx="167">
                  <c:v>0.2147145883897349</c:v>
                </c:pt>
                <c:pt idx="168">
                  <c:v>0.21767681134347805</c:v>
                </c:pt>
                <c:pt idx="169">
                  <c:v>0.22026425239089176</c:v>
                </c:pt>
                <c:pt idx="170">
                  <c:v>0.22043802357130185</c:v>
                </c:pt>
                <c:pt idx="171">
                  <c:v>0.22561785495790229</c:v>
                </c:pt>
                <c:pt idx="172">
                  <c:v>0.22858664449109561</c:v>
                </c:pt>
                <c:pt idx="173">
                  <c:v>0.23153308697803734</c:v>
                </c:pt>
                <c:pt idx="174">
                  <c:v>0.23463084540857027</c:v>
                </c:pt>
                <c:pt idx="175">
                  <c:v>0.23775147306219438</c:v>
                </c:pt>
                <c:pt idx="176">
                  <c:v>0.24075366385376137</c:v>
                </c:pt>
                <c:pt idx="177">
                  <c:v>0.24430863268644459</c:v>
                </c:pt>
                <c:pt idx="178">
                  <c:v>0.24750442650514323</c:v>
                </c:pt>
                <c:pt idx="179">
                  <c:v>0.25082751989660645</c:v>
                </c:pt>
                <c:pt idx="180">
                  <c:v>0.25457850815496541</c:v>
                </c:pt>
                <c:pt idx="181">
                  <c:v>0.25841800543344423</c:v>
                </c:pt>
                <c:pt idx="182">
                  <c:v>0.26204763972155465</c:v>
                </c:pt>
                <c:pt idx="183">
                  <c:v>0.26604256717121411</c:v>
                </c:pt>
                <c:pt idx="184">
                  <c:v>0.27014815498358841</c:v>
                </c:pt>
                <c:pt idx="185">
                  <c:v>0.27024865284230759</c:v>
                </c:pt>
                <c:pt idx="186">
                  <c:v>0.27841690787863577</c:v>
                </c:pt>
                <c:pt idx="187">
                  <c:v>0.28309542043449731</c:v>
                </c:pt>
                <c:pt idx="188">
                  <c:v>0.28751069539580093</c:v>
                </c:pt>
                <c:pt idx="189">
                  <c:v>0.29238407376514947</c:v>
                </c:pt>
                <c:pt idx="190">
                  <c:v>0.29725411408139252</c:v>
                </c:pt>
                <c:pt idx="191">
                  <c:v>0.30217019831021763</c:v>
                </c:pt>
                <c:pt idx="192">
                  <c:v>0.30742746387333253</c:v>
                </c:pt>
                <c:pt idx="193">
                  <c:v>0.30786968547442106</c:v>
                </c:pt>
                <c:pt idx="194">
                  <c:v>0.31808705809564641</c:v>
                </c:pt>
                <c:pt idx="195">
                  <c:v>0.32361828735878256</c:v>
                </c:pt>
                <c:pt idx="196">
                  <c:v>0.32965294892589525</c:v>
                </c:pt>
                <c:pt idx="197">
                  <c:v>0.33581443703743036</c:v>
                </c:pt>
                <c:pt idx="198">
                  <c:v>0.3418510623889825</c:v>
                </c:pt>
                <c:pt idx="199">
                  <c:v>0.34830207224030429</c:v>
                </c:pt>
                <c:pt idx="200">
                  <c:v>0.35465629451144887</c:v>
                </c:pt>
                <c:pt idx="201">
                  <c:v>0.36139986252494588</c:v>
                </c:pt>
                <c:pt idx="202">
                  <c:v>0.36860673315852732</c:v>
                </c:pt>
                <c:pt idx="203">
                  <c:v>0.37608638418588453</c:v>
                </c:pt>
                <c:pt idx="204">
                  <c:v>0.38310949620656193</c:v>
                </c:pt>
                <c:pt idx="205">
                  <c:v>0.39135177514604941</c:v>
                </c:pt>
                <c:pt idx="206">
                  <c:v>0.39959674704369358</c:v>
                </c:pt>
                <c:pt idx="207">
                  <c:v>0.40735468048085505</c:v>
                </c:pt>
                <c:pt idx="208">
                  <c:v>0.41531278686534789</c:v>
                </c:pt>
                <c:pt idx="209">
                  <c:v>0.42491653464070933</c:v>
                </c:pt>
                <c:pt idx="210">
                  <c:v>0.4335736363863727</c:v>
                </c:pt>
                <c:pt idx="211">
                  <c:v>0.44271949837233732</c:v>
                </c:pt>
                <c:pt idx="212">
                  <c:v>0.45271165964784826</c:v>
                </c:pt>
                <c:pt idx="213">
                  <c:v>0.46276603428278901</c:v>
                </c:pt>
                <c:pt idx="214">
                  <c:v>0.47210279567817348</c:v>
                </c:pt>
                <c:pt idx="215">
                  <c:v>0.48363225870648441</c:v>
                </c:pt>
                <c:pt idx="216">
                  <c:v>0.48493361761954751</c:v>
                </c:pt>
                <c:pt idx="217">
                  <c:v>0.5</c:v>
                </c:pt>
                <c:pt idx="218">
                  <c:v>0.51347914051439414</c:v>
                </c:pt>
                <c:pt idx="219">
                  <c:v>0.52917562709013621</c:v>
                </c:pt>
                <c:pt idx="220">
                  <c:v>0.53961975300980658</c:v>
                </c:pt>
                <c:pt idx="221">
                  <c:v>0.55299615413633973</c:v>
                </c:pt>
                <c:pt idx="222">
                  <c:v>0.56571918354934247</c:v>
                </c:pt>
                <c:pt idx="223">
                  <c:v>0.5775248107496822</c:v>
                </c:pt>
                <c:pt idx="224">
                  <c:v>0.578313884575131</c:v>
                </c:pt>
                <c:pt idx="225">
                  <c:v>0.60439611636409374</c:v>
                </c:pt>
                <c:pt idx="226">
                  <c:v>0.61813983348736001</c:v>
                </c:pt>
                <c:pt idx="227">
                  <c:v>0.63214896246093066</c:v>
                </c:pt>
                <c:pt idx="228">
                  <c:v>0.64602715738987904</c:v>
                </c:pt>
                <c:pt idx="229">
                  <c:v>0.66045229808155326</c:v>
                </c:pt>
                <c:pt idx="230">
                  <c:v>0.67489605146460796</c:v>
                </c:pt>
                <c:pt idx="231">
                  <c:v>0.68981972820880522</c:v>
                </c:pt>
                <c:pt idx="232">
                  <c:v>0.6907086661959263</c:v>
                </c:pt>
                <c:pt idx="233">
                  <c:v>0.719944795423203</c:v>
                </c:pt>
                <c:pt idx="234">
                  <c:v>0.73553386308824242</c:v>
                </c:pt>
                <c:pt idx="235">
                  <c:v>0.75115520979138783</c:v>
                </c:pt>
                <c:pt idx="236">
                  <c:v>0.76704580352208418</c:v>
                </c:pt>
                <c:pt idx="237">
                  <c:v>0.78316900726822425</c:v>
                </c:pt>
                <c:pt idx="238">
                  <c:v>0.79945098958848981</c:v>
                </c:pt>
                <c:pt idx="239">
                  <c:v>0.81591566116147884</c:v>
                </c:pt>
                <c:pt idx="240">
                  <c:v>0.82487915007579682</c:v>
                </c:pt>
                <c:pt idx="241">
                  <c:v>0.84914378201887752</c:v>
                </c:pt>
                <c:pt idx="242">
                  <c:v>0.86558355623557692</c:v>
                </c:pt>
                <c:pt idx="243">
                  <c:v>0.88231284975759128</c:v>
                </c:pt>
                <c:pt idx="244">
                  <c:v>0.89906743728452565</c:v>
                </c:pt>
                <c:pt idx="245">
                  <c:v>0.98013747643428994</c:v>
                </c:pt>
                <c:pt idx="246">
                  <c:v>1.065944240667337</c:v>
                </c:pt>
                <c:pt idx="247">
                  <c:v>1.1055154944474579</c:v>
                </c:pt>
                <c:pt idx="248">
                  <c:v>1.1183540600278394</c:v>
                </c:pt>
                <c:pt idx="249">
                  <c:v>1.1229524737378307</c:v>
                </c:pt>
                <c:pt idx="250">
                  <c:v>1.1240581328011088</c:v>
                </c:pt>
                <c:pt idx="251">
                  <c:v>1.1245419554072713</c:v>
                </c:pt>
                <c:pt idx="252">
                  <c:v>1.1246976695611828</c:v>
                </c:pt>
                <c:pt idx="253">
                  <c:v>1.1250738928531674</c:v>
                </c:pt>
                <c:pt idx="254">
                  <c:v>1.1246492706304045</c:v>
                </c:pt>
                <c:pt idx="255">
                  <c:v>1.1241946450264404</c:v>
                </c:pt>
              </c:numCache>
            </c:numRef>
          </c:yVal>
          <c:smooth val="1"/>
        </c:ser>
        <c:ser>
          <c:idx val="18"/>
          <c:order val="18"/>
          <c:tx>
            <c:strRef>
              <c:f>'LCR Long-Term Retardance'!$V$3</c:f>
              <c:strCache>
                <c:ptCount val="1"/>
                <c:pt idx="0">
                  <c:v>Retardance After 18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Retardance'!$V$4:$V$259</c:f>
              <c:numCache>
                <c:formatCode>0.0000</c:formatCode>
                <c:ptCount val="256"/>
                <c:pt idx="0">
                  <c:v>8.6403478669408278E-3</c:v>
                </c:pt>
                <c:pt idx="1">
                  <c:v>1.2308939036292805E-2</c:v>
                </c:pt>
                <c:pt idx="2">
                  <c:v>1.0884937072974464E-2</c:v>
                </c:pt>
                <c:pt idx="3">
                  <c:v>1.1579907415601476E-2</c:v>
                </c:pt>
                <c:pt idx="4">
                  <c:v>1.2092352858276182E-2</c:v>
                </c:pt>
                <c:pt idx="5">
                  <c:v>1.1178855546734357E-2</c:v>
                </c:pt>
                <c:pt idx="6">
                  <c:v>1.1280453050861254E-2</c:v>
                </c:pt>
                <c:pt idx="7">
                  <c:v>1.1693438889458202E-2</c:v>
                </c:pt>
                <c:pt idx="8">
                  <c:v>1.2264947863084935E-2</c:v>
                </c:pt>
                <c:pt idx="9">
                  <c:v>1.1344151870327444E-2</c:v>
                </c:pt>
                <c:pt idx="10">
                  <c:v>1.2978720495771765E-2</c:v>
                </c:pt>
                <c:pt idx="11">
                  <c:v>1.3562617049071463E-2</c:v>
                </c:pt>
                <c:pt idx="12">
                  <c:v>1.3571472409574898E-2</c:v>
                </c:pt>
                <c:pt idx="13">
                  <c:v>1.37430142669545E-2</c:v>
                </c:pt>
                <c:pt idx="14">
                  <c:v>1.4032831535920441E-2</c:v>
                </c:pt>
                <c:pt idx="15">
                  <c:v>1.4241063365001189E-2</c:v>
                </c:pt>
                <c:pt idx="16">
                  <c:v>1.2683819013627914E-2</c:v>
                </c:pt>
                <c:pt idx="17">
                  <c:v>1.4354516001149498E-2</c:v>
                </c:pt>
                <c:pt idx="18">
                  <c:v>1.2992596826610794E-2</c:v>
                </c:pt>
                <c:pt idx="19">
                  <c:v>1.3959864024038583E-2</c:v>
                </c:pt>
                <c:pt idx="20">
                  <c:v>1.3509363283908143E-2</c:v>
                </c:pt>
                <c:pt idx="21">
                  <c:v>1.4371247831711431E-2</c:v>
                </c:pt>
                <c:pt idx="22">
                  <c:v>1.4181879724618266E-2</c:v>
                </c:pt>
                <c:pt idx="23">
                  <c:v>1.419034960267786E-2</c:v>
                </c:pt>
                <c:pt idx="24">
                  <c:v>1.523182770754488E-2</c:v>
                </c:pt>
                <c:pt idx="25">
                  <c:v>1.5482255195891016E-2</c:v>
                </c:pt>
                <c:pt idx="26">
                  <c:v>1.5033287872504932E-2</c:v>
                </c:pt>
                <c:pt idx="27">
                  <c:v>1.5517148435238043E-2</c:v>
                </c:pt>
                <c:pt idx="28">
                  <c:v>1.5967607793943461E-2</c:v>
                </c:pt>
                <c:pt idx="29">
                  <c:v>1.5345807448526544E-2</c:v>
                </c:pt>
                <c:pt idx="30">
                  <c:v>1.618072592681569E-2</c:v>
                </c:pt>
                <c:pt idx="31">
                  <c:v>1.6147262061984666E-2</c:v>
                </c:pt>
                <c:pt idx="32">
                  <c:v>1.7147408013283839E-2</c:v>
                </c:pt>
                <c:pt idx="33">
                  <c:v>1.6526202071904236E-2</c:v>
                </c:pt>
                <c:pt idx="34">
                  <c:v>1.8281003617854657E-2</c:v>
                </c:pt>
                <c:pt idx="35">
                  <c:v>1.8421898831860292E-2</c:v>
                </c:pt>
                <c:pt idx="36">
                  <c:v>1.9120307762819456E-2</c:v>
                </c:pt>
                <c:pt idx="37">
                  <c:v>1.9091977635103334E-2</c:v>
                </c:pt>
                <c:pt idx="38">
                  <c:v>1.9666157775353188E-2</c:v>
                </c:pt>
                <c:pt idx="39">
                  <c:v>1.882551722775249E-2</c:v>
                </c:pt>
                <c:pt idx="40">
                  <c:v>1.9999787659758104E-2</c:v>
                </c:pt>
                <c:pt idx="41">
                  <c:v>2.0431293421570376E-2</c:v>
                </c:pt>
                <c:pt idx="42">
                  <c:v>2.1046352950635085E-2</c:v>
                </c:pt>
                <c:pt idx="43">
                  <c:v>2.1092048780083781E-2</c:v>
                </c:pt>
                <c:pt idx="44">
                  <c:v>2.1771573957810399E-2</c:v>
                </c:pt>
                <c:pt idx="45">
                  <c:v>2.1961494416965543E-2</c:v>
                </c:pt>
                <c:pt idx="46">
                  <c:v>2.1824034751255113E-2</c:v>
                </c:pt>
                <c:pt idx="47">
                  <c:v>2.2244706999341744E-2</c:v>
                </c:pt>
                <c:pt idx="48">
                  <c:v>2.2834948934167817E-2</c:v>
                </c:pt>
                <c:pt idx="49">
                  <c:v>2.3320216346936425E-2</c:v>
                </c:pt>
                <c:pt idx="50">
                  <c:v>2.3107528499608149E-2</c:v>
                </c:pt>
                <c:pt idx="51">
                  <c:v>2.4513775502452043E-2</c:v>
                </c:pt>
                <c:pt idx="52">
                  <c:v>2.4944941859187723E-2</c:v>
                </c:pt>
                <c:pt idx="53">
                  <c:v>2.5649929061012211E-2</c:v>
                </c:pt>
                <c:pt idx="54">
                  <c:v>2.5461300729986595E-2</c:v>
                </c:pt>
                <c:pt idx="55">
                  <c:v>2.5762448845171763E-2</c:v>
                </c:pt>
                <c:pt idx="56">
                  <c:v>2.6425315754462782E-2</c:v>
                </c:pt>
                <c:pt idx="57">
                  <c:v>2.7094363112019796E-2</c:v>
                </c:pt>
                <c:pt idx="58">
                  <c:v>2.7916441402051857E-2</c:v>
                </c:pt>
                <c:pt idx="59">
                  <c:v>2.8086588233240905E-2</c:v>
                </c:pt>
                <c:pt idx="60">
                  <c:v>2.873412993079455E-2</c:v>
                </c:pt>
                <c:pt idx="61">
                  <c:v>2.9527380719050558E-2</c:v>
                </c:pt>
                <c:pt idx="62">
                  <c:v>2.9422972518043336E-2</c:v>
                </c:pt>
                <c:pt idx="63">
                  <c:v>3.0721533061644019E-2</c:v>
                </c:pt>
                <c:pt idx="64">
                  <c:v>3.1943444672776385E-2</c:v>
                </c:pt>
                <c:pt idx="65">
                  <c:v>3.225957634863625E-2</c:v>
                </c:pt>
                <c:pt idx="66">
                  <c:v>3.348385549400848E-2</c:v>
                </c:pt>
                <c:pt idx="67">
                  <c:v>3.404956956997738E-2</c:v>
                </c:pt>
                <c:pt idx="68">
                  <c:v>3.5178189340495401E-2</c:v>
                </c:pt>
                <c:pt idx="69">
                  <c:v>3.5903349721861384E-2</c:v>
                </c:pt>
                <c:pt idx="70">
                  <c:v>3.5464203435352344E-2</c:v>
                </c:pt>
                <c:pt idx="71">
                  <c:v>3.7465975606103714E-2</c:v>
                </c:pt>
                <c:pt idx="72">
                  <c:v>3.8764409554410607E-2</c:v>
                </c:pt>
                <c:pt idx="73">
                  <c:v>3.9472440439733872E-2</c:v>
                </c:pt>
                <c:pt idx="74">
                  <c:v>4.0647028296430451E-2</c:v>
                </c:pt>
                <c:pt idx="75">
                  <c:v>4.1329350263448798E-2</c:v>
                </c:pt>
                <c:pt idx="76">
                  <c:v>4.1598631573349913E-2</c:v>
                </c:pt>
                <c:pt idx="77">
                  <c:v>4.1866220285656959E-2</c:v>
                </c:pt>
                <c:pt idx="78">
                  <c:v>4.2650607073085635E-2</c:v>
                </c:pt>
                <c:pt idx="79">
                  <c:v>4.3324521439946868E-2</c:v>
                </c:pt>
                <c:pt idx="80">
                  <c:v>4.3634704732406632E-2</c:v>
                </c:pt>
                <c:pt idx="81">
                  <c:v>4.4568993366244543E-2</c:v>
                </c:pt>
                <c:pt idx="82">
                  <c:v>4.4964192783446856E-2</c:v>
                </c:pt>
                <c:pt idx="83">
                  <c:v>4.5576765426907119E-2</c:v>
                </c:pt>
                <c:pt idx="84">
                  <c:v>4.6597289990321963E-2</c:v>
                </c:pt>
                <c:pt idx="85">
                  <c:v>4.6295925941035113E-2</c:v>
                </c:pt>
                <c:pt idx="86">
                  <c:v>4.7785561105742447E-2</c:v>
                </c:pt>
                <c:pt idx="87">
                  <c:v>4.8548262147827481E-2</c:v>
                </c:pt>
                <c:pt idx="88">
                  <c:v>4.9520415909553583E-2</c:v>
                </c:pt>
                <c:pt idx="89">
                  <c:v>4.9846913741767578E-2</c:v>
                </c:pt>
                <c:pt idx="90">
                  <c:v>5.0912625807092188E-2</c:v>
                </c:pt>
                <c:pt idx="91">
                  <c:v>5.177352387956221E-2</c:v>
                </c:pt>
                <c:pt idx="92">
                  <c:v>5.2326245152342389E-2</c:v>
                </c:pt>
                <c:pt idx="93">
                  <c:v>5.2644051143472488E-2</c:v>
                </c:pt>
                <c:pt idx="94">
                  <c:v>5.4235494664261301E-2</c:v>
                </c:pt>
                <c:pt idx="95">
                  <c:v>5.4848033032756746E-2</c:v>
                </c:pt>
                <c:pt idx="96">
                  <c:v>5.5595230819530092E-2</c:v>
                </c:pt>
                <c:pt idx="97">
                  <c:v>5.6539206939414485E-2</c:v>
                </c:pt>
                <c:pt idx="98">
                  <c:v>5.769092826311277E-2</c:v>
                </c:pt>
                <c:pt idx="99">
                  <c:v>5.8443181623228126E-2</c:v>
                </c:pt>
                <c:pt idx="100">
                  <c:v>5.8750074456720154E-2</c:v>
                </c:pt>
                <c:pt idx="101">
                  <c:v>6.0600859605422656E-2</c:v>
                </c:pt>
                <c:pt idx="102">
                  <c:v>6.1579332428960479E-2</c:v>
                </c:pt>
                <c:pt idx="103">
                  <c:v>6.2943697081841707E-2</c:v>
                </c:pt>
                <c:pt idx="104">
                  <c:v>6.4062505957739949E-2</c:v>
                </c:pt>
                <c:pt idx="105">
                  <c:v>6.5107245902748162E-2</c:v>
                </c:pt>
                <c:pt idx="106">
                  <c:v>6.6298699607098943E-2</c:v>
                </c:pt>
                <c:pt idx="107">
                  <c:v>6.7402477489545254E-2</c:v>
                </c:pt>
                <c:pt idx="108">
                  <c:v>6.7835977311946155E-2</c:v>
                </c:pt>
                <c:pt idx="109">
                  <c:v>7.0314728648549124E-2</c:v>
                </c:pt>
                <c:pt idx="110">
                  <c:v>7.1660500388810999E-2</c:v>
                </c:pt>
                <c:pt idx="111">
                  <c:v>7.3013782919857939E-2</c:v>
                </c:pt>
                <c:pt idx="112">
                  <c:v>7.4475481845046557E-2</c:v>
                </c:pt>
                <c:pt idx="113">
                  <c:v>7.6087445457712177E-2</c:v>
                </c:pt>
                <c:pt idx="114">
                  <c:v>7.7359187513242778E-2</c:v>
                </c:pt>
                <c:pt idx="115">
                  <c:v>7.7666889852243667E-2</c:v>
                </c:pt>
                <c:pt idx="116">
                  <c:v>8.0776166644921321E-2</c:v>
                </c:pt>
                <c:pt idx="117">
                  <c:v>8.2474076037854116E-2</c:v>
                </c:pt>
                <c:pt idx="118">
                  <c:v>8.4492153559025243E-2</c:v>
                </c:pt>
                <c:pt idx="119">
                  <c:v>8.6364678843361201E-2</c:v>
                </c:pt>
                <c:pt idx="120">
                  <c:v>8.8091698976350094E-2</c:v>
                </c:pt>
                <c:pt idx="121">
                  <c:v>9.0402521370672909E-2</c:v>
                </c:pt>
                <c:pt idx="122">
                  <c:v>9.2344019547260417E-2</c:v>
                </c:pt>
                <c:pt idx="123">
                  <c:v>9.2354333931989732E-2</c:v>
                </c:pt>
                <c:pt idx="124">
                  <c:v>9.6969782218260497E-2</c:v>
                </c:pt>
                <c:pt idx="125">
                  <c:v>9.9336512717435599E-2</c:v>
                </c:pt>
                <c:pt idx="126">
                  <c:v>0.10200640608240892</c:v>
                </c:pt>
                <c:pt idx="127">
                  <c:v>0.10462681367452781</c:v>
                </c:pt>
                <c:pt idx="128">
                  <c:v>0.10761244046273009</c:v>
                </c:pt>
                <c:pt idx="129">
                  <c:v>0.11035653518574219</c:v>
                </c:pt>
                <c:pt idx="130">
                  <c:v>0.11367760097332244</c:v>
                </c:pt>
                <c:pt idx="131">
                  <c:v>0.11480213594115363</c:v>
                </c:pt>
                <c:pt idx="132">
                  <c:v>0.12042347937964215</c:v>
                </c:pt>
                <c:pt idx="133">
                  <c:v>0.12407837123945513</c:v>
                </c:pt>
                <c:pt idx="134">
                  <c:v>0.12798189522618156</c:v>
                </c:pt>
                <c:pt idx="135">
                  <c:v>0.13204892634046067</c:v>
                </c:pt>
                <c:pt idx="136">
                  <c:v>0.1362616950197551</c:v>
                </c:pt>
                <c:pt idx="137">
                  <c:v>0.14111770502706419</c:v>
                </c:pt>
                <c:pt idx="138">
                  <c:v>0.14105737704028679</c:v>
                </c:pt>
                <c:pt idx="139">
                  <c:v>0.151305171427805</c:v>
                </c:pt>
                <c:pt idx="140">
                  <c:v>0.15694608095168275</c:v>
                </c:pt>
                <c:pt idx="141">
                  <c:v>0.16315357602708164</c:v>
                </c:pt>
                <c:pt idx="142">
                  <c:v>0.16979005119214399</c:v>
                </c:pt>
                <c:pt idx="143">
                  <c:v>0.17706380248409559</c:v>
                </c:pt>
                <c:pt idx="144">
                  <c:v>0.18507954606197055</c:v>
                </c:pt>
                <c:pt idx="145">
                  <c:v>0.18663069667244397</c:v>
                </c:pt>
                <c:pt idx="146">
                  <c:v>0.18704107917361357</c:v>
                </c:pt>
                <c:pt idx="147">
                  <c:v>0.19005894824185623</c:v>
                </c:pt>
                <c:pt idx="148">
                  <c:v>0.19188356611844831</c:v>
                </c:pt>
                <c:pt idx="149">
                  <c:v>0.19365078981550765</c:v>
                </c:pt>
                <c:pt idx="150">
                  <c:v>0.19566450366030289</c:v>
                </c:pt>
                <c:pt idx="151">
                  <c:v>0.1974472899047989</c:v>
                </c:pt>
                <c:pt idx="152">
                  <c:v>0.19947450030193906</c:v>
                </c:pt>
                <c:pt idx="153">
                  <c:v>0.19943164343051309</c:v>
                </c:pt>
                <c:pt idx="154">
                  <c:v>0.20341935528938662</c:v>
                </c:pt>
                <c:pt idx="155">
                  <c:v>0.20533805824499238</c:v>
                </c:pt>
                <c:pt idx="156">
                  <c:v>0.20748584060564251</c:v>
                </c:pt>
                <c:pt idx="157">
                  <c:v>0.20963156115791343</c:v>
                </c:pt>
                <c:pt idx="158">
                  <c:v>0.21172788980961904</c:v>
                </c:pt>
                <c:pt idx="159">
                  <c:v>0.21400278508320958</c:v>
                </c:pt>
                <c:pt idx="160">
                  <c:v>0.21625248369056649</c:v>
                </c:pt>
                <c:pt idx="161">
                  <c:v>0.21647880446922368</c:v>
                </c:pt>
                <c:pt idx="162">
                  <c:v>0.22094469148571408</c:v>
                </c:pt>
                <c:pt idx="163">
                  <c:v>0.22331673880215397</c:v>
                </c:pt>
                <c:pt idx="164">
                  <c:v>0.22590630577648335</c:v>
                </c:pt>
                <c:pt idx="165">
                  <c:v>0.22833689112657235</c:v>
                </c:pt>
                <c:pt idx="166">
                  <c:v>0.23087973962447916</c:v>
                </c:pt>
                <c:pt idx="167">
                  <c:v>0.23378076301157277</c:v>
                </c:pt>
                <c:pt idx="168">
                  <c:v>0.2365417077882262</c:v>
                </c:pt>
                <c:pt idx="169">
                  <c:v>0.23692756429465575</c:v>
                </c:pt>
                <c:pt idx="170">
                  <c:v>0.24218098333606228</c:v>
                </c:pt>
                <c:pt idx="171">
                  <c:v>0.24514226941687076</c:v>
                </c:pt>
                <c:pt idx="172">
                  <c:v>0.2480841547588962</c:v>
                </c:pt>
                <c:pt idx="173">
                  <c:v>0.25116524744763763</c:v>
                </c:pt>
                <c:pt idx="174">
                  <c:v>0.25432823364604212</c:v>
                </c:pt>
                <c:pt idx="175">
                  <c:v>0.25763332503076042</c:v>
                </c:pt>
                <c:pt idx="176">
                  <c:v>0.26087105406579275</c:v>
                </c:pt>
                <c:pt idx="177">
                  <c:v>0.26193989141478774</c:v>
                </c:pt>
                <c:pt idx="178">
                  <c:v>0.26788371887975343</c:v>
                </c:pt>
                <c:pt idx="179">
                  <c:v>0.27142874649960153</c:v>
                </c:pt>
                <c:pt idx="180">
                  <c:v>0.2752379663130271</c:v>
                </c:pt>
                <c:pt idx="181">
                  <c:v>0.27915076740036021</c:v>
                </c:pt>
                <c:pt idx="182">
                  <c:v>0.28304564433902479</c:v>
                </c:pt>
                <c:pt idx="183">
                  <c:v>0.28709243166634379</c:v>
                </c:pt>
                <c:pt idx="184">
                  <c:v>0.2870746090966711</c:v>
                </c:pt>
                <c:pt idx="185">
                  <c:v>0.29565777846214863</c:v>
                </c:pt>
                <c:pt idx="186">
                  <c:v>0.30003608840400753</c:v>
                </c:pt>
                <c:pt idx="187">
                  <c:v>0.30452796970452345</c:v>
                </c:pt>
                <c:pt idx="188">
                  <c:v>0.30934111490725924</c:v>
                </c:pt>
                <c:pt idx="189">
                  <c:v>0.31400906401610229</c:v>
                </c:pt>
                <c:pt idx="190">
                  <c:v>0.31914636594837942</c:v>
                </c:pt>
                <c:pt idx="191">
                  <c:v>0.32420564233652865</c:v>
                </c:pt>
                <c:pt idx="192">
                  <c:v>0.3242588217829851</c:v>
                </c:pt>
                <c:pt idx="193">
                  <c:v>0.33519730324726837</c:v>
                </c:pt>
                <c:pt idx="194">
                  <c:v>0.34118145887413592</c:v>
                </c:pt>
                <c:pt idx="195">
                  <c:v>0.34660201411460656</c:v>
                </c:pt>
                <c:pt idx="196">
                  <c:v>0.35244550584970241</c:v>
                </c:pt>
                <c:pt idx="197">
                  <c:v>0.35890759153486762</c:v>
                </c:pt>
                <c:pt idx="198">
                  <c:v>0.36543510412912272</c:v>
                </c:pt>
                <c:pt idx="199">
                  <c:v>0.37204637146089509</c:v>
                </c:pt>
                <c:pt idx="200">
                  <c:v>0.37310567952405443</c:v>
                </c:pt>
                <c:pt idx="201">
                  <c:v>0.38606079971831431</c:v>
                </c:pt>
                <c:pt idx="202">
                  <c:v>0.39319916367132773</c:v>
                </c:pt>
                <c:pt idx="203">
                  <c:v>0.40116709547135249</c:v>
                </c:pt>
                <c:pt idx="204">
                  <c:v>0.40811635354662718</c:v>
                </c:pt>
                <c:pt idx="205">
                  <c:v>0.41720000450634703</c:v>
                </c:pt>
                <c:pt idx="206">
                  <c:v>0.42520338586452322</c:v>
                </c:pt>
                <c:pt idx="207">
                  <c:v>0.43293865896637557</c:v>
                </c:pt>
                <c:pt idx="208">
                  <c:v>0.4363070736212798</c:v>
                </c:pt>
                <c:pt idx="209">
                  <c:v>0.45118258950053342</c:v>
                </c:pt>
                <c:pt idx="210">
                  <c:v>0.46011503472565035</c:v>
                </c:pt>
                <c:pt idx="211">
                  <c:v>0.46824049717218508</c:v>
                </c:pt>
                <c:pt idx="212">
                  <c:v>0.47798102680050386</c:v>
                </c:pt>
                <c:pt idx="213">
                  <c:v>0.49035504933835922</c:v>
                </c:pt>
                <c:pt idx="214">
                  <c:v>0.49035504933835922</c:v>
                </c:pt>
                <c:pt idx="215">
                  <c:v>0.5</c:v>
                </c:pt>
                <c:pt idx="216">
                  <c:v>0.51056583757957719</c:v>
                </c:pt>
                <c:pt idx="217">
                  <c:v>0.53320289891990813</c:v>
                </c:pt>
                <c:pt idx="218">
                  <c:v>0.54456899336624442</c:v>
                </c:pt>
                <c:pt idx="219">
                  <c:v>0.55604945382760884</c:v>
                </c:pt>
                <c:pt idx="220">
                  <c:v>0.56903689716009354</c:v>
                </c:pt>
                <c:pt idx="221">
                  <c:v>0.58149613666299627</c:v>
                </c:pt>
                <c:pt idx="222">
                  <c:v>0.59421491242538194</c:v>
                </c:pt>
                <c:pt idx="223">
                  <c:v>0.59452927616789875</c:v>
                </c:pt>
                <c:pt idx="224">
                  <c:v>0.62038613308270019</c:v>
                </c:pt>
                <c:pt idx="225">
                  <c:v>0.63362439203345788</c:v>
                </c:pt>
                <c:pt idx="226">
                  <c:v>0.64782719382097986</c:v>
                </c:pt>
                <c:pt idx="227">
                  <c:v>0.66181383564064489</c:v>
                </c:pt>
                <c:pt idx="228">
                  <c:v>0.67574835374385345</c:v>
                </c:pt>
                <c:pt idx="229">
                  <c:v>0.68983876114586984</c:v>
                </c:pt>
                <c:pt idx="230">
                  <c:v>0.70453674129396227</c:v>
                </c:pt>
                <c:pt idx="231">
                  <c:v>0.70568280320471555</c:v>
                </c:pt>
                <c:pt idx="232">
                  <c:v>0.73379743643147866</c:v>
                </c:pt>
                <c:pt idx="233">
                  <c:v>0.74900929708503827</c:v>
                </c:pt>
                <c:pt idx="234">
                  <c:v>0.76407204399080197</c:v>
                </c:pt>
                <c:pt idx="235">
                  <c:v>0.779321776522516</c:v>
                </c:pt>
                <c:pt idx="236">
                  <c:v>0.79503163452564118</c:v>
                </c:pt>
                <c:pt idx="237">
                  <c:v>0.81065558035998087</c:v>
                </c:pt>
                <c:pt idx="238">
                  <c:v>0.82629189359024813</c:v>
                </c:pt>
                <c:pt idx="239">
                  <c:v>0.8289157356445076</c:v>
                </c:pt>
                <c:pt idx="240">
                  <c:v>0.85850712292889164</c:v>
                </c:pt>
                <c:pt idx="241">
                  <c:v>0.87465900912295558</c:v>
                </c:pt>
                <c:pt idx="242">
                  <c:v>0.89078734773640611</c:v>
                </c:pt>
                <c:pt idx="243">
                  <c:v>0.9068626835320921</c:v>
                </c:pt>
                <c:pt idx="244">
                  <c:v>0.92303959807630731</c:v>
                </c:pt>
                <c:pt idx="245">
                  <c:v>0.9904488719290816</c:v>
                </c:pt>
                <c:pt idx="246">
                  <c:v>1.0723229104366221</c:v>
                </c:pt>
                <c:pt idx="247">
                  <c:v>1.1038333423922422</c:v>
                </c:pt>
                <c:pt idx="248">
                  <c:v>1.1247397763552494</c:v>
                </c:pt>
                <c:pt idx="249">
                  <c:v>1.1264627503522717</c:v>
                </c:pt>
                <c:pt idx="250">
                  <c:v>1.1269438408679731</c:v>
                </c:pt>
                <c:pt idx="251">
                  <c:v>1.1271554501920125</c:v>
                </c:pt>
                <c:pt idx="252">
                  <c:v>1.1270333608618701</c:v>
                </c:pt>
                <c:pt idx="253">
                  <c:v>1.1271144130947268</c:v>
                </c:pt>
                <c:pt idx="254">
                  <c:v>1.1273016269480238</c:v>
                </c:pt>
                <c:pt idx="255">
                  <c:v>1.1272527406193018</c:v>
                </c:pt>
              </c:numCache>
            </c:numRef>
          </c:yVal>
          <c:smooth val="1"/>
        </c:ser>
        <c:ser>
          <c:idx val="19"/>
          <c:order val="19"/>
          <c:tx>
            <c:strRef>
              <c:f>'LCR Long-Term Retardance'!$W$3</c:f>
              <c:strCache>
                <c:ptCount val="1"/>
                <c:pt idx="0">
                  <c:v>Retardance After 19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Retardance'!$W$4:$W$259</c:f>
              <c:numCache>
                <c:formatCode>0.0000</c:formatCode>
                <c:ptCount val="256"/>
                <c:pt idx="0">
                  <c:v>5.7994373717600561E-3</c:v>
                </c:pt>
                <c:pt idx="1">
                  <c:v>5.2196187690861841E-3</c:v>
                </c:pt>
                <c:pt idx="2">
                  <c:v>6.6450889190307477E-3</c:v>
                </c:pt>
                <c:pt idx="3">
                  <c:v>6.160814319871602E-3</c:v>
                </c:pt>
                <c:pt idx="4">
                  <c:v>8.5279129284910344E-3</c:v>
                </c:pt>
                <c:pt idx="5">
                  <c:v>7.8268657357529556E-3</c:v>
                </c:pt>
                <c:pt idx="6">
                  <c:v>8.5828392760456777E-3</c:v>
                </c:pt>
                <c:pt idx="7">
                  <c:v>7.0432438149264052E-3</c:v>
                </c:pt>
                <c:pt idx="8">
                  <c:v>8.3946249432682012E-3</c:v>
                </c:pt>
                <c:pt idx="9">
                  <c:v>6.4001894557584966E-3</c:v>
                </c:pt>
                <c:pt idx="10">
                  <c:v>9.0102157738421798E-3</c:v>
                </c:pt>
                <c:pt idx="11">
                  <c:v>9.3882513512400442E-3</c:v>
                </c:pt>
                <c:pt idx="12">
                  <c:v>8.54992576970009E-3</c:v>
                </c:pt>
                <c:pt idx="13">
                  <c:v>9.6059868505964496E-3</c:v>
                </c:pt>
                <c:pt idx="14">
                  <c:v>1.0055384737050456E-2</c:v>
                </c:pt>
                <c:pt idx="15">
                  <c:v>8.3946249432682012E-3</c:v>
                </c:pt>
                <c:pt idx="16">
                  <c:v>7.4831328639359922E-3</c:v>
                </c:pt>
                <c:pt idx="17">
                  <c:v>1.0494525559086292E-2</c:v>
                </c:pt>
                <c:pt idx="18">
                  <c:v>7.754490483777552E-3</c:v>
                </c:pt>
                <c:pt idx="19">
                  <c:v>1.0295574807367539E-2</c:v>
                </c:pt>
                <c:pt idx="20">
                  <c:v>8.2363991391848218E-3</c:v>
                </c:pt>
                <c:pt idx="21">
                  <c:v>1.016694585835338E-2</c:v>
                </c:pt>
                <c:pt idx="22">
                  <c:v>9.8475784722933061E-3</c:v>
                </c:pt>
                <c:pt idx="23">
                  <c:v>1.0027300782110471E-2</c:v>
                </c:pt>
                <c:pt idx="24">
                  <c:v>1.0916038990347215E-2</c:v>
                </c:pt>
                <c:pt idx="25">
                  <c:v>1.1230179029661657E-2</c:v>
                </c:pt>
                <c:pt idx="26">
                  <c:v>1.0008534423906992E-2</c:v>
                </c:pt>
                <c:pt idx="27">
                  <c:v>1.0422618612333462E-2</c:v>
                </c:pt>
                <c:pt idx="28">
                  <c:v>1.079479535281588E-2</c:v>
                </c:pt>
                <c:pt idx="29">
                  <c:v>1.0467618257077035E-2</c:v>
                </c:pt>
                <c:pt idx="30">
                  <c:v>1.0838252110275866E-2</c:v>
                </c:pt>
                <c:pt idx="31">
                  <c:v>1.0984721181991031E-2</c:v>
                </c:pt>
                <c:pt idx="32">
                  <c:v>1.2595629757197413E-2</c:v>
                </c:pt>
                <c:pt idx="33">
                  <c:v>1.1552070572604956E-2</c:v>
                </c:pt>
                <c:pt idx="34">
                  <c:v>1.332840373159359E-2</c:v>
                </c:pt>
                <c:pt idx="35">
                  <c:v>1.3683549214234668E-2</c:v>
                </c:pt>
                <c:pt idx="36">
                  <c:v>1.3962525457390376E-2</c:v>
                </c:pt>
                <c:pt idx="37">
                  <c:v>1.2890808904650048E-2</c:v>
                </c:pt>
                <c:pt idx="38">
                  <c:v>1.4723289299093629E-2</c:v>
                </c:pt>
                <c:pt idx="39">
                  <c:v>1.3949045980567391E-2</c:v>
                </c:pt>
                <c:pt idx="40">
                  <c:v>1.4646417211928256E-2</c:v>
                </c:pt>
                <c:pt idx="41">
                  <c:v>1.3874675377571824E-2</c:v>
                </c:pt>
                <c:pt idx="42">
                  <c:v>1.5385701674552329E-2</c:v>
                </c:pt>
                <c:pt idx="43">
                  <c:v>1.4869519841287693E-2</c:v>
                </c:pt>
                <c:pt idx="44">
                  <c:v>1.5281393343453496E-2</c:v>
                </c:pt>
                <c:pt idx="45">
                  <c:v>1.5991436446018473E-2</c:v>
                </c:pt>
                <c:pt idx="46">
                  <c:v>1.7351862574874286E-2</c:v>
                </c:pt>
                <c:pt idx="47">
                  <c:v>1.6495443132276744E-2</c:v>
                </c:pt>
                <c:pt idx="48">
                  <c:v>1.7980602707208915E-2</c:v>
                </c:pt>
                <c:pt idx="49">
                  <c:v>1.8704312486672803E-2</c:v>
                </c:pt>
                <c:pt idx="50">
                  <c:v>1.9176592599963179E-2</c:v>
                </c:pt>
                <c:pt idx="51">
                  <c:v>1.9220736013089126E-2</c:v>
                </c:pt>
                <c:pt idx="52">
                  <c:v>2.009271512133072E-2</c:v>
                </c:pt>
                <c:pt idx="53">
                  <c:v>2.0376666898333312E-2</c:v>
                </c:pt>
                <c:pt idx="54">
                  <c:v>2.0738661737376103E-2</c:v>
                </c:pt>
                <c:pt idx="55">
                  <c:v>2.1201400896322484E-2</c:v>
                </c:pt>
                <c:pt idx="56">
                  <c:v>2.0542413298095877E-2</c:v>
                </c:pt>
                <c:pt idx="57">
                  <c:v>2.1632542859657856E-2</c:v>
                </c:pt>
                <c:pt idx="58">
                  <c:v>2.1913854272373679E-2</c:v>
                </c:pt>
                <c:pt idx="59">
                  <c:v>2.2914616628613195E-2</c:v>
                </c:pt>
                <c:pt idx="60">
                  <c:v>2.3407115607698689E-2</c:v>
                </c:pt>
                <c:pt idx="61">
                  <c:v>2.362361863240748E-2</c:v>
                </c:pt>
                <c:pt idx="62">
                  <c:v>2.5094777940698441E-2</c:v>
                </c:pt>
                <c:pt idx="63">
                  <c:v>2.489476686607979E-2</c:v>
                </c:pt>
                <c:pt idx="64">
                  <c:v>2.5897719093376556E-2</c:v>
                </c:pt>
                <c:pt idx="65">
                  <c:v>2.7205735906299197E-2</c:v>
                </c:pt>
                <c:pt idx="66">
                  <c:v>2.788775152933165E-2</c:v>
                </c:pt>
                <c:pt idx="67">
                  <c:v>2.8271116682899493E-2</c:v>
                </c:pt>
                <c:pt idx="68">
                  <c:v>2.9365811187649252E-2</c:v>
                </c:pt>
                <c:pt idx="69">
                  <c:v>3.0033892756037905E-2</c:v>
                </c:pt>
                <c:pt idx="70">
                  <c:v>3.0150086340818255E-2</c:v>
                </c:pt>
                <c:pt idx="71">
                  <c:v>3.0981903579894294E-2</c:v>
                </c:pt>
                <c:pt idx="72">
                  <c:v>3.2061783391953771E-2</c:v>
                </c:pt>
                <c:pt idx="73">
                  <c:v>3.2917761018141124E-2</c:v>
                </c:pt>
                <c:pt idx="74">
                  <c:v>3.3855935848284384E-2</c:v>
                </c:pt>
                <c:pt idx="75">
                  <c:v>3.4520475709121562E-2</c:v>
                </c:pt>
                <c:pt idx="76">
                  <c:v>3.5161883809882909E-2</c:v>
                </c:pt>
                <c:pt idx="77">
                  <c:v>3.5419525610445722E-2</c:v>
                </c:pt>
                <c:pt idx="78">
                  <c:v>3.6657785380647685E-2</c:v>
                </c:pt>
                <c:pt idx="79">
                  <c:v>3.6335811514617851E-2</c:v>
                </c:pt>
                <c:pt idx="80">
                  <c:v>3.7813649962899841E-2</c:v>
                </c:pt>
                <c:pt idx="81">
                  <c:v>3.8016245964005865E-2</c:v>
                </c:pt>
                <c:pt idx="82">
                  <c:v>3.8691405775435506E-2</c:v>
                </c:pt>
                <c:pt idx="83">
                  <c:v>3.952605746292031E-2</c:v>
                </c:pt>
                <c:pt idx="84">
                  <c:v>3.976308165501647E-2</c:v>
                </c:pt>
                <c:pt idx="85">
                  <c:v>4.055273148954143E-2</c:v>
                </c:pt>
                <c:pt idx="86">
                  <c:v>4.1087867893069847E-2</c:v>
                </c:pt>
                <c:pt idx="87">
                  <c:v>4.1696111265560977E-2</c:v>
                </c:pt>
                <c:pt idx="88">
                  <c:v>4.2237336608006784E-2</c:v>
                </c:pt>
                <c:pt idx="89">
                  <c:v>4.2876226213898139E-2</c:v>
                </c:pt>
                <c:pt idx="90">
                  <c:v>4.3977896309477175E-2</c:v>
                </c:pt>
                <c:pt idx="91">
                  <c:v>4.4483476255168228E-2</c:v>
                </c:pt>
                <c:pt idx="92">
                  <c:v>4.5409063111921971E-2</c:v>
                </c:pt>
                <c:pt idx="93">
                  <c:v>4.6273433075644771E-2</c:v>
                </c:pt>
                <c:pt idx="94">
                  <c:v>4.5890992118960035E-2</c:v>
                </c:pt>
                <c:pt idx="95">
                  <c:v>4.7964711891261197E-2</c:v>
                </c:pt>
                <c:pt idx="96">
                  <c:v>4.8524277549563656E-2</c:v>
                </c:pt>
                <c:pt idx="97">
                  <c:v>4.9201971273259641E-2</c:v>
                </c:pt>
                <c:pt idx="98">
                  <c:v>5.0128602436035077E-2</c:v>
                </c:pt>
                <c:pt idx="99">
                  <c:v>5.1166136008345901E-2</c:v>
                </c:pt>
                <c:pt idx="100">
                  <c:v>5.2033247719978373E-2</c:v>
                </c:pt>
                <c:pt idx="101">
                  <c:v>5.2924629052754718E-2</c:v>
                </c:pt>
                <c:pt idx="102">
                  <c:v>5.3286858972618797E-2</c:v>
                </c:pt>
                <c:pt idx="103">
                  <c:v>5.503750046143259E-2</c:v>
                </c:pt>
                <c:pt idx="104">
                  <c:v>5.6417433038732187E-2</c:v>
                </c:pt>
                <c:pt idx="105">
                  <c:v>5.7340348429117623E-2</c:v>
                </c:pt>
                <c:pt idx="106">
                  <c:v>5.8611036002003174E-2</c:v>
                </c:pt>
                <c:pt idx="107">
                  <c:v>5.9772338467169832E-2</c:v>
                </c:pt>
                <c:pt idx="108">
                  <c:v>6.0690885252776633E-2</c:v>
                </c:pt>
                <c:pt idx="109">
                  <c:v>6.0933078672525842E-2</c:v>
                </c:pt>
                <c:pt idx="110">
                  <c:v>6.3302007645595681E-2</c:v>
                </c:pt>
                <c:pt idx="111">
                  <c:v>6.4840164173584028E-2</c:v>
                </c:pt>
                <c:pt idx="112">
                  <c:v>6.5883917523256272E-2</c:v>
                </c:pt>
                <c:pt idx="113">
                  <c:v>6.7474089044110369E-2</c:v>
                </c:pt>
                <c:pt idx="114">
                  <c:v>6.8858267586815652E-2</c:v>
                </c:pt>
                <c:pt idx="115">
                  <c:v>7.0348053867206176E-2</c:v>
                </c:pt>
                <c:pt idx="116">
                  <c:v>7.2242234336157563E-2</c:v>
                </c:pt>
                <c:pt idx="117">
                  <c:v>7.2007664329336488E-2</c:v>
                </c:pt>
                <c:pt idx="118">
                  <c:v>7.5518333633344523E-2</c:v>
                </c:pt>
                <c:pt idx="119">
                  <c:v>7.7448849194591524E-2</c:v>
                </c:pt>
                <c:pt idx="120">
                  <c:v>7.9296567966541567E-2</c:v>
                </c:pt>
                <c:pt idx="121">
                  <c:v>8.1178233572323469E-2</c:v>
                </c:pt>
                <c:pt idx="122">
                  <c:v>8.3224450802032765E-2</c:v>
                </c:pt>
                <c:pt idx="123">
                  <c:v>8.535663019564077E-2</c:v>
                </c:pt>
                <c:pt idx="124">
                  <c:v>8.7306069179387519E-2</c:v>
                </c:pt>
                <c:pt idx="125">
                  <c:v>8.9751964635558901E-2</c:v>
                </c:pt>
                <c:pt idx="126">
                  <c:v>9.1940048806744765E-2</c:v>
                </c:pt>
                <c:pt idx="127">
                  <c:v>9.4494112161581309E-2</c:v>
                </c:pt>
                <c:pt idx="128">
                  <c:v>9.7260741695236644E-2</c:v>
                </c:pt>
                <c:pt idx="129">
                  <c:v>9.9912130971691493E-2</c:v>
                </c:pt>
                <c:pt idx="130">
                  <c:v>0.10291516661056804</c:v>
                </c:pt>
                <c:pt idx="131">
                  <c:v>0.10608669274499624</c:v>
                </c:pt>
                <c:pt idx="132">
                  <c:v>0.10605518637185661</c:v>
                </c:pt>
                <c:pt idx="133">
                  <c:v>0.11284182016927612</c:v>
                </c:pt>
                <c:pt idx="134">
                  <c:v>0.11646375900902631</c:v>
                </c:pt>
                <c:pt idx="135">
                  <c:v>0.12011594571188576</c:v>
                </c:pt>
                <c:pt idx="136">
                  <c:v>0.12434296904563596</c:v>
                </c:pt>
                <c:pt idx="137">
                  <c:v>0.12882535680686008</c:v>
                </c:pt>
                <c:pt idx="138">
                  <c:v>0.13341133620765447</c:v>
                </c:pt>
                <c:pt idx="139">
                  <c:v>0.13843132651918949</c:v>
                </c:pt>
                <c:pt idx="140">
                  <c:v>0.13883637860500736</c:v>
                </c:pt>
                <c:pt idx="141">
                  <c:v>0.14974779020312545</c:v>
                </c:pt>
                <c:pt idx="142">
                  <c:v>0.15624342342415831</c:v>
                </c:pt>
                <c:pt idx="143">
                  <c:v>0.16312156264376282</c:v>
                </c:pt>
                <c:pt idx="144">
                  <c:v>0.17071787372255137</c:v>
                </c:pt>
                <c:pt idx="145">
                  <c:v>0.17230194214936873</c:v>
                </c:pt>
                <c:pt idx="146">
                  <c:v>0.17393883992596415</c:v>
                </c:pt>
                <c:pt idx="147">
                  <c:v>0.17410297759890969</c:v>
                </c:pt>
                <c:pt idx="148">
                  <c:v>0.1770862448538181</c:v>
                </c:pt>
                <c:pt idx="149">
                  <c:v>0.17899176081203261</c:v>
                </c:pt>
                <c:pt idx="150">
                  <c:v>0.18087731674111401</c:v>
                </c:pt>
                <c:pt idx="151">
                  <c:v>0.18268202127479702</c:v>
                </c:pt>
                <c:pt idx="152">
                  <c:v>0.18467651473622018</c:v>
                </c:pt>
                <c:pt idx="153">
                  <c:v>0.1866102456945927</c:v>
                </c:pt>
                <c:pt idx="154">
                  <c:v>0.18832828393530576</c:v>
                </c:pt>
                <c:pt idx="155">
                  <c:v>0.18855452861947061</c:v>
                </c:pt>
                <c:pt idx="156">
                  <c:v>0.19229729580063493</c:v>
                </c:pt>
                <c:pt idx="157">
                  <c:v>0.19448593572690556</c:v>
                </c:pt>
                <c:pt idx="158">
                  <c:v>0.19669305741160831</c:v>
                </c:pt>
                <c:pt idx="159">
                  <c:v>0.19873528820555286</c:v>
                </c:pt>
                <c:pt idx="160">
                  <c:v>0.20089334187674213</c:v>
                </c:pt>
                <c:pt idx="161">
                  <c:v>0.20329990300369896</c:v>
                </c:pt>
                <c:pt idx="162">
                  <c:v>0.20564763490900922</c:v>
                </c:pt>
                <c:pt idx="163">
                  <c:v>0.20573296229053667</c:v>
                </c:pt>
                <c:pt idx="164">
                  <c:v>0.21032386087026075</c:v>
                </c:pt>
                <c:pt idx="165">
                  <c:v>0.21278457713533475</c:v>
                </c:pt>
                <c:pt idx="166">
                  <c:v>0.21525500588677196</c:v>
                </c:pt>
                <c:pt idx="167">
                  <c:v>0.21793987962894271</c:v>
                </c:pt>
                <c:pt idx="168">
                  <c:v>0.22076442934477966</c:v>
                </c:pt>
                <c:pt idx="169">
                  <c:v>0.22326485512652008</c:v>
                </c:pt>
                <c:pt idx="170">
                  <c:v>0.22629413552554323</c:v>
                </c:pt>
                <c:pt idx="171">
                  <c:v>0.22635859199981084</c:v>
                </c:pt>
                <c:pt idx="172">
                  <c:v>0.23189614159440861</c:v>
                </c:pt>
                <c:pt idx="173">
                  <c:v>0.23495835677368609</c:v>
                </c:pt>
                <c:pt idx="174">
                  <c:v>0.23813455798782049</c:v>
                </c:pt>
                <c:pt idx="175">
                  <c:v>0.24144257443522127</c:v>
                </c:pt>
                <c:pt idx="176">
                  <c:v>0.24473744506144246</c:v>
                </c:pt>
                <c:pt idx="177">
                  <c:v>0.24810325434867156</c:v>
                </c:pt>
                <c:pt idx="178">
                  <c:v>0.25155026086945886</c:v>
                </c:pt>
                <c:pt idx="179">
                  <c:v>0.25184244084026525</c:v>
                </c:pt>
                <c:pt idx="180">
                  <c:v>0.25860353041112061</c:v>
                </c:pt>
                <c:pt idx="181">
                  <c:v>0.26242365255405298</c:v>
                </c:pt>
                <c:pt idx="182">
                  <c:v>0.26645270373994961</c:v>
                </c:pt>
                <c:pt idx="183">
                  <c:v>0.27053879033574246</c:v>
                </c:pt>
                <c:pt idx="184">
                  <c:v>0.27459194577727464</c:v>
                </c:pt>
                <c:pt idx="185">
                  <c:v>0.27896666536733644</c:v>
                </c:pt>
                <c:pt idx="186">
                  <c:v>0.2832339071048986</c:v>
                </c:pt>
                <c:pt idx="187">
                  <c:v>0.28510057475343625</c:v>
                </c:pt>
                <c:pt idx="188">
                  <c:v>0.29236433181134752</c:v>
                </c:pt>
                <c:pt idx="189">
                  <c:v>0.29695789165745651</c:v>
                </c:pt>
                <c:pt idx="190">
                  <c:v>0.30183252446264663</c:v>
                </c:pt>
                <c:pt idx="191">
                  <c:v>0.30701140443752956</c:v>
                </c:pt>
                <c:pt idx="192">
                  <c:v>0.31223375414219107</c:v>
                </c:pt>
                <c:pt idx="193">
                  <c:v>0.31769877937496521</c:v>
                </c:pt>
                <c:pt idx="194">
                  <c:v>0.32323967484322635</c:v>
                </c:pt>
                <c:pt idx="195">
                  <c:v>0.32907525958344286</c:v>
                </c:pt>
                <c:pt idx="196">
                  <c:v>0.3348380380259009</c:v>
                </c:pt>
                <c:pt idx="197">
                  <c:v>0.34130228477611424</c:v>
                </c:pt>
                <c:pt idx="198">
                  <c:v>0.34747159322143711</c:v>
                </c:pt>
                <c:pt idx="199">
                  <c:v>0.35410141987002602</c:v>
                </c:pt>
                <c:pt idx="200">
                  <c:v>0.36079558253585886</c:v>
                </c:pt>
                <c:pt idx="201">
                  <c:v>0.36783229553860991</c:v>
                </c:pt>
                <c:pt idx="202">
                  <c:v>0.37489528671272626</c:v>
                </c:pt>
                <c:pt idx="203">
                  <c:v>0.38276100559890086</c:v>
                </c:pt>
                <c:pt idx="204">
                  <c:v>0.39024745401978528</c:v>
                </c:pt>
                <c:pt idx="205">
                  <c:v>0.39835528165049267</c:v>
                </c:pt>
                <c:pt idx="206">
                  <c:v>0.40632240995569952</c:v>
                </c:pt>
                <c:pt idx="207">
                  <c:v>0.41520643355336323</c:v>
                </c:pt>
                <c:pt idx="208">
                  <c:v>0.42486495011044989</c:v>
                </c:pt>
                <c:pt idx="209">
                  <c:v>0.43443817629145404</c:v>
                </c:pt>
                <c:pt idx="210">
                  <c:v>0.43380423007860325</c:v>
                </c:pt>
                <c:pt idx="211">
                  <c:v>0.4542233053749129</c:v>
                </c:pt>
                <c:pt idx="212">
                  <c:v>0.46530988860914951</c:v>
                </c:pt>
                <c:pt idx="213">
                  <c:v>0.47863921531437525</c:v>
                </c:pt>
                <c:pt idx="214">
                  <c:v>0.5</c:v>
                </c:pt>
                <c:pt idx="215">
                  <c:v>0.51643256890394906</c:v>
                </c:pt>
                <c:pt idx="216">
                  <c:v>0.51104446829157846</c:v>
                </c:pt>
                <c:pt idx="217">
                  <c:v>0.51652394352226205</c:v>
                </c:pt>
                <c:pt idx="218">
                  <c:v>0.5187495625292009</c:v>
                </c:pt>
                <c:pt idx="219">
                  <c:v>0.53697956846864137</c:v>
                </c:pt>
                <c:pt idx="220">
                  <c:v>0.54885937949347641</c:v>
                </c:pt>
                <c:pt idx="221">
                  <c:v>0.56069881459417881</c:v>
                </c:pt>
                <c:pt idx="222">
                  <c:v>0.57242239831360076</c:v>
                </c:pt>
                <c:pt idx="223">
                  <c:v>0.58502684674944327</c:v>
                </c:pt>
                <c:pt idx="224">
                  <c:v>0.59802449339030128</c:v>
                </c:pt>
                <c:pt idx="225">
                  <c:v>0.61194228511896154</c:v>
                </c:pt>
                <c:pt idx="226">
                  <c:v>0.61239234298958478</c:v>
                </c:pt>
                <c:pt idx="227">
                  <c:v>0.63919287894830079</c:v>
                </c:pt>
                <c:pt idx="228">
                  <c:v>0.65288446368248976</c:v>
                </c:pt>
                <c:pt idx="229">
                  <c:v>0.66714486246850413</c:v>
                </c:pt>
                <c:pt idx="230">
                  <c:v>0.68163966591785874</c:v>
                </c:pt>
                <c:pt idx="231">
                  <c:v>0.69596815484031294</c:v>
                </c:pt>
                <c:pt idx="232">
                  <c:v>0.71082187161325905</c:v>
                </c:pt>
                <c:pt idx="233">
                  <c:v>0.72616461390311882</c:v>
                </c:pt>
                <c:pt idx="234">
                  <c:v>0.72701308327415082</c:v>
                </c:pt>
                <c:pt idx="235">
                  <c:v>0.75655841432490478</c:v>
                </c:pt>
                <c:pt idx="236">
                  <c:v>0.77277460493675076</c:v>
                </c:pt>
                <c:pt idx="237">
                  <c:v>0.78870787396495379</c:v>
                </c:pt>
                <c:pt idx="238">
                  <c:v>0.80452536957377285</c:v>
                </c:pt>
                <c:pt idx="239">
                  <c:v>0.82116988437092597</c:v>
                </c:pt>
                <c:pt idx="240">
                  <c:v>0.83754086130087047</c:v>
                </c:pt>
                <c:pt idx="241">
                  <c:v>0.85399732328301659</c:v>
                </c:pt>
                <c:pt idx="242">
                  <c:v>0.85885546682402203</c:v>
                </c:pt>
                <c:pt idx="243">
                  <c:v>0.88766496993124877</c:v>
                </c:pt>
                <c:pt idx="244">
                  <c:v>0.90416904811220833</c:v>
                </c:pt>
                <c:pt idx="245">
                  <c:v>0.98486708564196568</c:v>
                </c:pt>
                <c:pt idx="246">
                  <c:v>1.0615604191501602</c:v>
                </c:pt>
                <c:pt idx="247">
                  <c:v>1.1108095910183411</c:v>
                </c:pt>
                <c:pt idx="248">
                  <c:v>1.122505849594803</c:v>
                </c:pt>
                <c:pt idx="249">
                  <c:v>1.1248467485929263</c:v>
                </c:pt>
                <c:pt idx="250">
                  <c:v>1.1254138873644077</c:v>
                </c:pt>
                <c:pt idx="251">
                  <c:v>1.1264015764767223</c:v>
                </c:pt>
                <c:pt idx="252">
                  <c:v>1.1267082721641601</c:v>
                </c:pt>
                <c:pt idx="253">
                  <c:v>1.1267082721641601</c:v>
                </c:pt>
                <c:pt idx="254">
                  <c:v>1.1266314459720583</c:v>
                </c:pt>
                <c:pt idx="255">
                  <c:v>1.1260810339800065</c:v>
                </c:pt>
              </c:numCache>
            </c:numRef>
          </c:yVal>
          <c:smooth val="1"/>
        </c:ser>
        <c:ser>
          <c:idx val="20"/>
          <c:order val="20"/>
          <c:tx>
            <c:strRef>
              <c:f>'LCR Long-Term Retardance'!$X$3</c:f>
              <c:strCache>
                <c:ptCount val="1"/>
                <c:pt idx="0">
                  <c:v>Retardance After 20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Retardance'!$X$4:$X$259</c:f>
              <c:numCache>
                <c:formatCode>0.0000</c:formatCode>
                <c:ptCount val="256"/>
                <c:pt idx="0">
                  <c:v>9.7480909737412951E-3</c:v>
                </c:pt>
                <c:pt idx="1">
                  <c:v>1.2696952111459112E-2</c:v>
                </c:pt>
                <c:pt idx="2">
                  <c:v>8.3547135170568294E-3</c:v>
                </c:pt>
                <c:pt idx="3">
                  <c:v>1.2197434848414729E-2</c:v>
                </c:pt>
                <c:pt idx="4">
                  <c:v>7.5018016559286393E-3</c:v>
                </c:pt>
                <c:pt idx="5">
                  <c:v>1.0575614909446798E-2</c:v>
                </c:pt>
                <c:pt idx="6">
                  <c:v>1.0170261622431901E-2</c:v>
                </c:pt>
                <c:pt idx="7">
                  <c:v>8.3547135170568294E-3</c:v>
                </c:pt>
                <c:pt idx="8">
                  <c:v>1.0313058740708814E-2</c:v>
                </c:pt>
                <c:pt idx="9">
                  <c:v>9.2871536907575946E-3</c:v>
                </c:pt>
                <c:pt idx="10">
                  <c:v>1.3587595254736535E-2</c:v>
                </c:pt>
                <c:pt idx="11">
                  <c:v>1.0025433589353667E-2</c:v>
                </c:pt>
                <c:pt idx="12">
                  <c:v>1.3052078537122183E-2</c:v>
                </c:pt>
                <c:pt idx="13">
                  <c:v>1.2939496229151368E-2</c:v>
                </c:pt>
                <c:pt idx="14">
                  <c:v>1.0865522545558148E-2</c:v>
                </c:pt>
                <c:pt idx="15">
                  <c:v>1.34250909316115E-2</c:v>
                </c:pt>
                <c:pt idx="16">
                  <c:v>9.3264342322106394E-3</c:v>
                </c:pt>
                <c:pt idx="17">
                  <c:v>1.1229609415152619E-2</c:v>
                </c:pt>
                <c:pt idx="18">
                  <c:v>1.1801222451629333E-2</c:v>
                </c:pt>
                <c:pt idx="19">
                  <c:v>1.5285595773172636E-2</c:v>
                </c:pt>
                <c:pt idx="20">
                  <c:v>1.4436148155509625E-2</c:v>
                </c:pt>
                <c:pt idx="21">
                  <c:v>1.2639207973685996E-2</c:v>
                </c:pt>
                <c:pt idx="22">
                  <c:v>1.5523150853544077E-2</c:v>
                </c:pt>
                <c:pt idx="23">
                  <c:v>1.4699857773447044E-2</c:v>
                </c:pt>
                <c:pt idx="24">
                  <c:v>1.4321647514954962E-2</c:v>
                </c:pt>
                <c:pt idx="25">
                  <c:v>1.5815093304664369E-2</c:v>
                </c:pt>
                <c:pt idx="26">
                  <c:v>1.4786718813199594E-2</c:v>
                </c:pt>
                <c:pt idx="27">
                  <c:v>1.4712297801058986E-2</c:v>
                </c:pt>
                <c:pt idx="28">
                  <c:v>1.3814545698565158E-2</c:v>
                </c:pt>
                <c:pt idx="29">
                  <c:v>1.632748296688576E-2</c:v>
                </c:pt>
                <c:pt idx="30">
                  <c:v>1.5745519193052036E-2</c:v>
                </c:pt>
                <c:pt idx="31">
                  <c:v>1.7538109102329308E-2</c:v>
                </c:pt>
                <c:pt idx="32">
                  <c:v>1.4909930747494592E-2</c:v>
                </c:pt>
                <c:pt idx="33">
                  <c:v>1.6726135390231961E-2</c:v>
                </c:pt>
                <c:pt idx="34">
                  <c:v>1.4823789613190384E-2</c:v>
                </c:pt>
                <c:pt idx="35">
                  <c:v>1.7040515416781941E-2</c:v>
                </c:pt>
                <c:pt idx="36">
                  <c:v>1.5189536766138583E-2</c:v>
                </c:pt>
                <c:pt idx="37">
                  <c:v>1.715826190882546E-2</c:v>
                </c:pt>
                <c:pt idx="38">
                  <c:v>1.6271344896713971E-2</c:v>
                </c:pt>
                <c:pt idx="39">
                  <c:v>1.687863341124881E-2</c:v>
                </c:pt>
                <c:pt idx="40">
                  <c:v>1.7391372694279938E-2</c:v>
                </c:pt>
                <c:pt idx="41">
                  <c:v>2.0088202958647938E-2</c:v>
                </c:pt>
                <c:pt idx="42">
                  <c:v>1.8943311613722758E-2</c:v>
                </c:pt>
                <c:pt idx="43">
                  <c:v>1.8032178899052821E-2</c:v>
                </c:pt>
                <c:pt idx="44">
                  <c:v>1.9895802655678821E-2</c:v>
                </c:pt>
                <c:pt idx="45">
                  <c:v>1.8364174952562873E-2</c:v>
                </c:pt>
                <c:pt idx="46">
                  <c:v>1.8680501087181618E-2</c:v>
                </c:pt>
                <c:pt idx="47">
                  <c:v>1.9561594564663567E-2</c:v>
                </c:pt>
                <c:pt idx="48">
                  <c:v>2.208658816388644E-2</c:v>
                </c:pt>
                <c:pt idx="49">
                  <c:v>2.0654709914822895E-2</c:v>
                </c:pt>
                <c:pt idx="50">
                  <c:v>2.2997298556778262E-2</c:v>
                </c:pt>
                <c:pt idx="51">
                  <c:v>2.1301002528952492E-2</c:v>
                </c:pt>
                <c:pt idx="52">
                  <c:v>2.3788886360587968E-2</c:v>
                </c:pt>
                <c:pt idx="53">
                  <c:v>2.3124491958122387E-2</c:v>
                </c:pt>
                <c:pt idx="54">
                  <c:v>2.2128038832602212E-2</c:v>
                </c:pt>
                <c:pt idx="55">
                  <c:v>2.4487837262399888E-2</c:v>
                </c:pt>
                <c:pt idx="56">
                  <c:v>2.5356346391153466E-2</c:v>
                </c:pt>
                <c:pt idx="57">
                  <c:v>2.3850471599734163E-2</c:v>
                </c:pt>
                <c:pt idx="58">
                  <c:v>2.5893351192435809E-2</c:v>
                </c:pt>
                <c:pt idx="59">
                  <c:v>2.710537776203549E-2</c:v>
                </c:pt>
                <c:pt idx="60">
                  <c:v>2.6384781961396798E-2</c:v>
                </c:pt>
                <c:pt idx="61">
                  <c:v>2.8161817630895855E-2</c:v>
                </c:pt>
                <c:pt idx="62">
                  <c:v>2.7965513351436936E-2</c:v>
                </c:pt>
                <c:pt idx="63">
                  <c:v>2.9085833095452228E-2</c:v>
                </c:pt>
                <c:pt idx="64">
                  <c:v>2.9828068991135586E-2</c:v>
                </c:pt>
                <c:pt idx="65">
                  <c:v>3.0528410522406832E-2</c:v>
                </c:pt>
                <c:pt idx="66">
                  <c:v>3.0298762643285959E-2</c:v>
                </c:pt>
                <c:pt idx="67">
                  <c:v>3.1923882968584526E-2</c:v>
                </c:pt>
                <c:pt idx="68">
                  <c:v>3.2415596762493858E-2</c:v>
                </c:pt>
                <c:pt idx="69">
                  <c:v>3.2653081801320975E-2</c:v>
                </c:pt>
                <c:pt idx="70">
                  <c:v>3.2810463548911484E-2</c:v>
                </c:pt>
                <c:pt idx="71">
                  <c:v>3.4243199869789256E-2</c:v>
                </c:pt>
                <c:pt idx="72">
                  <c:v>3.4059923544361131E-2</c:v>
                </c:pt>
                <c:pt idx="73">
                  <c:v>3.5876884051704944E-2</c:v>
                </c:pt>
                <c:pt idx="74">
                  <c:v>3.5851198286539182E-2</c:v>
                </c:pt>
                <c:pt idx="75">
                  <c:v>3.689989351465503E-2</c:v>
                </c:pt>
                <c:pt idx="76">
                  <c:v>3.84034316094405E-2</c:v>
                </c:pt>
                <c:pt idx="77">
                  <c:v>3.7282593023927738E-2</c:v>
                </c:pt>
                <c:pt idx="78">
                  <c:v>3.8201164697193299E-2</c:v>
                </c:pt>
                <c:pt idx="79">
                  <c:v>3.9763234529701999E-2</c:v>
                </c:pt>
                <c:pt idx="80">
                  <c:v>3.9753948597322904E-2</c:v>
                </c:pt>
                <c:pt idx="81">
                  <c:v>3.9869870552008607E-2</c:v>
                </c:pt>
                <c:pt idx="82">
                  <c:v>4.0867069159772652E-2</c:v>
                </c:pt>
                <c:pt idx="83">
                  <c:v>4.0613194762698625E-2</c:v>
                </c:pt>
                <c:pt idx="84">
                  <c:v>4.1245015146078028E-2</c:v>
                </c:pt>
                <c:pt idx="85">
                  <c:v>4.2140319934688079E-2</c:v>
                </c:pt>
                <c:pt idx="86">
                  <c:v>4.3355738262666886E-2</c:v>
                </c:pt>
                <c:pt idx="87">
                  <c:v>4.3483539701433406E-2</c:v>
                </c:pt>
                <c:pt idx="88">
                  <c:v>4.4985439175914126E-2</c:v>
                </c:pt>
                <c:pt idx="89">
                  <c:v>4.5174367734709384E-2</c:v>
                </c:pt>
                <c:pt idx="90">
                  <c:v>4.6420094045259278E-2</c:v>
                </c:pt>
                <c:pt idx="91">
                  <c:v>4.6785939686685603E-2</c:v>
                </c:pt>
                <c:pt idx="92">
                  <c:v>4.597895887659266E-2</c:v>
                </c:pt>
                <c:pt idx="93">
                  <c:v>4.8617044051959477E-2</c:v>
                </c:pt>
                <c:pt idx="94">
                  <c:v>4.8739029857302302E-2</c:v>
                </c:pt>
                <c:pt idx="95">
                  <c:v>4.9890931416195328E-2</c:v>
                </c:pt>
                <c:pt idx="96">
                  <c:v>5.0024761645512922E-2</c:v>
                </c:pt>
                <c:pt idx="97">
                  <c:v>5.1003096021306205E-2</c:v>
                </c:pt>
                <c:pt idx="98">
                  <c:v>5.156130325275117E-2</c:v>
                </c:pt>
                <c:pt idx="99">
                  <c:v>5.3040851566371866E-2</c:v>
                </c:pt>
                <c:pt idx="100">
                  <c:v>5.2882728593667765E-2</c:v>
                </c:pt>
                <c:pt idx="101">
                  <c:v>5.4464592324620961E-2</c:v>
                </c:pt>
                <c:pt idx="102">
                  <c:v>5.4961812832306861E-2</c:v>
                </c:pt>
                <c:pt idx="103">
                  <c:v>5.6961444213588092E-2</c:v>
                </c:pt>
                <c:pt idx="104">
                  <c:v>5.7265397159170714E-2</c:v>
                </c:pt>
                <c:pt idx="105">
                  <c:v>5.7994463683019915E-2</c:v>
                </c:pt>
                <c:pt idx="106">
                  <c:v>5.9643699256387593E-2</c:v>
                </c:pt>
                <c:pt idx="107">
                  <c:v>6.0252224794442082E-2</c:v>
                </c:pt>
                <c:pt idx="108">
                  <c:v>6.1302541902418933E-2</c:v>
                </c:pt>
                <c:pt idx="109">
                  <c:v>6.3400887259496747E-2</c:v>
                </c:pt>
                <c:pt idx="110">
                  <c:v>6.4233132240975072E-2</c:v>
                </c:pt>
                <c:pt idx="111">
                  <c:v>6.5006197046636419E-2</c:v>
                </c:pt>
                <c:pt idx="112">
                  <c:v>6.6994722214770111E-2</c:v>
                </c:pt>
                <c:pt idx="113">
                  <c:v>6.799614545672604E-2</c:v>
                </c:pt>
                <c:pt idx="114">
                  <c:v>6.9054939023308753E-2</c:v>
                </c:pt>
                <c:pt idx="115">
                  <c:v>6.968568426706051E-2</c:v>
                </c:pt>
                <c:pt idx="116">
                  <c:v>7.2809502516766753E-2</c:v>
                </c:pt>
                <c:pt idx="117">
                  <c:v>7.4335731029742058E-2</c:v>
                </c:pt>
                <c:pt idx="118">
                  <c:v>7.5653083678519015E-2</c:v>
                </c:pt>
                <c:pt idx="119">
                  <c:v>7.768218210665466E-2</c:v>
                </c:pt>
                <c:pt idx="120">
                  <c:v>7.8984144064772555E-2</c:v>
                </c:pt>
                <c:pt idx="121">
                  <c:v>8.1035365773414733E-2</c:v>
                </c:pt>
                <c:pt idx="122">
                  <c:v>8.3109350221007405E-2</c:v>
                </c:pt>
                <c:pt idx="123">
                  <c:v>8.3687450646965839E-2</c:v>
                </c:pt>
                <c:pt idx="124">
                  <c:v>8.6556511445300882E-2</c:v>
                </c:pt>
                <c:pt idx="125">
                  <c:v>8.9340313089833534E-2</c:v>
                </c:pt>
                <c:pt idx="126">
                  <c:v>9.1258319687349848E-2</c:v>
                </c:pt>
                <c:pt idx="127">
                  <c:v>9.3437911813805341E-2</c:v>
                </c:pt>
                <c:pt idx="128">
                  <c:v>9.6336685149925105E-2</c:v>
                </c:pt>
                <c:pt idx="129">
                  <c:v>9.8668237955202381E-2</c:v>
                </c:pt>
                <c:pt idx="130">
                  <c:v>9.9143373907646451E-2</c:v>
                </c:pt>
                <c:pt idx="131">
                  <c:v>0.10468802941733719</c:v>
                </c:pt>
                <c:pt idx="132">
                  <c:v>0.10783230825896448</c:v>
                </c:pt>
                <c:pt idx="133">
                  <c:v>0.11057528701097351</c:v>
                </c:pt>
                <c:pt idx="134">
                  <c:v>0.11411595533294518</c:v>
                </c:pt>
                <c:pt idx="135">
                  <c:v>0.11791242004202473</c:v>
                </c:pt>
                <c:pt idx="136">
                  <c:v>0.12149118724170631</c:v>
                </c:pt>
                <c:pt idx="137">
                  <c:v>0.12588459286628331</c:v>
                </c:pt>
                <c:pt idx="138">
                  <c:v>0.12604272031606145</c:v>
                </c:pt>
                <c:pt idx="139">
                  <c:v>0.13480967572288358</c:v>
                </c:pt>
                <c:pt idx="140">
                  <c:v>0.14025825966115044</c:v>
                </c:pt>
                <c:pt idx="141">
                  <c:v>0.14561218398621192</c:v>
                </c:pt>
                <c:pt idx="142">
                  <c:v>0.15179421012258509</c:v>
                </c:pt>
                <c:pt idx="143">
                  <c:v>0.15821456476560658</c:v>
                </c:pt>
                <c:pt idx="144">
                  <c:v>0.16553342420992953</c:v>
                </c:pt>
                <c:pt idx="145">
                  <c:v>0.16690745432271475</c:v>
                </c:pt>
                <c:pt idx="146">
                  <c:v>0.16790810971695411</c:v>
                </c:pt>
                <c:pt idx="147">
                  <c:v>0.17016208650243528</c:v>
                </c:pt>
                <c:pt idx="148">
                  <c:v>0.17127272597880253</c:v>
                </c:pt>
                <c:pt idx="149">
                  <c:v>0.17328088072843706</c:v>
                </c:pt>
                <c:pt idx="150">
                  <c:v>0.17459810918101742</c:v>
                </c:pt>
                <c:pt idx="151">
                  <c:v>0.17622817428131962</c:v>
                </c:pt>
                <c:pt idx="152">
                  <c:v>0.17796865754729074</c:v>
                </c:pt>
                <c:pt idx="153">
                  <c:v>0.17814602065683574</c:v>
                </c:pt>
                <c:pt idx="154">
                  <c:v>0.18185034757597268</c:v>
                </c:pt>
                <c:pt idx="155">
                  <c:v>0.18350314089858047</c:v>
                </c:pt>
                <c:pt idx="156">
                  <c:v>0.18568928826980882</c:v>
                </c:pt>
                <c:pt idx="157">
                  <c:v>0.18728630251070438</c:v>
                </c:pt>
                <c:pt idx="158">
                  <c:v>0.18964227402914774</c:v>
                </c:pt>
                <c:pt idx="159">
                  <c:v>0.19150870199492193</c:v>
                </c:pt>
                <c:pt idx="160">
                  <c:v>0.19372538301888567</c:v>
                </c:pt>
                <c:pt idx="161">
                  <c:v>0.19397124178903524</c:v>
                </c:pt>
                <c:pt idx="162">
                  <c:v>0.19801504931421515</c:v>
                </c:pt>
                <c:pt idx="163">
                  <c:v>0.19995861932320541</c:v>
                </c:pt>
                <c:pt idx="164">
                  <c:v>0.20228391114608807</c:v>
                </c:pt>
                <c:pt idx="165">
                  <c:v>0.20450663371917058</c:v>
                </c:pt>
                <c:pt idx="166">
                  <c:v>0.20714314039455309</c:v>
                </c:pt>
                <c:pt idx="167">
                  <c:v>0.20927427518554861</c:v>
                </c:pt>
                <c:pt idx="168">
                  <c:v>0.21209051245622854</c:v>
                </c:pt>
                <c:pt idx="169">
                  <c:v>0.21329422808679013</c:v>
                </c:pt>
                <c:pt idx="170">
                  <c:v>0.21716383166463912</c:v>
                </c:pt>
                <c:pt idx="171">
                  <c:v>0.21989498569074695</c:v>
                </c:pt>
                <c:pt idx="172">
                  <c:v>0.22247271942008762</c:v>
                </c:pt>
                <c:pt idx="173">
                  <c:v>0.22552765643794095</c:v>
                </c:pt>
                <c:pt idx="174">
                  <c:v>0.22803710641771399</c:v>
                </c:pt>
                <c:pt idx="175">
                  <c:v>0.23125557597308274</c:v>
                </c:pt>
                <c:pt idx="176">
                  <c:v>0.23145205501155477</c:v>
                </c:pt>
                <c:pt idx="177">
                  <c:v>0.2372620677699829</c:v>
                </c:pt>
                <c:pt idx="178">
                  <c:v>0.24048048495020885</c:v>
                </c:pt>
                <c:pt idx="179">
                  <c:v>0.24371109104840935</c:v>
                </c:pt>
                <c:pt idx="180">
                  <c:v>0.24763250062935702</c:v>
                </c:pt>
                <c:pt idx="181">
                  <c:v>0.2509670579067883</c:v>
                </c:pt>
                <c:pt idx="182">
                  <c:v>0.25483370717790083</c:v>
                </c:pt>
                <c:pt idx="183">
                  <c:v>0.25843652865340827</c:v>
                </c:pt>
                <c:pt idx="184">
                  <c:v>0.25820549788269942</c:v>
                </c:pt>
                <c:pt idx="185">
                  <c:v>0.26578277577850118</c:v>
                </c:pt>
                <c:pt idx="186">
                  <c:v>0.27001299561066988</c:v>
                </c:pt>
                <c:pt idx="187">
                  <c:v>0.27445375908171882</c:v>
                </c:pt>
                <c:pt idx="188">
                  <c:v>0.27855442684880899</c:v>
                </c:pt>
                <c:pt idx="189">
                  <c:v>0.28334412078806365</c:v>
                </c:pt>
                <c:pt idx="190">
                  <c:v>0.28803706802414025</c:v>
                </c:pt>
                <c:pt idx="191">
                  <c:v>0.29252473667480355</c:v>
                </c:pt>
                <c:pt idx="192">
                  <c:v>0.29300334007223483</c:v>
                </c:pt>
                <c:pt idx="193">
                  <c:v>0.30271509136351304</c:v>
                </c:pt>
                <c:pt idx="194">
                  <c:v>0.30773187236386917</c:v>
                </c:pt>
                <c:pt idx="195">
                  <c:v>0.31348270961708574</c:v>
                </c:pt>
                <c:pt idx="196">
                  <c:v>0.31885189611396275</c:v>
                </c:pt>
                <c:pt idx="197">
                  <c:v>0.32436652224767276</c:v>
                </c:pt>
                <c:pt idx="198">
                  <c:v>0.33042499639710543</c:v>
                </c:pt>
                <c:pt idx="199">
                  <c:v>0.33642749374356418</c:v>
                </c:pt>
                <c:pt idx="200">
                  <c:v>0.33717398679122856</c:v>
                </c:pt>
                <c:pt idx="201">
                  <c:v>0.34963744662234719</c:v>
                </c:pt>
                <c:pt idx="202">
                  <c:v>0.35634956071653695</c:v>
                </c:pt>
                <c:pt idx="203">
                  <c:v>0.36364669581552239</c:v>
                </c:pt>
                <c:pt idx="204">
                  <c:v>0.37053715287784578</c:v>
                </c:pt>
                <c:pt idx="205">
                  <c:v>0.37782299502086431</c:v>
                </c:pt>
                <c:pt idx="206">
                  <c:v>0.38568854882988224</c:v>
                </c:pt>
                <c:pt idx="207">
                  <c:v>0.3939990674244751</c:v>
                </c:pt>
                <c:pt idx="208">
                  <c:v>0.39746181784215967</c:v>
                </c:pt>
                <c:pt idx="209">
                  <c:v>0.41070066461090377</c:v>
                </c:pt>
                <c:pt idx="210">
                  <c:v>0.4199663705773708</c:v>
                </c:pt>
                <c:pt idx="211">
                  <c:v>0.42803182164164494</c:v>
                </c:pt>
                <c:pt idx="212">
                  <c:v>0.43745981254968735</c:v>
                </c:pt>
                <c:pt idx="213">
                  <c:v>0.44831983798812863</c:v>
                </c:pt>
                <c:pt idx="214">
                  <c:v>0.4582518342097549</c:v>
                </c:pt>
                <c:pt idx="215">
                  <c:v>0.46745414025490284</c:v>
                </c:pt>
                <c:pt idx="216">
                  <c:v>0.47256475948558391</c:v>
                </c:pt>
                <c:pt idx="217">
                  <c:v>0.48910087686642179</c:v>
                </c:pt>
                <c:pt idx="218">
                  <c:v>0.5</c:v>
                </c:pt>
                <c:pt idx="219">
                  <c:v>0.51007998762953699</c:v>
                </c:pt>
                <c:pt idx="220">
                  <c:v>0.52436770971188429</c:v>
                </c:pt>
                <c:pt idx="221">
                  <c:v>0.53571218134114096</c:v>
                </c:pt>
                <c:pt idx="222">
                  <c:v>0.54852918329890243</c:v>
                </c:pt>
                <c:pt idx="223">
                  <c:v>0.56146730256676447</c:v>
                </c:pt>
                <c:pt idx="224">
                  <c:v>0.56924036969865544</c:v>
                </c:pt>
                <c:pt idx="225">
                  <c:v>0.5885631884512561</c:v>
                </c:pt>
                <c:pt idx="226">
                  <c:v>0.60108259024619737</c:v>
                </c:pt>
                <c:pt idx="227">
                  <c:v>0.61615862102412988</c:v>
                </c:pt>
                <c:pt idx="228">
                  <c:v>0.62968227113408881</c:v>
                </c:pt>
                <c:pt idx="229">
                  <c:v>0.64423598989016972</c:v>
                </c:pt>
                <c:pt idx="230">
                  <c:v>0.65853066946494576</c:v>
                </c:pt>
                <c:pt idx="231">
                  <c:v>0.65971212785070632</c:v>
                </c:pt>
                <c:pt idx="232">
                  <c:v>0.68826462235712205</c:v>
                </c:pt>
                <c:pt idx="233">
                  <c:v>0.70417393758475977</c:v>
                </c:pt>
                <c:pt idx="234">
                  <c:v>0.71958756543643376</c:v>
                </c:pt>
                <c:pt idx="235">
                  <c:v>0.73509019234752837</c:v>
                </c:pt>
                <c:pt idx="236">
                  <c:v>0.75091310866637051</c:v>
                </c:pt>
                <c:pt idx="237">
                  <c:v>0.76678087399108419</c:v>
                </c:pt>
                <c:pt idx="238">
                  <c:v>0.78272828697587382</c:v>
                </c:pt>
                <c:pt idx="239">
                  <c:v>0.78466901257010702</c:v>
                </c:pt>
                <c:pt idx="240">
                  <c:v>0.81589580113632265</c:v>
                </c:pt>
                <c:pt idx="241">
                  <c:v>0.83256202842081295</c:v>
                </c:pt>
                <c:pt idx="242">
                  <c:v>0.84933028830664115</c:v>
                </c:pt>
                <c:pt idx="243">
                  <c:v>0.86596249705987061</c:v>
                </c:pt>
                <c:pt idx="244">
                  <c:v>0.88312530075797524</c:v>
                </c:pt>
                <c:pt idx="245">
                  <c:v>0.96704405970520602</c:v>
                </c:pt>
                <c:pt idx="246">
                  <c:v>1.0457082400949376</c:v>
                </c:pt>
                <c:pt idx="247">
                  <c:v>1.0733791619191031</c:v>
                </c:pt>
                <c:pt idx="248">
                  <c:v>1.1152467301884572</c:v>
                </c:pt>
                <c:pt idx="249">
                  <c:v>1.1185555597048495</c:v>
                </c:pt>
                <c:pt idx="250">
                  <c:v>1.1197998904460269</c:v>
                </c:pt>
                <c:pt idx="251">
                  <c:v>1.1209739579179283</c:v>
                </c:pt>
                <c:pt idx="252">
                  <c:v>1.1211371337021507</c:v>
                </c:pt>
                <c:pt idx="253">
                  <c:v>1.1208889702574083</c:v>
                </c:pt>
                <c:pt idx="254">
                  <c:v>1.121120491161725</c:v>
                </c:pt>
                <c:pt idx="255">
                  <c:v>1.1213034587683326</c:v>
                </c:pt>
              </c:numCache>
            </c:numRef>
          </c:yVal>
          <c:smooth val="1"/>
        </c:ser>
        <c:ser>
          <c:idx val="21"/>
          <c:order val="21"/>
          <c:tx>
            <c:strRef>
              <c:f>'LCR Long-Term Retardance'!$Y$3</c:f>
              <c:strCache>
                <c:ptCount val="1"/>
                <c:pt idx="0">
                  <c:v>Retardance After 21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Retardance'!$Y$4:$Y$259</c:f>
              <c:numCache>
                <c:formatCode>0.0000</c:formatCode>
                <c:ptCount val="256"/>
                <c:pt idx="0">
                  <c:v>9.9735508238787043E-3</c:v>
                </c:pt>
                <c:pt idx="1">
                  <c:v>9.6421769028054664E-3</c:v>
                </c:pt>
                <c:pt idx="2">
                  <c:v>7.9146233038260884E-3</c:v>
                </c:pt>
                <c:pt idx="3">
                  <c:v>1.0454940969335925E-2</c:v>
                </c:pt>
                <c:pt idx="4">
                  <c:v>7.0103175806702526E-3</c:v>
                </c:pt>
                <c:pt idx="5">
                  <c:v>7.0103175806702526E-3</c:v>
                </c:pt>
                <c:pt idx="6">
                  <c:v>8.3450600839592576E-3</c:v>
                </c:pt>
                <c:pt idx="7">
                  <c:v>8.5619026284442425E-3</c:v>
                </c:pt>
                <c:pt idx="8">
                  <c:v>1.0953263496030026E-2</c:v>
                </c:pt>
                <c:pt idx="9">
                  <c:v>1.1209003618994356E-2</c:v>
                </c:pt>
                <c:pt idx="10">
                  <c:v>1.1480848471104881E-2</c:v>
                </c:pt>
                <c:pt idx="11">
                  <c:v>1.1186673111760517E-2</c:v>
                </c:pt>
                <c:pt idx="12">
                  <c:v>1.0815427726696508E-2</c:v>
                </c:pt>
                <c:pt idx="13">
                  <c:v>1.0163919650085835E-2</c:v>
                </c:pt>
                <c:pt idx="14">
                  <c:v>9.6508156247786976E-3</c:v>
                </c:pt>
                <c:pt idx="15">
                  <c:v>1.2280713840544985E-2</c:v>
                </c:pt>
                <c:pt idx="16">
                  <c:v>1.0745847894932088E-2</c:v>
                </c:pt>
                <c:pt idx="17">
                  <c:v>9.7624242501587952E-3</c:v>
                </c:pt>
                <c:pt idx="18">
                  <c:v>9.5466356748042901E-3</c:v>
                </c:pt>
                <c:pt idx="19">
                  <c:v>9.9484519070832216E-3</c:v>
                </c:pt>
                <c:pt idx="20">
                  <c:v>1.0636709332392174E-2</c:v>
                </c:pt>
                <c:pt idx="21">
                  <c:v>1.0040174928011718E-2</c:v>
                </c:pt>
                <c:pt idx="22">
                  <c:v>1.0494723249542209E-2</c:v>
                </c:pt>
                <c:pt idx="23">
                  <c:v>1.3297671459704341E-2</c:v>
                </c:pt>
                <c:pt idx="24">
                  <c:v>1.1859415344074238E-2</c:v>
                </c:pt>
                <c:pt idx="25">
                  <c:v>1.1231289801178591E-2</c:v>
                </c:pt>
                <c:pt idx="26">
                  <c:v>1.3928574440615573E-2</c:v>
                </c:pt>
                <c:pt idx="27">
                  <c:v>1.2116701736863465E-2</c:v>
                </c:pt>
                <c:pt idx="28">
                  <c:v>1.2792759602188224E-2</c:v>
                </c:pt>
                <c:pt idx="29">
                  <c:v>1.339762028373937E-2</c:v>
                </c:pt>
                <c:pt idx="30">
                  <c:v>1.4230638803297233E-2</c:v>
                </c:pt>
                <c:pt idx="31">
                  <c:v>1.548792905134724E-2</c:v>
                </c:pt>
                <c:pt idx="32">
                  <c:v>1.5460976968431118E-2</c:v>
                </c:pt>
                <c:pt idx="33">
                  <c:v>1.3625950819778465E-2</c:v>
                </c:pt>
                <c:pt idx="34">
                  <c:v>1.6038299305221063E-2</c:v>
                </c:pt>
                <c:pt idx="35">
                  <c:v>1.5514834461307551E-2</c:v>
                </c:pt>
                <c:pt idx="36">
                  <c:v>1.6214189743004707E-2</c:v>
                </c:pt>
                <c:pt idx="37">
                  <c:v>1.6929115697340055E-2</c:v>
                </c:pt>
                <c:pt idx="38">
                  <c:v>1.5243650280609273E-2</c:v>
                </c:pt>
                <c:pt idx="39">
                  <c:v>1.7376669076902471E-2</c:v>
                </c:pt>
                <c:pt idx="40">
                  <c:v>1.7845790716358761E-2</c:v>
                </c:pt>
                <c:pt idx="41">
                  <c:v>1.7985543035336234E-2</c:v>
                </c:pt>
                <c:pt idx="42">
                  <c:v>1.8439244006205922E-2</c:v>
                </c:pt>
                <c:pt idx="43">
                  <c:v>1.6479580263464959E-2</c:v>
                </c:pt>
                <c:pt idx="44">
                  <c:v>1.8699958058465603E-2</c:v>
                </c:pt>
                <c:pt idx="45">
                  <c:v>1.9499823202994961E-2</c:v>
                </c:pt>
                <c:pt idx="46">
                  <c:v>1.806425812759779E-2</c:v>
                </c:pt>
                <c:pt idx="47">
                  <c:v>2.0222926728761591E-2</c:v>
                </c:pt>
                <c:pt idx="48">
                  <c:v>1.9606573338967107E-2</c:v>
                </c:pt>
                <c:pt idx="49">
                  <c:v>1.9379568480433505E-2</c:v>
                </c:pt>
                <c:pt idx="50">
                  <c:v>2.021879699052255E-2</c:v>
                </c:pt>
                <c:pt idx="51">
                  <c:v>2.1056483858385482E-2</c:v>
                </c:pt>
                <c:pt idx="52">
                  <c:v>2.1036640805000516E-2</c:v>
                </c:pt>
                <c:pt idx="53">
                  <c:v>2.271696269631036E-2</c:v>
                </c:pt>
                <c:pt idx="54">
                  <c:v>2.1651085244642241E-2</c:v>
                </c:pt>
                <c:pt idx="55">
                  <c:v>2.3063797081198864E-2</c:v>
                </c:pt>
                <c:pt idx="56">
                  <c:v>2.390728472722204E-2</c:v>
                </c:pt>
                <c:pt idx="57">
                  <c:v>2.4572950767907772E-2</c:v>
                </c:pt>
                <c:pt idx="58">
                  <c:v>2.4015439390120859E-2</c:v>
                </c:pt>
                <c:pt idx="59">
                  <c:v>2.4981310880456836E-2</c:v>
                </c:pt>
                <c:pt idx="60">
                  <c:v>2.49209833429423E-2</c:v>
                </c:pt>
                <c:pt idx="61">
                  <c:v>2.6225975497578109E-2</c:v>
                </c:pt>
                <c:pt idx="62">
                  <c:v>2.6410352460985005E-2</c:v>
                </c:pt>
                <c:pt idx="63">
                  <c:v>2.6706491896381551E-2</c:v>
                </c:pt>
                <c:pt idx="64">
                  <c:v>2.8131989646211636E-2</c:v>
                </c:pt>
                <c:pt idx="65">
                  <c:v>2.7814775554567524E-2</c:v>
                </c:pt>
                <c:pt idx="66">
                  <c:v>2.8793861522617214E-2</c:v>
                </c:pt>
                <c:pt idx="67">
                  <c:v>2.9446705793813931E-2</c:v>
                </c:pt>
                <c:pt idx="68">
                  <c:v>3.0645696607835109E-2</c:v>
                </c:pt>
                <c:pt idx="69">
                  <c:v>3.2025993048168534E-2</c:v>
                </c:pt>
                <c:pt idx="70">
                  <c:v>3.2799589738629259E-2</c:v>
                </c:pt>
                <c:pt idx="71">
                  <c:v>3.2942485641174794E-2</c:v>
                </c:pt>
                <c:pt idx="72">
                  <c:v>3.3879120299329393E-2</c:v>
                </c:pt>
                <c:pt idx="73">
                  <c:v>3.4103783304830444E-2</c:v>
                </c:pt>
                <c:pt idx="74">
                  <c:v>3.6395360780086143E-2</c:v>
                </c:pt>
                <c:pt idx="75">
                  <c:v>3.616844884993204E-2</c:v>
                </c:pt>
                <c:pt idx="76">
                  <c:v>3.6492184334838543E-2</c:v>
                </c:pt>
                <c:pt idx="77">
                  <c:v>3.7163010460150511E-2</c:v>
                </c:pt>
                <c:pt idx="78">
                  <c:v>3.7877683858614598E-2</c:v>
                </c:pt>
                <c:pt idx="79">
                  <c:v>3.8917992283412584E-2</c:v>
                </c:pt>
                <c:pt idx="80">
                  <c:v>3.9099138580047481E-2</c:v>
                </c:pt>
                <c:pt idx="81">
                  <c:v>3.9508001663043378E-2</c:v>
                </c:pt>
                <c:pt idx="82">
                  <c:v>4.0528061830121594E-2</c:v>
                </c:pt>
                <c:pt idx="83">
                  <c:v>4.0515596100939695E-2</c:v>
                </c:pt>
                <c:pt idx="84">
                  <c:v>4.0943518190461457E-2</c:v>
                </c:pt>
                <c:pt idx="85">
                  <c:v>4.1478948665347126E-2</c:v>
                </c:pt>
                <c:pt idx="86">
                  <c:v>4.224972423235672E-2</c:v>
                </c:pt>
                <c:pt idx="87">
                  <c:v>4.2840070624320166E-2</c:v>
                </c:pt>
                <c:pt idx="88">
                  <c:v>4.3525388803143397E-2</c:v>
                </c:pt>
                <c:pt idx="89">
                  <c:v>4.4087594607735453E-2</c:v>
                </c:pt>
                <c:pt idx="90">
                  <c:v>4.4852236514447572E-2</c:v>
                </c:pt>
                <c:pt idx="91">
                  <c:v>4.5901533083528068E-2</c:v>
                </c:pt>
                <c:pt idx="92">
                  <c:v>4.6422989000382234E-2</c:v>
                </c:pt>
                <c:pt idx="93">
                  <c:v>4.707364721532839E-2</c:v>
                </c:pt>
                <c:pt idx="94">
                  <c:v>4.7996606715926912E-2</c:v>
                </c:pt>
                <c:pt idx="95">
                  <c:v>4.7956069751477676E-2</c:v>
                </c:pt>
                <c:pt idx="96">
                  <c:v>4.978256157257175E-2</c:v>
                </c:pt>
                <c:pt idx="97">
                  <c:v>5.074958061595479E-2</c:v>
                </c:pt>
                <c:pt idx="98">
                  <c:v>5.1628571980508201E-2</c:v>
                </c:pt>
                <c:pt idx="99">
                  <c:v>5.2354233202301641E-2</c:v>
                </c:pt>
                <c:pt idx="100">
                  <c:v>5.3279368121440789E-2</c:v>
                </c:pt>
                <c:pt idx="101">
                  <c:v>5.4015091657616698E-2</c:v>
                </c:pt>
                <c:pt idx="102">
                  <c:v>5.4868411178088133E-2</c:v>
                </c:pt>
                <c:pt idx="103">
                  <c:v>5.5343329024710355E-2</c:v>
                </c:pt>
                <c:pt idx="104">
                  <c:v>5.7017433058223523E-2</c:v>
                </c:pt>
                <c:pt idx="105">
                  <c:v>5.8259579251428495E-2</c:v>
                </c:pt>
                <c:pt idx="106">
                  <c:v>5.9166552899080689E-2</c:v>
                </c:pt>
                <c:pt idx="107">
                  <c:v>5.9886967363886615E-2</c:v>
                </c:pt>
                <c:pt idx="108">
                  <c:v>6.1261805145520508E-2</c:v>
                </c:pt>
                <c:pt idx="109">
                  <c:v>6.2246542039513665E-2</c:v>
                </c:pt>
                <c:pt idx="110">
                  <c:v>6.2283593732071658E-2</c:v>
                </c:pt>
                <c:pt idx="111">
                  <c:v>6.5198815024407816E-2</c:v>
                </c:pt>
                <c:pt idx="112">
                  <c:v>6.6168175939712803E-2</c:v>
                </c:pt>
                <c:pt idx="113">
                  <c:v>6.760718005282923E-2</c:v>
                </c:pt>
                <c:pt idx="114">
                  <c:v>6.9095148349973656E-2</c:v>
                </c:pt>
                <c:pt idx="115">
                  <c:v>7.0653670446579137E-2</c:v>
                </c:pt>
                <c:pt idx="116">
                  <c:v>7.178440706180618E-2</c:v>
                </c:pt>
                <c:pt idx="117">
                  <c:v>7.2260720814740526E-2</c:v>
                </c:pt>
                <c:pt idx="118">
                  <c:v>7.5412383937334515E-2</c:v>
                </c:pt>
                <c:pt idx="119">
                  <c:v>7.7001305766001157E-2</c:v>
                </c:pt>
                <c:pt idx="120">
                  <c:v>7.9000127552639757E-2</c:v>
                </c:pt>
                <c:pt idx="121">
                  <c:v>8.0412584226539865E-2</c:v>
                </c:pt>
                <c:pt idx="122">
                  <c:v>8.2362956981912303E-2</c:v>
                </c:pt>
                <c:pt idx="123">
                  <c:v>8.4411970005286593E-2</c:v>
                </c:pt>
                <c:pt idx="124">
                  <c:v>8.4398521338023474E-2</c:v>
                </c:pt>
                <c:pt idx="125">
                  <c:v>8.9024972094663035E-2</c:v>
                </c:pt>
                <c:pt idx="126">
                  <c:v>9.1024534620925773E-2</c:v>
                </c:pt>
                <c:pt idx="127">
                  <c:v>9.3507252560427773E-2</c:v>
                </c:pt>
                <c:pt idx="128">
                  <c:v>9.5983881542664851E-2</c:v>
                </c:pt>
                <c:pt idx="129">
                  <c:v>9.8829266211151942E-2</c:v>
                </c:pt>
                <c:pt idx="130">
                  <c:v>0.10150949177040934</c:v>
                </c:pt>
                <c:pt idx="131">
                  <c:v>0.10468263320977438</c:v>
                </c:pt>
                <c:pt idx="132">
                  <c:v>0.10470916533298665</c:v>
                </c:pt>
                <c:pt idx="133">
                  <c:v>0.11110259099548521</c:v>
                </c:pt>
                <c:pt idx="134">
                  <c:v>0.11454301215765558</c:v>
                </c:pt>
                <c:pt idx="135">
                  <c:v>0.11839057714923883</c:v>
                </c:pt>
                <c:pt idx="136">
                  <c:v>0.1223723100884808</c:v>
                </c:pt>
                <c:pt idx="137">
                  <c:v>0.12649208273660989</c:v>
                </c:pt>
                <c:pt idx="138">
                  <c:v>0.13136996539819545</c:v>
                </c:pt>
                <c:pt idx="139">
                  <c:v>0.13150165448314283</c:v>
                </c:pt>
                <c:pt idx="140">
                  <c:v>0.14147735671185258</c:v>
                </c:pt>
                <c:pt idx="141">
                  <c:v>0.14710440668772773</c:v>
                </c:pt>
                <c:pt idx="142">
                  <c:v>0.15316678836802275</c:v>
                </c:pt>
                <c:pt idx="143">
                  <c:v>0.15981149290956187</c:v>
                </c:pt>
                <c:pt idx="144">
                  <c:v>0.16717993640525675</c:v>
                </c:pt>
                <c:pt idx="145">
                  <c:v>0.16885218264967564</c:v>
                </c:pt>
                <c:pt idx="146">
                  <c:v>0.17015499968756895</c:v>
                </c:pt>
                <c:pt idx="147">
                  <c:v>0.17029342933341782</c:v>
                </c:pt>
                <c:pt idx="148">
                  <c:v>0.17372972982836835</c:v>
                </c:pt>
                <c:pt idx="149">
                  <c:v>0.1755283984303006</c:v>
                </c:pt>
                <c:pt idx="150">
                  <c:v>0.17692890666282313</c:v>
                </c:pt>
                <c:pt idx="151">
                  <c:v>0.17880832127767149</c:v>
                </c:pt>
                <c:pt idx="152">
                  <c:v>0.18070427380300516</c:v>
                </c:pt>
                <c:pt idx="153">
                  <c:v>0.18228772380900229</c:v>
                </c:pt>
                <c:pt idx="154">
                  <c:v>0.18428820786877367</c:v>
                </c:pt>
                <c:pt idx="155">
                  <c:v>0.18452635536578543</c:v>
                </c:pt>
                <c:pt idx="156">
                  <c:v>0.18809056395614707</c:v>
                </c:pt>
                <c:pt idx="157">
                  <c:v>0.18999909875097984</c:v>
                </c:pt>
                <c:pt idx="158">
                  <c:v>0.1922021291658163</c:v>
                </c:pt>
                <c:pt idx="159">
                  <c:v>0.19435018857677969</c:v>
                </c:pt>
                <c:pt idx="160">
                  <c:v>0.19639348364827186</c:v>
                </c:pt>
                <c:pt idx="161">
                  <c:v>0.19871734849047754</c:v>
                </c:pt>
                <c:pt idx="162">
                  <c:v>0.2007756574155172</c:v>
                </c:pt>
                <c:pt idx="163">
                  <c:v>0.20298578149920268</c:v>
                </c:pt>
                <c:pt idx="164">
                  <c:v>0.20528791514577918</c:v>
                </c:pt>
                <c:pt idx="165">
                  <c:v>0.20794921578697709</c:v>
                </c:pt>
                <c:pt idx="166">
                  <c:v>0.21018981802786058</c:v>
                </c:pt>
                <c:pt idx="167">
                  <c:v>0.21279580278726032</c:v>
                </c:pt>
                <c:pt idx="168">
                  <c:v>0.21539220136284634</c:v>
                </c:pt>
                <c:pt idx="169">
                  <c:v>0.21811971692919616</c:v>
                </c:pt>
                <c:pt idx="170">
                  <c:v>0.21802893930203232</c:v>
                </c:pt>
                <c:pt idx="171">
                  <c:v>0.22348092884322443</c:v>
                </c:pt>
                <c:pt idx="172">
                  <c:v>0.22629717162971438</c:v>
                </c:pt>
                <c:pt idx="173">
                  <c:v>0.22913023571665073</c:v>
                </c:pt>
                <c:pt idx="174">
                  <c:v>0.23219258710094354</c:v>
                </c:pt>
                <c:pt idx="175">
                  <c:v>0.23512692849801559</c:v>
                </c:pt>
                <c:pt idx="176">
                  <c:v>0.23833168635750424</c:v>
                </c:pt>
                <c:pt idx="177">
                  <c:v>0.24149922142814975</c:v>
                </c:pt>
                <c:pt idx="178">
                  <c:v>0.24170148863315602</c:v>
                </c:pt>
                <c:pt idx="179">
                  <c:v>0.24825352241848694</c:v>
                </c:pt>
                <c:pt idx="180">
                  <c:v>0.25183544058759599</c:v>
                </c:pt>
                <c:pt idx="181">
                  <c:v>0.25517535306124328</c:v>
                </c:pt>
                <c:pt idx="182">
                  <c:v>0.25914907107196705</c:v>
                </c:pt>
                <c:pt idx="183">
                  <c:v>0.26297414578714051</c:v>
                </c:pt>
                <c:pt idx="184">
                  <c:v>0.26686410581415593</c:v>
                </c:pt>
                <c:pt idx="185">
                  <c:v>0.2668477927716687</c:v>
                </c:pt>
                <c:pt idx="186">
                  <c:v>0.27514254560562568</c:v>
                </c:pt>
                <c:pt idx="187">
                  <c:v>0.27942569944172158</c:v>
                </c:pt>
                <c:pt idx="188">
                  <c:v>0.28375568430058723</c:v>
                </c:pt>
                <c:pt idx="189">
                  <c:v>0.28856004271631369</c:v>
                </c:pt>
                <c:pt idx="190">
                  <c:v>0.29317453538590627</c:v>
                </c:pt>
                <c:pt idx="191">
                  <c:v>0.29798709525814404</c:v>
                </c:pt>
                <c:pt idx="192">
                  <c:v>0.30305020602431182</c:v>
                </c:pt>
                <c:pt idx="193">
                  <c:v>0.30318755842879364</c:v>
                </c:pt>
                <c:pt idx="194">
                  <c:v>0.31354729341485027</c:v>
                </c:pt>
                <c:pt idx="195">
                  <c:v>0.31934940283845037</c:v>
                </c:pt>
                <c:pt idx="196">
                  <c:v>0.32474376286820616</c:v>
                </c:pt>
                <c:pt idx="197">
                  <c:v>0.33064824392427061</c:v>
                </c:pt>
                <c:pt idx="198">
                  <c:v>0.33688567313410334</c:v>
                </c:pt>
                <c:pt idx="199">
                  <c:v>0.34313849132104063</c:v>
                </c:pt>
                <c:pt idx="200">
                  <c:v>0.34967935908648001</c:v>
                </c:pt>
                <c:pt idx="201">
                  <c:v>0.35257198400420764</c:v>
                </c:pt>
                <c:pt idx="202">
                  <c:v>0.36343770823737609</c:v>
                </c:pt>
                <c:pt idx="203">
                  <c:v>0.37092338711792727</c:v>
                </c:pt>
                <c:pt idx="204">
                  <c:v>0.37849028013006275</c:v>
                </c:pt>
                <c:pt idx="205">
                  <c:v>0.38624434292280291</c:v>
                </c:pt>
                <c:pt idx="206">
                  <c:v>0.39391048405345269</c:v>
                </c:pt>
                <c:pt idx="207">
                  <c:v>0.40237236896678158</c:v>
                </c:pt>
                <c:pt idx="208">
                  <c:v>0.41105493564270035</c:v>
                </c:pt>
                <c:pt idx="209">
                  <c:v>0.41964906012775888</c:v>
                </c:pt>
                <c:pt idx="210">
                  <c:v>0.42858140229397163</c:v>
                </c:pt>
                <c:pt idx="211">
                  <c:v>0.43810580822665585</c:v>
                </c:pt>
                <c:pt idx="212">
                  <c:v>0.44798536731199529</c:v>
                </c:pt>
                <c:pt idx="213">
                  <c:v>0.45703417630799703</c:v>
                </c:pt>
                <c:pt idx="214">
                  <c:v>0.46734135435305718</c:v>
                </c:pt>
                <c:pt idx="215">
                  <c:v>0.47758296784821203</c:v>
                </c:pt>
                <c:pt idx="216">
                  <c:v>0.47781149963102254</c:v>
                </c:pt>
                <c:pt idx="217">
                  <c:v>0.5</c:v>
                </c:pt>
                <c:pt idx="218">
                  <c:v>0.51293534368850513</c:v>
                </c:pt>
                <c:pt idx="219">
                  <c:v>0.52386879035692913</c:v>
                </c:pt>
                <c:pt idx="220">
                  <c:v>0.53648527673840363</c:v>
                </c:pt>
                <c:pt idx="221">
                  <c:v>0.54932821816081101</c:v>
                </c:pt>
                <c:pt idx="222">
                  <c:v>0.56193696039312413</c:v>
                </c:pt>
                <c:pt idx="223">
                  <c:v>0.57481038989534805</c:v>
                </c:pt>
                <c:pt idx="224">
                  <c:v>0.57599744589157931</c:v>
                </c:pt>
                <c:pt idx="225">
                  <c:v>0.60119445249793713</c:v>
                </c:pt>
                <c:pt idx="226">
                  <c:v>0.61515453515781227</c:v>
                </c:pt>
                <c:pt idx="227">
                  <c:v>0.62919927039276868</c:v>
                </c:pt>
                <c:pt idx="228">
                  <c:v>0.64310503872385483</c:v>
                </c:pt>
                <c:pt idx="229">
                  <c:v>0.6571613789705768</c:v>
                </c:pt>
                <c:pt idx="230">
                  <c:v>0.67182846775757277</c:v>
                </c:pt>
                <c:pt idx="231">
                  <c:v>0.68649643643769176</c:v>
                </c:pt>
                <c:pt idx="232">
                  <c:v>0.68965113638733544</c:v>
                </c:pt>
                <c:pt idx="233">
                  <c:v>0.71655042855670836</c:v>
                </c:pt>
                <c:pt idx="234">
                  <c:v>0.73176968677414633</c:v>
                </c:pt>
                <c:pt idx="235">
                  <c:v>0.74708124966520373</c:v>
                </c:pt>
                <c:pt idx="236">
                  <c:v>0.76285234443943128</c:v>
                </c:pt>
                <c:pt idx="237">
                  <c:v>0.77862807497003816</c:v>
                </c:pt>
                <c:pt idx="238">
                  <c:v>0.79475402295044306</c:v>
                </c:pt>
                <c:pt idx="239">
                  <c:v>0.81107165876615239</c:v>
                </c:pt>
                <c:pt idx="240">
                  <c:v>0.81616224382254132</c:v>
                </c:pt>
                <c:pt idx="241">
                  <c:v>0.84352674571036979</c:v>
                </c:pt>
                <c:pt idx="242">
                  <c:v>0.86039587341116519</c:v>
                </c:pt>
                <c:pt idx="243">
                  <c:v>0.8771513064439137</c:v>
                </c:pt>
                <c:pt idx="244">
                  <c:v>0.8940866417339951</c:v>
                </c:pt>
                <c:pt idx="245">
                  <c:v>0.97618380148196382</c:v>
                </c:pt>
                <c:pt idx="246">
                  <c:v>1.0568335883745839</c:v>
                </c:pt>
                <c:pt idx="247">
                  <c:v>1.1042057899693904</c:v>
                </c:pt>
                <c:pt idx="248">
                  <c:v>1.1150208934281087</c:v>
                </c:pt>
                <c:pt idx="249">
                  <c:v>1.1211118771642941</c:v>
                </c:pt>
                <c:pt idx="250">
                  <c:v>1.1219767103212683</c:v>
                </c:pt>
                <c:pt idx="251">
                  <c:v>1.1227789057925504</c:v>
                </c:pt>
                <c:pt idx="252">
                  <c:v>1.1231267820184034</c:v>
                </c:pt>
                <c:pt idx="253">
                  <c:v>1.1231612273153133</c:v>
                </c:pt>
                <c:pt idx="254">
                  <c:v>1.1231147992564294</c:v>
                </c:pt>
                <c:pt idx="255">
                  <c:v>1.1230885837432656</c:v>
                </c:pt>
              </c:numCache>
            </c:numRef>
          </c:yVal>
          <c:smooth val="1"/>
        </c:ser>
        <c:ser>
          <c:idx val="22"/>
          <c:order val="22"/>
          <c:tx>
            <c:strRef>
              <c:f>'LCR Long-Term Retardance'!$Z$3</c:f>
              <c:strCache>
                <c:ptCount val="1"/>
                <c:pt idx="0">
                  <c:v>Retardance After 22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Retardance'!$Z$4:$Z$259</c:f>
              <c:numCache>
                <c:formatCode>0.0000</c:formatCode>
                <c:ptCount val="256"/>
                <c:pt idx="0">
                  <c:v>7.1278663354883169E-3</c:v>
                </c:pt>
                <c:pt idx="1">
                  <c:v>6.7295088444771136E-3</c:v>
                </c:pt>
                <c:pt idx="2">
                  <c:v>7.2068612992809344E-3</c:v>
                </c:pt>
                <c:pt idx="3">
                  <c:v>7.1871939011952614E-3</c:v>
                </c:pt>
                <c:pt idx="4">
                  <c:v>8.0510972640963855E-3</c:v>
                </c:pt>
                <c:pt idx="5">
                  <c:v>7.6637624400195184E-3</c:v>
                </c:pt>
                <c:pt idx="6">
                  <c:v>8.5623560318276778E-3</c:v>
                </c:pt>
                <c:pt idx="7">
                  <c:v>8.7261276756709603E-3</c:v>
                </c:pt>
                <c:pt idx="8">
                  <c:v>7.7919839198306107E-3</c:v>
                </c:pt>
                <c:pt idx="9">
                  <c:v>7.8010620165833017E-3</c:v>
                </c:pt>
                <c:pt idx="10">
                  <c:v>9.1304720402492056E-3</c:v>
                </c:pt>
                <c:pt idx="11">
                  <c:v>8.7907829197958667E-3</c:v>
                </c:pt>
                <c:pt idx="12">
                  <c:v>8.6609902737881904E-3</c:v>
                </c:pt>
                <c:pt idx="13">
                  <c:v>9.2383764606038775E-3</c:v>
                </c:pt>
                <c:pt idx="14">
                  <c:v>9.6799243249601312E-3</c:v>
                </c:pt>
                <c:pt idx="15">
                  <c:v>9.4729395099162166E-3</c:v>
                </c:pt>
                <c:pt idx="16">
                  <c:v>9.8682425757651068E-3</c:v>
                </c:pt>
                <c:pt idx="17">
                  <c:v>1.021372823656511E-2</c:v>
                </c:pt>
                <c:pt idx="18">
                  <c:v>1.0038943777763397E-2</c:v>
                </c:pt>
                <c:pt idx="19">
                  <c:v>1.0371932388025458E-2</c:v>
                </c:pt>
                <c:pt idx="20">
                  <c:v>1.025523385000403E-2</c:v>
                </c:pt>
                <c:pt idx="21">
                  <c:v>1.0962654573676442E-2</c:v>
                </c:pt>
                <c:pt idx="22">
                  <c:v>1.035143399361171E-2</c:v>
                </c:pt>
                <c:pt idx="23">
                  <c:v>1.0614830330898953E-2</c:v>
                </c:pt>
                <c:pt idx="24">
                  <c:v>1.0654775760068628E-2</c:v>
                </c:pt>
                <c:pt idx="25">
                  <c:v>1.1218035559571184E-2</c:v>
                </c:pt>
                <c:pt idx="26">
                  <c:v>1.1249551212370076E-2</c:v>
                </c:pt>
                <c:pt idx="27">
                  <c:v>1.1412032033334352E-2</c:v>
                </c:pt>
                <c:pt idx="28">
                  <c:v>1.2445012473783401E-2</c:v>
                </c:pt>
                <c:pt idx="29">
                  <c:v>1.1868291307039282E-2</c:v>
                </c:pt>
                <c:pt idx="30">
                  <c:v>1.2479110347471963E-2</c:v>
                </c:pt>
                <c:pt idx="31">
                  <c:v>1.2456388781463212E-2</c:v>
                </c:pt>
                <c:pt idx="32">
                  <c:v>1.3190956232602059E-2</c:v>
                </c:pt>
                <c:pt idx="33">
                  <c:v>1.3233843589755474E-2</c:v>
                </c:pt>
                <c:pt idx="34">
                  <c:v>1.3618967523950642E-2</c:v>
                </c:pt>
                <c:pt idx="35">
                  <c:v>1.3978326016590784E-2</c:v>
                </c:pt>
                <c:pt idx="36">
                  <c:v>1.3978326016590784E-2</c:v>
                </c:pt>
                <c:pt idx="37">
                  <c:v>1.4742987711639007E-2</c:v>
                </c:pt>
                <c:pt idx="38">
                  <c:v>1.4709309363341475E-2</c:v>
                </c:pt>
                <c:pt idx="39">
                  <c:v>1.4810115311364289E-2</c:v>
                </c:pt>
                <c:pt idx="40">
                  <c:v>1.5629500601655653E-2</c:v>
                </c:pt>
                <c:pt idx="41">
                  <c:v>1.5930387478830396E-2</c:v>
                </c:pt>
                <c:pt idx="42">
                  <c:v>1.5629500601655653E-2</c:v>
                </c:pt>
                <c:pt idx="43">
                  <c:v>1.6661050751743438E-2</c:v>
                </c:pt>
                <c:pt idx="44">
                  <c:v>1.6446972678701537E-2</c:v>
                </c:pt>
                <c:pt idx="45">
                  <c:v>1.6981300083472074E-2</c:v>
                </c:pt>
                <c:pt idx="46">
                  <c:v>1.7201116554098093E-2</c:v>
                </c:pt>
                <c:pt idx="47">
                  <c:v>1.757214928959203E-2</c:v>
                </c:pt>
                <c:pt idx="48">
                  <c:v>1.8139935182138193E-2</c:v>
                </c:pt>
                <c:pt idx="49">
                  <c:v>1.8026229434324779E-2</c:v>
                </c:pt>
                <c:pt idx="50">
                  <c:v>1.8961763358575408E-2</c:v>
                </c:pt>
                <c:pt idx="51">
                  <c:v>1.9511104216652145E-2</c:v>
                </c:pt>
                <c:pt idx="52">
                  <c:v>2.010553940186054E-2</c:v>
                </c:pt>
                <c:pt idx="53">
                  <c:v>2.0351027813834282E-2</c:v>
                </c:pt>
                <c:pt idx="54">
                  <c:v>2.1134319333446294E-2</c:v>
                </c:pt>
                <c:pt idx="55">
                  <c:v>2.1516983711883656E-2</c:v>
                </c:pt>
                <c:pt idx="56">
                  <c:v>2.1749896338187916E-2</c:v>
                </c:pt>
                <c:pt idx="57">
                  <c:v>2.2112351725104035E-2</c:v>
                </c:pt>
                <c:pt idx="58">
                  <c:v>2.2863619759386441E-2</c:v>
                </c:pt>
                <c:pt idx="59">
                  <c:v>2.3321718669179505E-2</c:v>
                </c:pt>
                <c:pt idx="60">
                  <c:v>2.3937765788626549E-2</c:v>
                </c:pt>
                <c:pt idx="61">
                  <c:v>2.4639571708769181E-2</c:v>
                </c:pt>
                <c:pt idx="62">
                  <c:v>2.5218059176912271E-2</c:v>
                </c:pt>
                <c:pt idx="63">
                  <c:v>2.5772650821677418E-2</c:v>
                </c:pt>
                <c:pt idx="64">
                  <c:v>2.6765577291264647E-2</c:v>
                </c:pt>
                <c:pt idx="65">
                  <c:v>2.7192444784779383E-2</c:v>
                </c:pt>
                <c:pt idx="66">
                  <c:v>2.8140824431516383E-2</c:v>
                </c:pt>
                <c:pt idx="67">
                  <c:v>2.8916234921018098E-2</c:v>
                </c:pt>
                <c:pt idx="68">
                  <c:v>2.969078599032993E-2</c:v>
                </c:pt>
                <c:pt idx="69">
                  <c:v>3.044819966440206E-2</c:v>
                </c:pt>
                <c:pt idx="70">
                  <c:v>3.1258140714499567E-2</c:v>
                </c:pt>
                <c:pt idx="71">
                  <c:v>3.2107830711356061E-2</c:v>
                </c:pt>
                <c:pt idx="72">
                  <c:v>3.1925401816003632E-2</c:v>
                </c:pt>
                <c:pt idx="73">
                  <c:v>3.3880968589666806E-2</c:v>
                </c:pt>
                <c:pt idx="74">
                  <c:v>3.4652905310195381E-2</c:v>
                </c:pt>
                <c:pt idx="75">
                  <c:v>3.5198137955476473E-2</c:v>
                </c:pt>
                <c:pt idx="76">
                  <c:v>3.5737183109690124E-2</c:v>
                </c:pt>
                <c:pt idx="77">
                  <c:v>3.6213213695357863E-2</c:v>
                </c:pt>
                <c:pt idx="78">
                  <c:v>3.679392173757326E-2</c:v>
                </c:pt>
                <c:pt idx="79">
                  <c:v>3.7331352476723458E-2</c:v>
                </c:pt>
                <c:pt idx="80">
                  <c:v>3.7484058807801014E-2</c:v>
                </c:pt>
                <c:pt idx="81">
                  <c:v>3.8467719672113966E-2</c:v>
                </c:pt>
                <c:pt idx="82">
                  <c:v>3.9262000379043656E-2</c:v>
                </c:pt>
                <c:pt idx="83">
                  <c:v>3.9761317398225693E-2</c:v>
                </c:pt>
                <c:pt idx="84">
                  <c:v>4.0490159336399843E-2</c:v>
                </c:pt>
                <c:pt idx="85">
                  <c:v>4.1051572702930576E-2</c:v>
                </c:pt>
                <c:pt idx="86">
                  <c:v>4.1749813360976835E-2</c:v>
                </c:pt>
                <c:pt idx="87">
                  <c:v>4.1768665330561242E-2</c:v>
                </c:pt>
                <c:pt idx="88">
                  <c:v>4.3003372242080423E-2</c:v>
                </c:pt>
                <c:pt idx="89">
                  <c:v>4.3779281638066492E-2</c:v>
                </c:pt>
                <c:pt idx="90">
                  <c:v>4.4411474191178739E-2</c:v>
                </c:pt>
                <c:pt idx="91">
                  <c:v>4.5033429158259843E-2</c:v>
                </c:pt>
                <c:pt idx="92">
                  <c:v>4.5846276809289731E-2</c:v>
                </c:pt>
                <c:pt idx="93">
                  <c:v>4.6732973897888462E-2</c:v>
                </c:pt>
                <c:pt idx="94">
                  <c:v>4.73874186071815E-2</c:v>
                </c:pt>
                <c:pt idx="95">
                  <c:v>4.7506979940514865E-2</c:v>
                </c:pt>
                <c:pt idx="96">
                  <c:v>4.9161457578566291E-2</c:v>
                </c:pt>
                <c:pt idx="97">
                  <c:v>4.9885961887395601E-2</c:v>
                </c:pt>
                <c:pt idx="98">
                  <c:v>5.0820383879701565E-2</c:v>
                </c:pt>
                <c:pt idx="99">
                  <c:v>5.1792753365512915E-2</c:v>
                </c:pt>
                <c:pt idx="100">
                  <c:v>5.2693153332774814E-2</c:v>
                </c:pt>
                <c:pt idx="101">
                  <c:v>5.368249778422917E-2</c:v>
                </c:pt>
                <c:pt idx="102">
                  <c:v>5.4719265187031345E-2</c:v>
                </c:pt>
                <c:pt idx="103">
                  <c:v>5.4630838419488958E-2</c:v>
                </c:pt>
                <c:pt idx="104">
                  <c:v>5.6743304671336273E-2</c:v>
                </c:pt>
                <c:pt idx="105">
                  <c:v>5.7844965933398461E-2</c:v>
                </c:pt>
                <c:pt idx="106">
                  <c:v>5.8924475840007186E-2</c:v>
                </c:pt>
                <c:pt idx="107">
                  <c:v>6.011334245072341E-2</c:v>
                </c:pt>
                <c:pt idx="108">
                  <c:v>6.1305084735692454E-2</c:v>
                </c:pt>
                <c:pt idx="109">
                  <c:v>6.2511226223521663E-2</c:v>
                </c:pt>
                <c:pt idx="110">
                  <c:v>6.3679721758555519E-2</c:v>
                </c:pt>
                <c:pt idx="111">
                  <c:v>6.4709228770376423E-2</c:v>
                </c:pt>
                <c:pt idx="112">
                  <c:v>6.6311414544992189E-2</c:v>
                </c:pt>
                <c:pt idx="113">
                  <c:v>6.7796241268801419E-2</c:v>
                </c:pt>
                <c:pt idx="114">
                  <c:v>6.9203675320607477E-2</c:v>
                </c:pt>
                <c:pt idx="115">
                  <c:v>7.0792749654770906E-2</c:v>
                </c:pt>
                <c:pt idx="116">
                  <c:v>7.2368446210318099E-2</c:v>
                </c:pt>
                <c:pt idx="117">
                  <c:v>7.3981311001608416E-2</c:v>
                </c:pt>
                <c:pt idx="118">
                  <c:v>7.3910873442623509E-2</c:v>
                </c:pt>
                <c:pt idx="119">
                  <c:v>7.7445571257716436E-2</c:v>
                </c:pt>
                <c:pt idx="120">
                  <c:v>7.9148043457073991E-2</c:v>
                </c:pt>
                <c:pt idx="121">
                  <c:v>8.1069568098156408E-2</c:v>
                </c:pt>
                <c:pt idx="122">
                  <c:v>8.3040551485302677E-2</c:v>
                </c:pt>
                <c:pt idx="123">
                  <c:v>8.5145380891887903E-2</c:v>
                </c:pt>
                <c:pt idx="124">
                  <c:v>8.7364551568125781E-2</c:v>
                </c:pt>
                <c:pt idx="125">
                  <c:v>8.9557577162027627E-2</c:v>
                </c:pt>
                <c:pt idx="126">
                  <c:v>8.9713277910003886E-2</c:v>
                </c:pt>
                <c:pt idx="127">
                  <c:v>9.441223859055814E-2</c:v>
                </c:pt>
                <c:pt idx="128">
                  <c:v>9.7080449242952241E-2</c:v>
                </c:pt>
                <c:pt idx="129">
                  <c:v>9.9804370199144149E-2</c:v>
                </c:pt>
                <c:pt idx="130">
                  <c:v>0.10275168065752427</c:v>
                </c:pt>
                <c:pt idx="131">
                  <c:v>0.10566143495250155</c:v>
                </c:pt>
                <c:pt idx="132">
                  <c:v>0.1089511900200726</c:v>
                </c:pt>
                <c:pt idx="133">
                  <c:v>0.11228654137898518</c:v>
                </c:pt>
                <c:pt idx="134">
                  <c:v>0.1141068405387835</c:v>
                </c:pt>
                <c:pt idx="135">
                  <c:v>0.11970157740894104</c:v>
                </c:pt>
                <c:pt idx="136">
                  <c:v>0.12376853738163683</c:v>
                </c:pt>
                <c:pt idx="137">
                  <c:v>0.1280277685735699</c:v>
                </c:pt>
                <c:pt idx="138">
                  <c:v>0.13263577547918545</c:v>
                </c:pt>
                <c:pt idx="139">
                  <c:v>0.13765849589979864</c:v>
                </c:pt>
                <c:pt idx="140">
                  <c:v>0.14286591595033926</c:v>
                </c:pt>
                <c:pt idx="141">
                  <c:v>0.14297163850630099</c:v>
                </c:pt>
                <c:pt idx="142">
                  <c:v>0.15483394336725889</c:v>
                </c:pt>
                <c:pt idx="143">
                  <c:v>0.16156175224255995</c:v>
                </c:pt>
                <c:pt idx="144">
                  <c:v>0.16897539941900919</c:v>
                </c:pt>
                <c:pt idx="145">
                  <c:v>0.17049710501539331</c:v>
                </c:pt>
                <c:pt idx="146">
                  <c:v>0.17212022055800905</c:v>
                </c:pt>
                <c:pt idx="147">
                  <c:v>0.17378065246876837</c:v>
                </c:pt>
                <c:pt idx="148">
                  <c:v>0.17530157690862977</c:v>
                </c:pt>
                <c:pt idx="149">
                  <c:v>0.17543263620843799</c:v>
                </c:pt>
                <c:pt idx="150">
                  <c:v>0.17880174335624255</c:v>
                </c:pt>
                <c:pt idx="151">
                  <c:v>0.18057938919803618</c:v>
                </c:pt>
                <c:pt idx="152">
                  <c:v>0.18236295370322719</c:v>
                </c:pt>
                <c:pt idx="153">
                  <c:v>0.18412295216026228</c:v>
                </c:pt>
                <c:pt idx="154">
                  <c:v>0.18604546446046663</c:v>
                </c:pt>
                <c:pt idx="155">
                  <c:v>0.18794373972325604</c:v>
                </c:pt>
                <c:pt idx="156">
                  <c:v>0.18992123186362767</c:v>
                </c:pt>
                <c:pt idx="157">
                  <c:v>0.19002450953655936</c:v>
                </c:pt>
                <c:pt idx="158">
                  <c:v>0.19395745534686085</c:v>
                </c:pt>
                <c:pt idx="159">
                  <c:v>0.19595806592565346</c:v>
                </c:pt>
                <c:pt idx="160">
                  <c:v>0.19812348185578904</c:v>
                </c:pt>
                <c:pt idx="161">
                  <c:v>0.20027150985045908</c:v>
                </c:pt>
                <c:pt idx="162">
                  <c:v>0.2024609139385399</c:v>
                </c:pt>
                <c:pt idx="163">
                  <c:v>0.20471982363838226</c:v>
                </c:pt>
                <c:pt idx="164">
                  <c:v>0.20712621207626064</c:v>
                </c:pt>
                <c:pt idx="165">
                  <c:v>0.20736089619731862</c:v>
                </c:pt>
                <c:pt idx="166">
                  <c:v>0.21182406357147357</c:v>
                </c:pt>
                <c:pt idx="167">
                  <c:v>0.21438599494511082</c:v>
                </c:pt>
                <c:pt idx="168">
                  <c:v>0.21695947156888856</c:v>
                </c:pt>
                <c:pt idx="169">
                  <c:v>0.21954504084880072</c:v>
                </c:pt>
                <c:pt idx="170">
                  <c:v>0.22222677374216843</c:v>
                </c:pt>
                <c:pt idx="171">
                  <c:v>0.22498473122899759</c:v>
                </c:pt>
                <c:pt idx="172">
                  <c:v>0.22774860169917086</c:v>
                </c:pt>
                <c:pt idx="173">
                  <c:v>0.22882324138885882</c:v>
                </c:pt>
                <c:pt idx="174">
                  <c:v>0.23367801440691041</c:v>
                </c:pt>
                <c:pt idx="175">
                  <c:v>0.23669971962498529</c:v>
                </c:pt>
                <c:pt idx="176">
                  <c:v>0.2398466972719836</c:v>
                </c:pt>
                <c:pt idx="177">
                  <c:v>0.24299014918384423</c:v>
                </c:pt>
                <c:pt idx="178">
                  <c:v>0.24637098004289848</c:v>
                </c:pt>
                <c:pt idx="179">
                  <c:v>0.24977817902372496</c:v>
                </c:pt>
                <c:pt idx="180">
                  <c:v>0.25319861493501422</c:v>
                </c:pt>
                <c:pt idx="181">
                  <c:v>0.25658627096289321</c:v>
                </c:pt>
                <c:pt idx="182">
                  <c:v>0.26047225623985726</c:v>
                </c:pt>
                <c:pt idx="183">
                  <c:v>0.26420605903039163</c:v>
                </c:pt>
                <c:pt idx="184">
                  <c:v>0.26805822504602433</c:v>
                </c:pt>
                <c:pt idx="185">
                  <c:v>0.2721427670226409</c:v>
                </c:pt>
                <c:pt idx="186">
                  <c:v>0.27627719577963106</c:v>
                </c:pt>
                <c:pt idx="187">
                  <c:v>0.28045767592856458</c:v>
                </c:pt>
                <c:pt idx="188">
                  <c:v>0.28489132279888135</c:v>
                </c:pt>
                <c:pt idx="189">
                  <c:v>0.2892394372956506</c:v>
                </c:pt>
                <c:pt idx="190">
                  <c:v>0.29389617695889442</c:v>
                </c:pt>
                <c:pt idx="191">
                  <c:v>0.29869250090119592</c:v>
                </c:pt>
                <c:pt idx="192">
                  <c:v>0.30354247382924238</c:v>
                </c:pt>
                <c:pt idx="193">
                  <c:v>0.30848853311698438</c:v>
                </c:pt>
                <c:pt idx="194">
                  <c:v>0.3137855217784612</c:v>
                </c:pt>
                <c:pt idx="195">
                  <c:v>0.31893100021458731</c:v>
                </c:pt>
                <c:pt idx="196">
                  <c:v>0.31910490590870794</c:v>
                </c:pt>
                <c:pt idx="197">
                  <c:v>0.33014776401663076</c:v>
                </c:pt>
                <c:pt idx="198">
                  <c:v>0.33589102013755706</c:v>
                </c:pt>
                <c:pt idx="199">
                  <c:v>0.3418026236338233</c:v>
                </c:pt>
                <c:pt idx="200">
                  <c:v>0.34797779607740509</c:v>
                </c:pt>
                <c:pt idx="201">
                  <c:v>0.35418109780849122</c:v>
                </c:pt>
                <c:pt idx="202">
                  <c:v>0.36051283886032087</c:v>
                </c:pt>
                <c:pt idx="203">
                  <c:v>0.36710797649886256</c:v>
                </c:pt>
                <c:pt idx="204">
                  <c:v>0.36720995079812663</c:v>
                </c:pt>
                <c:pt idx="205">
                  <c:v>0.38105186696578386</c:v>
                </c:pt>
                <c:pt idx="206">
                  <c:v>0.38801749931308144</c:v>
                </c:pt>
                <c:pt idx="207">
                  <c:v>0.39536287838982076</c:v>
                </c:pt>
                <c:pt idx="208">
                  <c:v>0.40221484168719535</c:v>
                </c:pt>
                <c:pt idx="209">
                  <c:v>0.40874766034668764</c:v>
                </c:pt>
                <c:pt idx="210">
                  <c:v>0.41599943762532804</c:v>
                </c:pt>
                <c:pt idx="211">
                  <c:v>0.42312291191406121</c:v>
                </c:pt>
                <c:pt idx="212">
                  <c:v>0.42238349263689673</c:v>
                </c:pt>
                <c:pt idx="213">
                  <c:v>0.43548438235396236</c:v>
                </c:pt>
                <c:pt idx="214">
                  <c:v>0.43889279517763646</c:v>
                </c:pt>
                <c:pt idx="215">
                  <c:v>0.44288468514847829</c:v>
                </c:pt>
                <c:pt idx="216">
                  <c:v>0.44288468514847829</c:v>
                </c:pt>
                <c:pt idx="217">
                  <c:v>0.44210378800740502</c:v>
                </c:pt>
                <c:pt idx="218">
                  <c:v>0.43963403134903301</c:v>
                </c:pt>
                <c:pt idx="219">
                  <c:v>0.43565932885135739</c:v>
                </c:pt>
                <c:pt idx="220">
                  <c:v>0.5</c:v>
                </c:pt>
                <c:pt idx="221">
                  <c:v>0.58017441163587802</c:v>
                </c:pt>
                <c:pt idx="222">
                  <c:v>0.58908818133479957</c:v>
                </c:pt>
                <c:pt idx="223">
                  <c:v>0.59889549597592651</c:v>
                </c:pt>
                <c:pt idx="224">
                  <c:v>0.6095431759510187</c:v>
                </c:pt>
                <c:pt idx="225">
                  <c:v>0.62074035047266796</c:v>
                </c:pt>
                <c:pt idx="226">
                  <c:v>0.63257691158739748</c:v>
                </c:pt>
                <c:pt idx="227">
                  <c:v>0.64508183980380696</c:v>
                </c:pt>
                <c:pt idx="228">
                  <c:v>0.64768105867842685</c:v>
                </c:pt>
                <c:pt idx="229">
                  <c:v>0.67089335578546949</c:v>
                </c:pt>
                <c:pt idx="230">
                  <c:v>0.68456985309371143</c:v>
                </c:pt>
                <c:pt idx="231">
                  <c:v>0.69831629908860238</c:v>
                </c:pt>
                <c:pt idx="232">
                  <c:v>0.71225318239596336</c:v>
                </c:pt>
                <c:pt idx="233">
                  <c:v>0.72682346122297958</c:v>
                </c:pt>
                <c:pt idx="234">
                  <c:v>0.7414751565409945</c:v>
                </c:pt>
                <c:pt idx="235">
                  <c:v>0.75630198269793047</c:v>
                </c:pt>
                <c:pt idx="236">
                  <c:v>0.76080684634152196</c:v>
                </c:pt>
                <c:pt idx="237">
                  <c:v>0.78701000624004491</c:v>
                </c:pt>
                <c:pt idx="238">
                  <c:v>0.80252968253744394</c:v>
                </c:pt>
                <c:pt idx="239">
                  <c:v>0.81843670547819691</c:v>
                </c:pt>
                <c:pt idx="240">
                  <c:v>0.83422046459850674</c:v>
                </c:pt>
                <c:pt idx="241">
                  <c:v>0.85032598745294519</c:v>
                </c:pt>
                <c:pt idx="242">
                  <c:v>0.86678983687936073</c:v>
                </c:pt>
                <c:pt idx="243">
                  <c:v>0.88307885170659239</c:v>
                </c:pt>
                <c:pt idx="244">
                  <c:v>0.88757573260547606</c:v>
                </c:pt>
                <c:pt idx="245">
                  <c:v>0.97827949041909568</c:v>
                </c:pt>
                <c:pt idx="246">
                  <c:v>1.0529387543346578</c:v>
                </c:pt>
                <c:pt idx="247">
                  <c:v>1.100411852735274</c:v>
                </c:pt>
                <c:pt idx="248">
                  <c:v>1.1135095459066797</c:v>
                </c:pt>
                <c:pt idx="249">
                  <c:v>1.1162844253471851</c:v>
                </c:pt>
                <c:pt idx="250">
                  <c:v>1.1172384539673756</c:v>
                </c:pt>
                <c:pt idx="251">
                  <c:v>1.1175755301956143</c:v>
                </c:pt>
                <c:pt idx="252">
                  <c:v>1.1175141218568088</c:v>
                </c:pt>
                <c:pt idx="253">
                  <c:v>1.117820244886895</c:v>
                </c:pt>
                <c:pt idx="254">
                  <c:v>1.1177892660946749</c:v>
                </c:pt>
                <c:pt idx="255">
                  <c:v>1.1179743816223686</c:v>
                </c:pt>
              </c:numCache>
            </c:numRef>
          </c:yVal>
          <c:smooth val="1"/>
        </c:ser>
        <c:ser>
          <c:idx val="23"/>
          <c:order val="23"/>
          <c:tx>
            <c:strRef>
              <c:f>'LCR Long-Term Retardance'!$AA$3</c:f>
              <c:strCache>
                <c:ptCount val="1"/>
                <c:pt idx="0">
                  <c:v>Retardance After 23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Retardance'!$AA$4:$AA$259</c:f>
              <c:numCache>
                <c:formatCode>0.0000</c:formatCode>
                <c:ptCount val="256"/>
                <c:pt idx="0">
                  <c:v>8.0076637980494633E-3</c:v>
                </c:pt>
                <c:pt idx="1">
                  <c:v>7.1710696918731946E-3</c:v>
                </c:pt>
                <c:pt idx="2">
                  <c:v>8.0236665283960965E-3</c:v>
                </c:pt>
                <c:pt idx="3">
                  <c:v>8.6023239212359714E-3</c:v>
                </c:pt>
                <c:pt idx="4">
                  <c:v>7.588209729722557E-3</c:v>
                </c:pt>
                <c:pt idx="5">
                  <c:v>1.0142282243080477E-2</c:v>
                </c:pt>
                <c:pt idx="6">
                  <c:v>1.0453768749038346E-2</c:v>
                </c:pt>
                <c:pt idx="7">
                  <c:v>1.0750285019462206E-2</c:v>
                </c:pt>
                <c:pt idx="8">
                  <c:v>1.0660389407697923E-2</c:v>
                </c:pt>
                <c:pt idx="9">
                  <c:v>8.3985972549580484E-3</c:v>
                </c:pt>
                <c:pt idx="10">
                  <c:v>1.0696438176712574E-2</c:v>
                </c:pt>
                <c:pt idx="11">
                  <c:v>1.052106000565054E-2</c:v>
                </c:pt>
                <c:pt idx="12">
                  <c:v>1.0453768749038346E-2</c:v>
                </c:pt>
                <c:pt idx="13">
                  <c:v>1.1416026817051967E-2</c:v>
                </c:pt>
                <c:pt idx="14">
                  <c:v>9.3730960921755337E-3</c:v>
                </c:pt>
                <c:pt idx="15">
                  <c:v>9.4276865382194267E-3</c:v>
                </c:pt>
                <c:pt idx="16">
                  <c:v>9.3112997288880197E-3</c:v>
                </c:pt>
                <c:pt idx="17">
                  <c:v>9.7290586714766873E-3</c:v>
                </c:pt>
                <c:pt idx="18">
                  <c:v>1.2235378241487878E-2</c:v>
                </c:pt>
                <c:pt idx="19">
                  <c:v>1.0527156094438083E-2</c:v>
                </c:pt>
                <c:pt idx="20">
                  <c:v>1.0496640298182652E-2</c:v>
                </c:pt>
                <c:pt idx="21">
                  <c:v>1.0945460717358215E-2</c:v>
                </c:pt>
                <c:pt idx="22">
                  <c:v>1.0527156094438083E-2</c:v>
                </c:pt>
                <c:pt idx="23">
                  <c:v>1.3047644207291166E-2</c:v>
                </c:pt>
                <c:pt idx="24">
                  <c:v>1.2235378241487878E-2</c:v>
                </c:pt>
                <c:pt idx="25">
                  <c:v>1.2708762772939293E-2</c:v>
                </c:pt>
                <c:pt idx="26">
                  <c:v>1.3329898734328528E-2</c:v>
                </c:pt>
                <c:pt idx="27">
                  <c:v>1.1399152767229742E-2</c:v>
                </c:pt>
                <c:pt idx="28">
                  <c:v>1.3909576770524968E-2</c:v>
                </c:pt>
                <c:pt idx="29">
                  <c:v>1.4129358494402788E-2</c:v>
                </c:pt>
                <c:pt idx="30">
                  <c:v>1.4183773190121483E-2</c:v>
                </c:pt>
                <c:pt idx="31">
                  <c:v>1.4558997650240161E-2</c:v>
                </c:pt>
                <c:pt idx="32">
                  <c:v>1.3761110703710029E-2</c:v>
                </c:pt>
                <c:pt idx="33">
                  <c:v>1.4523678515410454E-2</c:v>
                </c:pt>
                <c:pt idx="34">
                  <c:v>1.4825547209847542E-2</c:v>
                </c:pt>
                <c:pt idx="35">
                  <c:v>1.5091656703836064E-2</c:v>
                </c:pt>
                <c:pt idx="36">
                  <c:v>1.537406451325268E-2</c:v>
                </c:pt>
                <c:pt idx="37">
                  <c:v>1.5692366364484928E-2</c:v>
                </c:pt>
                <c:pt idx="38">
                  <c:v>1.588352976235562E-2</c:v>
                </c:pt>
                <c:pt idx="39">
                  <c:v>1.4829877074704513E-2</c:v>
                </c:pt>
                <c:pt idx="40">
                  <c:v>1.6634014644512338E-2</c:v>
                </c:pt>
                <c:pt idx="41">
                  <c:v>1.6981755741421342E-2</c:v>
                </c:pt>
                <c:pt idx="42">
                  <c:v>1.7087334620479785E-2</c:v>
                </c:pt>
                <c:pt idx="43">
                  <c:v>1.778005450441867E-2</c:v>
                </c:pt>
                <c:pt idx="44">
                  <c:v>1.6560491362816811E-2</c:v>
                </c:pt>
                <c:pt idx="45">
                  <c:v>1.8130704045067076E-2</c:v>
                </c:pt>
                <c:pt idx="46">
                  <c:v>1.849210911015747E-2</c:v>
                </c:pt>
                <c:pt idx="47">
                  <c:v>1.8038336080958905E-2</c:v>
                </c:pt>
                <c:pt idx="48">
                  <c:v>1.8924874545614374E-2</c:v>
                </c:pt>
                <c:pt idx="49">
                  <c:v>1.8955410034950885E-2</c:v>
                </c:pt>
                <c:pt idx="50">
                  <c:v>1.9700233833446105E-2</c:v>
                </c:pt>
                <c:pt idx="51">
                  <c:v>1.9618501200141573E-2</c:v>
                </c:pt>
                <c:pt idx="52">
                  <c:v>2.0971018727486905E-2</c:v>
                </c:pt>
                <c:pt idx="53">
                  <c:v>2.0949546500449587E-2</c:v>
                </c:pt>
                <c:pt idx="54">
                  <c:v>2.1035304660857984E-2</c:v>
                </c:pt>
                <c:pt idx="55">
                  <c:v>2.1377924952077673E-2</c:v>
                </c:pt>
                <c:pt idx="56">
                  <c:v>2.1962534265674922E-2</c:v>
                </c:pt>
                <c:pt idx="57">
                  <c:v>2.3378428806310945E-2</c:v>
                </c:pt>
                <c:pt idx="58">
                  <c:v>2.2978730672547767E-2</c:v>
                </c:pt>
                <c:pt idx="59">
                  <c:v>2.406739115536893E-2</c:v>
                </c:pt>
                <c:pt idx="60">
                  <c:v>2.44204521773418E-2</c:v>
                </c:pt>
                <c:pt idx="61">
                  <c:v>2.4706070491421796E-2</c:v>
                </c:pt>
                <c:pt idx="62">
                  <c:v>2.5318607264635907E-2</c:v>
                </c:pt>
                <c:pt idx="63">
                  <c:v>2.5996177588948718E-2</c:v>
                </c:pt>
                <c:pt idx="64">
                  <c:v>2.624272886149677E-2</c:v>
                </c:pt>
                <c:pt idx="65">
                  <c:v>2.7364993810042971E-2</c:v>
                </c:pt>
                <c:pt idx="66">
                  <c:v>2.8126718847897626E-2</c:v>
                </c:pt>
                <c:pt idx="67">
                  <c:v>2.9731131752293565E-2</c:v>
                </c:pt>
                <c:pt idx="68">
                  <c:v>2.9506900335793142E-2</c:v>
                </c:pt>
                <c:pt idx="69">
                  <c:v>3.0506285726430497E-2</c:v>
                </c:pt>
                <c:pt idx="70">
                  <c:v>3.1311951020435873E-2</c:v>
                </c:pt>
                <c:pt idx="71">
                  <c:v>3.1556234076804537E-2</c:v>
                </c:pt>
                <c:pt idx="72">
                  <c:v>3.3113410078282411E-2</c:v>
                </c:pt>
                <c:pt idx="73">
                  <c:v>3.4055743867688899E-2</c:v>
                </c:pt>
                <c:pt idx="74">
                  <c:v>3.5362701563273834E-2</c:v>
                </c:pt>
                <c:pt idx="75">
                  <c:v>3.5722823903774244E-2</c:v>
                </c:pt>
                <c:pt idx="76">
                  <c:v>3.6609659292656381E-2</c:v>
                </c:pt>
                <c:pt idx="77">
                  <c:v>3.7038268252148308E-2</c:v>
                </c:pt>
                <c:pt idx="78">
                  <c:v>3.7006816116037705E-2</c:v>
                </c:pt>
                <c:pt idx="79">
                  <c:v>3.8087374146310991E-2</c:v>
                </c:pt>
                <c:pt idx="80">
                  <c:v>3.8679348059502641E-2</c:v>
                </c:pt>
                <c:pt idx="81">
                  <c:v>3.8798015162422407E-2</c:v>
                </c:pt>
                <c:pt idx="82">
                  <c:v>3.9321909838500771E-2</c:v>
                </c:pt>
                <c:pt idx="83">
                  <c:v>3.9973800552678553E-2</c:v>
                </c:pt>
                <c:pt idx="84">
                  <c:v>4.0522792593242679E-2</c:v>
                </c:pt>
                <c:pt idx="85">
                  <c:v>4.0577132310193713E-2</c:v>
                </c:pt>
                <c:pt idx="86">
                  <c:v>4.2442275328629916E-2</c:v>
                </c:pt>
                <c:pt idx="87">
                  <c:v>4.2469780618351452E-2</c:v>
                </c:pt>
                <c:pt idx="88">
                  <c:v>4.3171399133331539E-2</c:v>
                </c:pt>
                <c:pt idx="89">
                  <c:v>4.4381607637765684E-2</c:v>
                </c:pt>
                <c:pt idx="90">
                  <c:v>4.4638440718101899E-2</c:v>
                </c:pt>
                <c:pt idx="91">
                  <c:v>4.543193233302565E-2</c:v>
                </c:pt>
                <c:pt idx="92">
                  <c:v>4.550482846823669E-2</c:v>
                </c:pt>
                <c:pt idx="93">
                  <c:v>4.7315109414471153E-2</c:v>
                </c:pt>
                <c:pt idx="94">
                  <c:v>4.775317627762591E-2</c:v>
                </c:pt>
                <c:pt idx="95">
                  <c:v>4.8448779140764855E-2</c:v>
                </c:pt>
                <c:pt idx="96">
                  <c:v>4.9296317931149324E-2</c:v>
                </c:pt>
                <c:pt idx="97">
                  <c:v>5.0163778531975359E-2</c:v>
                </c:pt>
                <c:pt idx="98">
                  <c:v>5.1533483684675016E-2</c:v>
                </c:pt>
                <c:pt idx="99">
                  <c:v>5.2018704320433214E-2</c:v>
                </c:pt>
                <c:pt idx="100">
                  <c:v>5.2925720960949545E-2</c:v>
                </c:pt>
                <c:pt idx="101">
                  <c:v>5.3912641527137983E-2</c:v>
                </c:pt>
                <c:pt idx="102">
                  <c:v>5.4861036894724609E-2</c:v>
                </c:pt>
                <c:pt idx="103">
                  <c:v>5.6277523285253338E-2</c:v>
                </c:pt>
                <c:pt idx="104">
                  <c:v>5.6980575208517209E-2</c:v>
                </c:pt>
                <c:pt idx="105">
                  <c:v>5.8158670169660469E-2</c:v>
                </c:pt>
                <c:pt idx="106">
                  <c:v>5.9274562443944565E-2</c:v>
                </c:pt>
                <c:pt idx="107">
                  <c:v>5.9336522260469156E-2</c:v>
                </c:pt>
                <c:pt idx="108">
                  <c:v>6.1524272150921287E-2</c:v>
                </c:pt>
                <c:pt idx="109">
                  <c:v>6.2814909858714865E-2</c:v>
                </c:pt>
                <c:pt idx="110">
                  <c:v>6.424004729938125E-2</c:v>
                </c:pt>
                <c:pt idx="111">
                  <c:v>6.540639615279506E-2</c:v>
                </c:pt>
                <c:pt idx="112">
                  <c:v>6.6695156004346279E-2</c:v>
                </c:pt>
                <c:pt idx="113">
                  <c:v>6.8465873765653912E-2</c:v>
                </c:pt>
                <c:pt idx="114">
                  <c:v>6.8157104184319445E-2</c:v>
                </c:pt>
                <c:pt idx="115">
                  <c:v>7.1080203890187155E-2</c:v>
                </c:pt>
                <c:pt idx="116">
                  <c:v>7.2662324534134626E-2</c:v>
                </c:pt>
                <c:pt idx="117">
                  <c:v>7.4428690551232149E-2</c:v>
                </c:pt>
                <c:pt idx="118">
                  <c:v>7.5983668415428154E-2</c:v>
                </c:pt>
                <c:pt idx="119">
                  <c:v>7.6141314093363471E-2</c:v>
                </c:pt>
                <c:pt idx="120">
                  <c:v>7.9686964702879393E-2</c:v>
                </c:pt>
                <c:pt idx="121">
                  <c:v>8.1608414611648986E-2</c:v>
                </c:pt>
                <c:pt idx="122">
                  <c:v>8.3850720163217832E-2</c:v>
                </c:pt>
                <c:pt idx="123">
                  <c:v>8.5906049465054701E-2</c:v>
                </c:pt>
                <c:pt idx="124">
                  <c:v>8.8054542965336741E-2</c:v>
                </c:pt>
                <c:pt idx="125">
                  <c:v>9.0166072674701322E-2</c:v>
                </c:pt>
                <c:pt idx="126">
                  <c:v>9.0346786719726943E-2</c:v>
                </c:pt>
                <c:pt idx="127">
                  <c:v>9.5296610708397511E-2</c:v>
                </c:pt>
                <c:pt idx="128">
                  <c:v>9.7893547395166411E-2</c:v>
                </c:pt>
                <c:pt idx="129">
                  <c:v>0.10036900978976837</c:v>
                </c:pt>
                <c:pt idx="130">
                  <c:v>0.10348283161929621</c:v>
                </c:pt>
                <c:pt idx="131">
                  <c:v>0.10634830189225851</c:v>
                </c:pt>
                <c:pt idx="132">
                  <c:v>0.10963044970957012</c:v>
                </c:pt>
                <c:pt idx="133">
                  <c:v>0.11300425960410201</c:v>
                </c:pt>
                <c:pt idx="134">
                  <c:v>0.11666933844275783</c:v>
                </c:pt>
                <c:pt idx="135">
                  <c:v>0.12054228879934692</c:v>
                </c:pt>
                <c:pt idx="136">
                  <c:v>0.12088605944810919</c:v>
                </c:pt>
                <c:pt idx="137">
                  <c:v>0.12897895086128852</c:v>
                </c:pt>
                <c:pt idx="138">
                  <c:v>0.13360551336852255</c:v>
                </c:pt>
                <c:pt idx="139">
                  <c:v>0.13854578823537789</c:v>
                </c:pt>
                <c:pt idx="140">
                  <c:v>0.14399474762573311</c:v>
                </c:pt>
                <c:pt idx="141">
                  <c:v>0.14978629981782679</c:v>
                </c:pt>
                <c:pt idx="142">
                  <c:v>0.15612568830026899</c:v>
                </c:pt>
                <c:pt idx="143">
                  <c:v>0.15611793284238712</c:v>
                </c:pt>
                <c:pt idx="144">
                  <c:v>0.17030949329815626</c:v>
                </c:pt>
                <c:pt idx="145">
                  <c:v>0.1720072006340041</c:v>
                </c:pt>
                <c:pt idx="146">
                  <c:v>0.17347776047902469</c:v>
                </c:pt>
                <c:pt idx="147">
                  <c:v>0.17356225206103557</c:v>
                </c:pt>
                <c:pt idx="148">
                  <c:v>0.1767802857379257</c:v>
                </c:pt>
                <c:pt idx="149">
                  <c:v>0.17852612320246297</c:v>
                </c:pt>
                <c:pt idx="150">
                  <c:v>0.18042021400443428</c:v>
                </c:pt>
                <c:pt idx="151">
                  <c:v>0.18211318217694011</c:v>
                </c:pt>
                <c:pt idx="152">
                  <c:v>0.18400139411197339</c:v>
                </c:pt>
                <c:pt idx="153">
                  <c:v>0.18575147803919345</c:v>
                </c:pt>
                <c:pt idx="154">
                  <c:v>0.18584651577328468</c:v>
                </c:pt>
                <c:pt idx="155">
                  <c:v>0.18966342247356591</c:v>
                </c:pt>
                <c:pt idx="156">
                  <c:v>0.19171476271089413</c:v>
                </c:pt>
                <c:pt idx="157">
                  <c:v>0.19367657654226933</c:v>
                </c:pt>
                <c:pt idx="158">
                  <c:v>0.19588037700969549</c:v>
                </c:pt>
                <c:pt idx="159">
                  <c:v>0.1977905613896927</c:v>
                </c:pt>
                <c:pt idx="160">
                  <c:v>0.19996837020870353</c:v>
                </c:pt>
                <c:pt idx="161">
                  <c:v>0.20212303609612203</c:v>
                </c:pt>
                <c:pt idx="162">
                  <c:v>0.20227948106818072</c:v>
                </c:pt>
                <c:pt idx="163">
                  <c:v>0.20670365587589096</c:v>
                </c:pt>
                <c:pt idx="164">
                  <c:v>0.20904414116613099</c:v>
                </c:pt>
                <c:pt idx="165">
                  <c:v>0.21163863981215539</c:v>
                </c:pt>
                <c:pt idx="166">
                  <c:v>0.21412071286250592</c:v>
                </c:pt>
                <c:pt idx="167">
                  <c:v>0.21669524728513723</c:v>
                </c:pt>
                <c:pt idx="168">
                  <c:v>0.21935043785464792</c:v>
                </c:pt>
                <c:pt idx="169">
                  <c:v>0.2219078238814747</c:v>
                </c:pt>
                <c:pt idx="170">
                  <c:v>0.22278628664057773</c:v>
                </c:pt>
                <c:pt idx="171">
                  <c:v>0.2274547420765759</c:v>
                </c:pt>
                <c:pt idx="172">
                  <c:v>0.23030555339254202</c:v>
                </c:pt>
                <c:pt idx="173">
                  <c:v>0.23324967245808242</c:v>
                </c:pt>
                <c:pt idx="174">
                  <c:v>0.23634451837281462</c:v>
                </c:pt>
                <c:pt idx="175">
                  <c:v>0.23950282373777623</c:v>
                </c:pt>
                <c:pt idx="176">
                  <c:v>0.24265054229581867</c:v>
                </c:pt>
                <c:pt idx="177">
                  <c:v>0.24285618838474099</c:v>
                </c:pt>
                <c:pt idx="178">
                  <c:v>0.24943687087536448</c:v>
                </c:pt>
                <c:pt idx="179">
                  <c:v>0.25295921050030507</c:v>
                </c:pt>
                <c:pt idx="180">
                  <c:v>0.25653944120187216</c:v>
                </c:pt>
                <c:pt idx="181">
                  <c:v>0.26014801165762574</c:v>
                </c:pt>
                <c:pt idx="182">
                  <c:v>0.2638677497487415</c:v>
                </c:pt>
                <c:pt idx="183">
                  <c:v>0.26773898250910322</c:v>
                </c:pt>
                <c:pt idx="184">
                  <c:v>0.27184725889738526</c:v>
                </c:pt>
                <c:pt idx="185">
                  <c:v>0.27595146266835585</c:v>
                </c:pt>
                <c:pt idx="186">
                  <c:v>0.28019948106443754</c:v>
                </c:pt>
                <c:pt idx="187">
                  <c:v>0.28473712151040226</c:v>
                </c:pt>
                <c:pt idx="188">
                  <c:v>0.28917571472481091</c:v>
                </c:pt>
                <c:pt idx="189">
                  <c:v>0.29382643626440824</c:v>
                </c:pt>
                <c:pt idx="190">
                  <c:v>0.29847028717803342</c:v>
                </c:pt>
                <c:pt idx="191">
                  <c:v>0.30366437710467092</c:v>
                </c:pt>
                <c:pt idx="192">
                  <c:v>0.30378946000032908</c:v>
                </c:pt>
                <c:pt idx="193">
                  <c:v>0.31388295616030953</c:v>
                </c:pt>
                <c:pt idx="194">
                  <c:v>0.31947620346557587</c:v>
                </c:pt>
                <c:pt idx="195">
                  <c:v>0.32508631730650139</c:v>
                </c:pt>
                <c:pt idx="196">
                  <c:v>0.33077066952291406</c:v>
                </c:pt>
                <c:pt idx="197">
                  <c:v>0.33675206445109029</c:v>
                </c:pt>
                <c:pt idx="198">
                  <c:v>0.34171978426645055</c:v>
                </c:pt>
                <c:pt idx="199">
                  <c:v>0.34982281587518266</c:v>
                </c:pt>
                <c:pt idx="200">
                  <c:v>0.35082857965734043</c:v>
                </c:pt>
                <c:pt idx="201">
                  <c:v>0.36346251177747402</c:v>
                </c:pt>
                <c:pt idx="202">
                  <c:v>0.37019750804908608</c:v>
                </c:pt>
                <c:pt idx="203">
                  <c:v>0.37730198598246312</c:v>
                </c:pt>
                <c:pt idx="204">
                  <c:v>0.38522135059152213</c:v>
                </c:pt>
                <c:pt idx="205">
                  <c:v>0.39231367916826915</c:v>
                </c:pt>
                <c:pt idx="206">
                  <c:v>0.40088998767585937</c:v>
                </c:pt>
                <c:pt idx="207">
                  <c:v>0.40153478231239831</c:v>
                </c:pt>
                <c:pt idx="208">
                  <c:v>0.41744088548202618</c:v>
                </c:pt>
                <c:pt idx="209">
                  <c:v>0.42590709820670253</c:v>
                </c:pt>
                <c:pt idx="210">
                  <c:v>0.43522668851472912</c:v>
                </c:pt>
                <c:pt idx="211">
                  <c:v>0.44436696492308586</c:v>
                </c:pt>
                <c:pt idx="212">
                  <c:v>0.45348209722266214</c:v>
                </c:pt>
                <c:pt idx="213">
                  <c:v>0.46567405202339479</c:v>
                </c:pt>
                <c:pt idx="214">
                  <c:v>0.46747084678940704</c:v>
                </c:pt>
                <c:pt idx="215">
                  <c:v>0.48330432122890471</c:v>
                </c:pt>
                <c:pt idx="216">
                  <c:v>0.49554184599191964</c:v>
                </c:pt>
                <c:pt idx="217">
                  <c:v>0.5</c:v>
                </c:pt>
                <c:pt idx="218">
                  <c:v>0.51785217263712258</c:v>
                </c:pt>
                <c:pt idx="219">
                  <c:v>0.5275293082337269</c:v>
                </c:pt>
                <c:pt idx="220">
                  <c:v>0.53767048546511453</c:v>
                </c:pt>
                <c:pt idx="221">
                  <c:v>0.55340119262231635</c:v>
                </c:pt>
                <c:pt idx="222">
                  <c:v>0.55301941909674557</c:v>
                </c:pt>
                <c:pt idx="223">
                  <c:v>0.57683054198641581</c:v>
                </c:pt>
                <c:pt idx="224">
                  <c:v>0.59041718551274291</c:v>
                </c:pt>
                <c:pt idx="225">
                  <c:v>0.6033190275714575</c:v>
                </c:pt>
                <c:pt idx="226">
                  <c:v>0.61637828715183041</c:v>
                </c:pt>
                <c:pt idx="227">
                  <c:v>0.6315532546946383</c:v>
                </c:pt>
                <c:pt idx="228">
                  <c:v>0.64554827293107375</c:v>
                </c:pt>
                <c:pt idx="229">
                  <c:v>0.64905393609399042</c:v>
                </c:pt>
                <c:pt idx="230">
                  <c:v>0.67424233245040199</c:v>
                </c:pt>
                <c:pt idx="231">
                  <c:v>0.68870445029980554</c:v>
                </c:pt>
                <c:pt idx="232">
                  <c:v>0.70338589786642269</c:v>
                </c:pt>
                <c:pt idx="233">
                  <c:v>0.7187033952730324</c:v>
                </c:pt>
                <c:pt idx="234">
                  <c:v>0.73408223090410341</c:v>
                </c:pt>
                <c:pt idx="235">
                  <c:v>0.74940585432402695</c:v>
                </c:pt>
                <c:pt idx="236">
                  <c:v>0.76516778856140277</c:v>
                </c:pt>
                <c:pt idx="237">
                  <c:v>0.7810810030541242</c:v>
                </c:pt>
                <c:pt idx="238">
                  <c:v>0.79687459615537171</c:v>
                </c:pt>
                <c:pt idx="239">
                  <c:v>0.81336302169915342</c:v>
                </c:pt>
                <c:pt idx="240">
                  <c:v>0.82944219758723881</c:v>
                </c:pt>
                <c:pt idx="241">
                  <c:v>0.84593555756980732</c:v>
                </c:pt>
                <c:pt idx="242">
                  <c:v>0.8628591231891547</c:v>
                </c:pt>
                <c:pt idx="243">
                  <c:v>0.87910458126672564</c:v>
                </c:pt>
                <c:pt idx="244">
                  <c:v>0.8848734328938781</c:v>
                </c:pt>
                <c:pt idx="245">
                  <c:v>0.97678728159001538</c:v>
                </c:pt>
                <c:pt idx="246">
                  <c:v>1.0527997165891536</c:v>
                </c:pt>
                <c:pt idx="247">
                  <c:v>1.1020765984521288</c:v>
                </c:pt>
                <c:pt idx="248">
                  <c:v>1.1166139457219872</c:v>
                </c:pt>
                <c:pt idx="249">
                  <c:v>1.1199977947260804</c:v>
                </c:pt>
                <c:pt idx="250">
                  <c:v>1.1210491790363863</c:v>
                </c:pt>
                <c:pt idx="251">
                  <c:v>1.1210667083134982</c:v>
                </c:pt>
                <c:pt idx="252">
                  <c:v>1.1217243452997674</c:v>
                </c:pt>
                <c:pt idx="253">
                  <c:v>1.1217243452997674</c:v>
                </c:pt>
                <c:pt idx="254">
                  <c:v>1.1219313098092951</c:v>
                </c:pt>
                <c:pt idx="255">
                  <c:v>1.1220608109190418</c:v>
                </c:pt>
              </c:numCache>
            </c:numRef>
          </c:yVal>
          <c:smooth val="1"/>
        </c:ser>
        <c:ser>
          <c:idx val="24"/>
          <c:order val="24"/>
          <c:tx>
            <c:strRef>
              <c:f>'LCR Long-Term Retardance'!$AB$3</c:f>
              <c:strCache>
                <c:ptCount val="1"/>
                <c:pt idx="0">
                  <c:v>Retardance After 24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Retardance'!$AB$4:$AB$259</c:f>
              <c:numCache>
                <c:formatCode>0.0000</c:formatCode>
                <c:ptCount val="256"/>
                <c:pt idx="0">
                  <c:v>6.5083488377324404E-3</c:v>
                </c:pt>
                <c:pt idx="1">
                  <c:v>8.0019513525078113E-3</c:v>
                </c:pt>
                <c:pt idx="2">
                  <c:v>5.6938180672111843E-3</c:v>
                </c:pt>
                <c:pt idx="3">
                  <c:v>9.2929482298747274E-3</c:v>
                </c:pt>
                <c:pt idx="4">
                  <c:v>7.0607399489520028E-3</c:v>
                </c:pt>
                <c:pt idx="5">
                  <c:v>9.8216319591755141E-3</c:v>
                </c:pt>
                <c:pt idx="6">
                  <c:v>7.816515075718955E-3</c:v>
                </c:pt>
                <c:pt idx="7">
                  <c:v>6.5953917088606212E-3</c:v>
                </c:pt>
                <c:pt idx="8">
                  <c:v>9.1248097990300672E-3</c:v>
                </c:pt>
                <c:pt idx="9">
                  <c:v>9.7466648355771669E-3</c:v>
                </c:pt>
                <c:pt idx="10">
                  <c:v>7.0491914614352362E-3</c:v>
                </c:pt>
                <c:pt idx="11">
                  <c:v>1.0180204084200723E-2</c:v>
                </c:pt>
                <c:pt idx="12">
                  <c:v>1.0626767581912529E-2</c:v>
                </c:pt>
                <c:pt idx="13">
                  <c:v>9.1248097990300672E-3</c:v>
                </c:pt>
                <c:pt idx="14">
                  <c:v>1.1040576965850597E-2</c:v>
                </c:pt>
                <c:pt idx="15">
                  <c:v>8.7416799395490363E-3</c:v>
                </c:pt>
                <c:pt idx="16">
                  <c:v>1.1410910541879057E-2</c:v>
                </c:pt>
                <c:pt idx="17">
                  <c:v>8.0628165387428685E-3</c:v>
                </c:pt>
                <c:pt idx="18">
                  <c:v>1.0472244365863772E-2</c:v>
                </c:pt>
                <c:pt idx="19">
                  <c:v>8.9717025316928076E-3</c:v>
                </c:pt>
                <c:pt idx="20">
                  <c:v>1.1114162396240117E-2</c:v>
                </c:pt>
                <c:pt idx="21">
                  <c:v>1.1609216949836486E-2</c:v>
                </c:pt>
                <c:pt idx="22">
                  <c:v>9.4925048304842167E-3</c:v>
                </c:pt>
                <c:pt idx="23">
                  <c:v>1.2036723247537741E-2</c:v>
                </c:pt>
                <c:pt idx="24">
                  <c:v>1.1353616507087737E-2</c:v>
                </c:pt>
                <c:pt idx="25">
                  <c:v>1.1106825756249836E-2</c:v>
                </c:pt>
                <c:pt idx="26">
                  <c:v>1.2337753102838959E-2</c:v>
                </c:pt>
                <c:pt idx="27">
                  <c:v>1.2861899000579036E-2</c:v>
                </c:pt>
                <c:pt idx="28">
                  <c:v>1.3094359334851983E-2</c:v>
                </c:pt>
                <c:pt idx="29">
                  <c:v>1.3285999294894286E-2</c:v>
                </c:pt>
                <c:pt idx="30">
                  <c:v>1.246267589253823E-2</c:v>
                </c:pt>
                <c:pt idx="31">
                  <c:v>1.351721528850015E-2</c:v>
                </c:pt>
                <c:pt idx="32">
                  <c:v>1.3199795962630307E-2</c:v>
                </c:pt>
                <c:pt idx="33">
                  <c:v>1.4101843038750653E-2</c:v>
                </c:pt>
                <c:pt idx="34">
                  <c:v>1.3762339469036027E-2</c:v>
                </c:pt>
                <c:pt idx="35">
                  <c:v>1.3762339469036027E-2</c:v>
                </c:pt>
                <c:pt idx="36">
                  <c:v>1.4119182090767525E-2</c:v>
                </c:pt>
                <c:pt idx="37">
                  <c:v>1.5252185333690362E-2</c:v>
                </c:pt>
                <c:pt idx="38">
                  <c:v>1.4905980724333983E-2</c:v>
                </c:pt>
                <c:pt idx="39">
                  <c:v>1.5679427465921634E-2</c:v>
                </c:pt>
                <c:pt idx="40">
                  <c:v>1.5891321655340088E-2</c:v>
                </c:pt>
                <c:pt idx="41">
                  <c:v>1.4354055657063196E-2</c:v>
                </c:pt>
                <c:pt idx="42">
                  <c:v>1.5300243985931307E-2</c:v>
                </c:pt>
                <c:pt idx="43">
                  <c:v>1.4922387956577512E-2</c:v>
                </c:pt>
                <c:pt idx="44">
                  <c:v>1.5998769590536352E-2</c:v>
                </c:pt>
                <c:pt idx="45">
                  <c:v>1.601406064106442E-2</c:v>
                </c:pt>
                <c:pt idx="46">
                  <c:v>1.7684860534880342E-2</c:v>
                </c:pt>
                <c:pt idx="47">
                  <c:v>1.68676615353631E-2</c:v>
                </c:pt>
                <c:pt idx="48">
                  <c:v>1.7297593707473843E-2</c:v>
                </c:pt>
                <c:pt idx="49">
                  <c:v>1.7424512843908335E-2</c:v>
                </c:pt>
                <c:pt idx="50">
                  <c:v>1.8095462583304286E-2</c:v>
                </c:pt>
                <c:pt idx="51">
                  <c:v>1.8207882451226575E-2</c:v>
                </c:pt>
                <c:pt idx="52">
                  <c:v>1.8971960742574283E-2</c:v>
                </c:pt>
                <c:pt idx="53">
                  <c:v>2.0100439845891785E-2</c:v>
                </c:pt>
                <c:pt idx="54">
                  <c:v>2.0932444933193205E-2</c:v>
                </c:pt>
                <c:pt idx="55">
                  <c:v>2.0752171448660518E-2</c:v>
                </c:pt>
                <c:pt idx="56">
                  <c:v>2.0740360366245648E-2</c:v>
                </c:pt>
                <c:pt idx="57">
                  <c:v>2.2031505833615524E-2</c:v>
                </c:pt>
                <c:pt idx="58">
                  <c:v>2.1815347651808675E-2</c:v>
                </c:pt>
                <c:pt idx="59">
                  <c:v>2.2682110983674952E-2</c:v>
                </c:pt>
                <c:pt idx="60">
                  <c:v>2.3279601865651891E-2</c:v>
                </c:pt>
                <c:pt idx="61">
                  <c:v>2.4822907147922745E-2</c:v>
                </c:pt>
                <c:pt idx="62">
                  <c:v>2.4202440144385086E-2</c:v>
                </c:pt>
                <c:pt idx="63">
                  <c:v>2.6129660373019371E-2</c:v>
                </c:pt>
                <c:pt idx="64">
                  <c:v>2.645949409061709E-2</c:v>
                </c:pt>
                <c:pt idx="65">
                  <c:v>2.6815837885375379E-2</c:v>
                </c:pt>
                <c:pt idx="66">
                  <c:v>2.7887160662364296E-2</c:v>
                </c:pt>
                <c:pt idx="67">
                  <c:v>2.8677500386625747E-2</c:v>
                </c:pt>
                <c:pt idx="68">
                  <c:v>2.9627127955966864E-2</c:v>
                </c:pt>
                <c:pt idx="69">
                  <c:v>2.9959849819080793E-2</c:v>
                </c:pt>
                <c:pt idx="70">
                  <c:v>3.0912950532366045E-2</c:v>
                </c:pt>
                <c:pt idx="71">
                  <c:v>3.1791491053501104E-2</c:v>
                </c:pt>
                <c:pt idx="72">
                  <c:v>3.2752057741040855E-2</c:v>
                </c:pt>
                <c:pt idx="73">
                  <c:v>3.3281286911499251E-2</c:v>
                </c:pt>
                <c:pt idx="74">
                  <c:v>3.4849723026378482E-2</c:v>
                </c:pt>
                <c:pt idx="75">
                  <c:v>3.5292222055351014E-2</c:v>
                </c:pt>
                <c:pt idx="76">
                  <c:v>3.5023631753452668E-2</c:v>
                </c:pt>
                <c:pt idx="77">
                  <c:v>3.6376438665729677E-2</c:v>
                </c:pt>
                <c:pt idx="78">
                  <c:v>3.6892330610739724E-2</c:v>
                </c:pt>
                <c:pt idx="79">
                  <c:v>3.6684589027738974E-2</c:v>
                </c:pt>
                <c:pt idx="80">
                  <c:v>3.6818747625071931E-2</c:v>
                </c:pt>
                <c:pt idx="81">
                  <c:v>3.8111119925998735E-2</c:v>
                </c:pt>
                <c:pt idx="82">
                  <c:v>3.9166985043159165E-2</c:v>
                </c:pt>
                <c:pt idx="83">
                  <c:v>3.9611944148209767E-2</c:v>
                </c:pt>
                <c:pt idx="84">
                  <c:v>4.0025335769038439E-2</c:v>
                </c:pt>
                <c:pt idx="85">
                  <c:v>4.0829747544093555E-2</c:v>
                </c:pt>
                <c:pt idx="86">
                  <c:v>4.1690151630718486E-2</c:v>
                </c:pt>
                <c:pt idx="87">
                  <c:v>4.1607071987599969E-2</c:v>
                </c:pt>
                <c:pt idx="88">
                  <c:v>4.2251640613465619E-2</c:v>
                </c:pt>
                <c:pt idx="89">
                  <c:v>4.37264693318557E-2</c:v>
                </c:pt>
                <c:pt idx="90">
                  <c:v>4.4253425727612199E-2</c:v>
                </c:pt>
                <c:pt idx="91">
                  <c:v>4.5114092566050208E-2</c:v>
                </c:pt>
                <c:pt idx="92">
                  <c:v>4.5834911309464259E-2</c:v>
                </c:pt>
                <c:pt idx="93">
                  <c:v>4.672205294082056E-2</c:v>
                </c:pt>
                <c:pt idx="94">
                  <c:v>4.7034070711877048E-2</c:v>
                </c:pt>
                <c:pt idx="95">
                  <c:v>4.7537511048709055E-2</c:v>
                </c:pt>
                <c:pt idx="96">
                  <c:v>4.8724838432285165E-2</c:v>
                </c:pt>
                <c:pt idx="97">
                  <c:v>4.9671892837926196E-2</c:v>
                </c:pt>
                <c:pt idx="98">
                  <c:v>5.042962395451777E-2</c:v>
                </c:pt>
                <c:pt idx="99">
                  <c:v>5.1748265752333072E-2</c:v>
                </c:pt>
                <c:pt idx="100">
                  <c:v>5.2741920079449042E-2</c:v>
                </c:pt>
                <c:pt idx="101">
                  <c:v>5.3541410103892788E-2</c:v>
                </c:pt>
                <c:pt idx="102">
                  <c:v>5.4116693504895473E-2</c:v>
                </c:pt>
                <c:pt idx="103">
                  <c:v>5.4118227916050386E-2</c:v>
                </c:pt>
                <c:pt idx="104">
                  <c:v>5.6262437328176353E-2</c:v>
                </c:pt>
                <c:pt idx="105">
                  <c:v>5.727807717995434E-2</c:v>
                </c:pt>
                <c:pt idx="106">
                  <c:v>5.8901058841276492E-2</c:v>
                </c:pt>
                <c:pt idx="107">
                  <c:v>5.9463032622544237E-2</c:v>
                </c:pt>
                <c:pt idx="108">
                  <c:v>6.0966236382727239E-2</c:v>
                </c:pt>
                <c:pt idx="109">
                  <c:v>6.2342576787694684E-2</c:v>
                </c:pt>
                <c:pt idx="110">
                  <c:v>6.3636807725554911E-2</c:v>
                </c:pt>
                <c:pt idx="111">
                  <c:v>6.3715639365859209E-2</c:v>
                </c:pt>
                <c:pt idx="112">
                  <c:v>6.6320458605572577E-2</c:v>
                </c:pt>
                <c:pt idx="113">
                  <c:v>6.7759793922134742E-2</c:v>
                </c:pt>
                <c:pt idx="114">
                  <c:v>6.9380943225139796E-2</c:v>
                </c:pt>
                <c:pt idx="115">
                  <c:v>7.0561677050778135E-2</c:v>
                </c:pt>
                <c:pt idx="116">
                  <c:v>7.2132043405914531E-2</c:v>
                </c:pt>
                <c:pt idx="117">
                  <c:v>7.4039392919781483E-2</c:v>
                </c:pt>
                <c:pt idx="118">
                  <c:v>7.5518967026450515E-2</c:v>
                </c:pt>
                <c:pt idx="119">
                  <c:v>7.7420056557983993E-2</c:v>
                </c:pt>
                <c:pt idx="120">
                  <c:v>7.9458899409607889E-2</c:v>
                </c:pt>
                <c:pt idx="121">
                  <c:v>8.1138983535294834E-2</c:v>
                </c:pt>
                <c:pt idx="122">
                  <c:v>8.3337119809565069E-2</c:v>
                </c:pt>
                <c:pt idx="123">
                  <c:v>8.5620812111975267E-2</c:v>
                </c:pt>
                <c:pt idx="124">
                  <c:v>8.7687742281438233E-2</c:v>
                </c:pt>
                <c:pt idx="125">
                  <c:v>8.9856400551480239E-2</c:v>
                </c:pt>
                <c:pt idx="126">
                  <c:v>9.009808663684947E-2</c:v>
                </c:pt>
                <c:pt idx="127">
                  <c:v>9.5004369369925887E-2</c:v>
                </c:pt>
                <c:pt idx="128">
                  <c:v>9.7654119882669796E-2</c:v>
                </c:pt>
                <c:pt idx="129">
                  <c:v>0.10060178842666635</c:v>
                </c:pt>
                <c:pt idx="130">
                  <c:v>0.10358488334663628</c:v>
                </c:pt>
                <c:pt idx="131">
                  <c:v>0.10666529965556405</c:v>
                </c:pt>
                <c:pt idx="132">
                  <c:v>0.10993276443087475</c:v>
                </c:pt>
                <c:pt idx="133">
                  <c:v>0.11344770745983951</c:v>
                </c:pt>
                <c:pt idx="134">
                  <c:v>0.11382203261610893</c:v>
                </c:pt>
                <c:pt idx="135">
                  <c:v>0.12103913879231169</c:v>
                </c:pt>
                <c:pt idx="136">
                  <c:v>0.12530423024587858</c:v>
                </c:pt>
                <c:pt idx="137">
                  <c:v>0.12964277070004959</c:v>
                </c:pt>
                <c:pt idx="138">
                  <c:v>0.13435994113129349</c:v>
                </c:pt>
                <c:pt idx="139">
                  <c:v>0.13947147046983618</c:v>
                </c:pt>
                <c:pt idx="140">
                  <c:v>0.14480010871291407</c:v>
                </c:pt>
                <c:pt idx="141">
                  <c:v>0.14489020112920012</c:v>
                </c:pt>
                <c:pt idx="142">
                  <c:v>0.15703692879328623</c:v>
                </c:pt>
                <c:pt idx="143">
                  <c:v>0.16400833481422847</c:v>
                </c:pt>
                <c:pt idx="144">
                  <c:v>0.17169134235851666</c:v>
                </c:pt>
                <c:pt idx="145">
                  <c:v>0.17339064799258444</c:v>
                </c:pt>
                <c:pt idx="146">
                  <c:v>0.17500127873335772</c:v>
                </c:pt>
                <c:pt idx="147">
                  <c:v>0.17666478564940638</c:v>
                </c:pt>
                <c:pt idx="148">
                  <c:v>0.17832027372430323</c:v>
                </c:pt>
                <c:pt idx="149">
                  <c:v>0.17863617057796327</c:v>
                </c:pt>
                <c:pt idx="150">
                  <c:v>0.18189310633241462</c:v>
                </c:pt>
                <c:pt idx="151">
                  <c:v>0.18354905300706448</c:v>
                </c:pt>
                <c:pt idx="152">
                  <c:v>0.18564464236290651</c:v>
                </c:pt>
                <c:pt idx="153">
                  <c:v>0.18755739310395533</c:v>
                </c:pt>
                <c:pt idx="154">
                  <c:v>0.18946949630164878</c:v>
                </c:pt>
                <c:pt idx="155">
                  <c:v>0.1912621857439149</c:v>
                </c:pt>
                <c:pt idx="156">
                  <c:v>0.1933338408749124</c:v>
                </c:pt>
                <c:pt idx="157">
                  <c:v>0.1939323777601534</c:v>
                </c:pt>
                <c:pt idx="158">
                  <c:v>0.19744011867338368</c:v>
                </c:pt>
                <c:pt idx="159">
                  <c:v>0.19942511990523351</c:v>
                </c:pt>
                <c:pt idx="160">
                  <c:v>0.20189916771603614</c:v>
                </c:pt>
                <c:pt idx="161">
                  <c:v>0.20401490515024176</c:v>
                </c:pt>
                <c:pt idx="162">
                  <c:v>0.20617177274750212</c:v>
                </c:pt>
                <c:pt idx="163">
                  <c:v>0.20875417163951687</c:v>
                </c:pt>
                <c:pt idx="164">
                  <c:v>0.20874570071444665</c:v>
                </c:pt>
                <c:pt idx="165">
                  <c:v>0.21354511295452638</c:v>
                </c:pt>
                <c:pt idx="166">
                  <c:v>0.21620316472625153</c:v>
                </c:pt>
                <c:pt idx="167">
                  <c:v>0.21877080958946318</c:v>
                </c:pt>
                <c:pt idx="168">
                  <c:v>0.22125793963335633</c:v>
                </c:pt>
                <c:pt idx="169">
                  <c:v>0.22395430660740309</c:v>
                </c:pt>
                <c:pt idx="170">
                  <c:v>0.22691522157361319</c:v>
                </c:pt>
                <c:pt idx="171">
                  <c:v>0.22966071332155494</c:v>
                </c:pt>
                <c:pt idx="172">
                  <c:v>0.22966071332155494</c:v>
                </c:pt>
                <c:pt idx="173">
                  <c:v>0.23575305777156916</c:v>
                </c:pt>
                <c:pt idx="174">
                  <c:v>0.23859331413984255</c:v>
                </c:pt>
                <c:pt idx="175">
                  <c:v>0.24138944851622426</c:v>
                </c:pt>
                <c:pt idx="176">
                  <c:v>0.24466631330961369</c:v>
                </c:pt>
                <c:pt idx="177">
                  <c:v>0.24803508687967787</c:v>
                </c:pt>
                <c:pt idx="178">
                  <c:v>0.25116654402376087</c:v>
                </c:pt>
                <c:pt idx="179">
                  <c:v>0.25468548997227908</c:v>
                </c:pt>
                <c:pt idx="180">
                  <c:v>0.25462200586409472</c:v>
                </c:pt>
                <c:pt idx="181">
                  <c:v>0.26162115827030508</c:v>
                </c:pt>
                <c:pt idx="182">
                  <c:v>0.26508053691934957</c:v>
                </c:pt>
                <c:pt idx="183">
                  <c:v>0.26900933145491451</c:v>
                </c:pt>
                <c:pt idx="184">
                  <c:v>0.27310132832923439</c:v>
                </c:pt>
                <c:pt idx="185">
                  <c:v>0.27736873131374129</c:v>
                </c:pt>
                <c:pt idx="186">
                  <c:v>0.28170517951693369</c:v>
                </c:pt>
                <c:pt idx="187">
                  <c:v>0.28565190592926137</c:v>
                </c:pt>
                <c:pt idx="188">
                  <c:v>0.28566817688559842</c:v>
                </c:pt>
                <c:pt idx="189">
                  <c:v>0.29478253471349503</c:v>
                </c:pt>
                <c:pt idx="190">
                  <c:v>0.29921220111551677</c:v>
                </c:pt>
                <c:pt idx="191">
                  <c:v>0.30417647464451048</c:v>
                </c:pt>
                <c:pt idx="192">
                  <c:v>0.30945943504289469</c:v>
                </c:pt>
                <c:pt idx="193">
                  <c:v>0.31478588974336041</c:v>
                </c:pt>
                <c:pt idx="194">
                  <c:v>0.3202605498168683</c:v>
                </c:pt>
                <c:pt idx="195">
                  <c:v>0.32583437027976475</c:v>
                </c:pt>
                <c:pt idx="196">
                  <c:v>0.32695769605986064</c:v>
                </c:pt>
                <c:pt idx="197">
                  <c:v>0.33765649539432785</c:v>
                </c:pt>
                <c:pt idx="198">
                  <c:v>0.34386593727441589</c:v>
                </c:pt>
                <c:pt idx="199">
                  <c:v>0.34980172272709137</c:v>
                </c:pt>
                <c:pt idx="200">
                  <c:v>0.35673890679524534</c:v>
                </c:pt>
                <c:pt idx="201">
                  <c:v>0.36336964773810287</c:v>
                </c:pt>
                <c:pt idx="202">
                  <c:v>0.37029251938550084</c:v>
                </c:pt>
                <c:pt idx="203">
                  <c:v>0.37798916474954886</c:v>
                </c:pt>
                <c:pt idx="204">
                  <c:v>0.37923655315049587</c:v>
                </c:pt>
                <c:pt idx="205">
                  <c:v>0.39330998616865692</c:v>
                </c:pt>
                <c:pt idx="206">
                  <c:v>0.4012905412119408</c:v>
                </c:pt>
                <c:pt idx="207">
                  <c:v>0.40953808624842813</c:v>
                </c:pt>
                <c:pt idx="208">
                  <c:v>0.41736252029049181</c:v>
                </c:pt>
                <c:pt idx="209">
                  <c:v>0.42578739937788956</c:v>
                </c:pt>
                <c:pt idx="210">
                  <c:v>0.43479341150824946</c:v>
                </c:pt>
                <c:pt idx="211">
                  <c:v>0.43499154082559438</c:v>
                </c:pt>
                <c:pt idx="212">
                  <c:v>0.4537774974591624</c:v>
                </c:pt>
                <c:pt idx="213">
                  <c:v>0.4644180939310868</c:v>
                </c:pt>
                <c:pt idx="214">
                  <c:v>0.47400217538691114</c:v>
                </c:pt>
                <c:pt idx="215">
                  <c:v>0.48494699608470521</c:v>
                </c:pt>
                <c:pt idx="216">
                  <c:v>0.5</c:v>
                </c:pt>
                <c:pt idx="217">
                  <c:v>0.50447631621088906</c:v>
                </c:pt>
                <c:pt idx="218">
                  <c:v>0.51982637241411411</c:v>
                </c:pt>
                <c:pt idx="219">
                  <c:v>0.52480313243510335</c:v>
                </c:pt>
                <c:pt idx="220">
                  <c:v>0.54549858065965928</c:v>
                </c:pt>
                <c:pt idx="221">
                  <c:v>0.55773407834415822</c:v>
                </c:pt>
                <c:pt idx="222">
                  <c:v>0.57109069984673178</c:v>
                </c:pt>
                <c:pt idx="223">
                  <c:v>0.5834455423341911</c:v>
                </c:pt>
                <c:pt idx="224">
                  <c:v>0.59653938602579326</c:v>
                </c:pt>
                <c:pt idx="225">
                  <c:v>0.61003152720056086</c:v>
                </c:pt>
                <c:pt idx="226">
                  <c:v>0.62395859930643294</c:v>
                </c:pt>
                <c:pt idx="227">
                  <c:v>0.6249462686543672</c:v>
                </c:pt>
                <c:pt idx="228">
                  <c:v>0.65163892399700951</c:v>
                </c:pt>
                <c:pt idx="229">
                  <c:v>0.66721582197912921</c:v>
                </c:pt>
                <c:pt idx="230">
                  <c:v>0.68181435177864269</c:v>
                </c:pt>
                <c:pt idx="231">
                  <c:v>0.69651085727966011</c:v>
                </c:pt>
                <c:pt idx="232">
                  <c:v>0.71104811994877382</c:v>
                </c:pt>
                <c:pt idx="233">
                  <c:v>0.72627527959696325</c:v>
                </c:pt>
                <c:pt idx="234">
                  <c:v>0.74140533596149016</c:v>
                </c:pt>
                <c:pt idx="235">
                  <c:v>0.74790867442192555</c:v>
                </c:pt>
                <c:pt idx="236">
                  <c:v>0.77233408811080695</c:v>
                </c:pt>
                <c:pt idx="237">
                  <c:v>0.78812902950348318</c:v>
                </c:pt>
                <c:pt idx="238">
                  <c:v>0.80377382213822512</c:v>
                </c:pt>
                <c:pt idx="239">
                  <c:v>0.82025149371109396</c:v>
                </c:pt>
                <c:pt idx="240">
                  <c:v>0.83632366915945511</c:v>
                </c:pt>
                <c:pt idx="241">
                  <c:v>0.85237455092920555</c:v>
                </c:pt>
                <c:pt idx="242">
                  <c:v>0.86890718796496158</c:v>
                </c:pt>
                <c:pt idx="243">
                  <c:v>0.87816040868882395</c:v>
                </c:pt>
                <c:pt idx="244">
                  <c:v>0.90178734717803843</c:v>
                </c:pt>
                <c:pt idx="245">
                  <c:v>0.97850153744988166</c:v>
                </c:pt>
                <c:pt idx="246">
                  <c:v>1.0595344992926938</c:v>
                </c:pt>
                <c:pt idx="247">
                  <c:v>1.1077424717808502</c:v>
                </c:pt>
                <c:pt idx="248">
                  <c:v>1.1186458506021548</c:v>
                </c:pt>
                <c:pt idx="249">
                  <c:v>1.1205334424046052</c:v>
                </c:pt>
                <c:pt idx="250">
                  <c:v>1.1211764257774308</c:v>
                </c:pt>
                <c:pt idx="251">
                  <c:v>1.1216119535333471</c:v>
                </c:pt>
                <c:pt idx="252">
                  <c:v>1.1219200702906478</c:v>
                </c:pt>
                <c:pt idx="253">
                  <c:v>1.1222157811202484</c:v>
                </c:pt>
                <c:pt idx="254">
                  <c:v>1.1220337024925247</c:v>
                </c:pt>
                <c:pt idx="255">
                  <c:v>1.1214861636993843</c:v>
                </c:pt>
              </c:numCache>
            </c:numRef>
          </c:yVal>
          <c:smooth val="1"/>
        </c:ser>
        <c:ser>
          <c:idx val="25"/>
          <c:order val="25"/>
          <c:tx>
            <c:strRef>
              <c:f>'LCR Long-Term Retardance'!$AC$3</c:f>
              <c:strCache>
                <c:ptCount val="1"/>
                <c:pt idx="0">
                  <c:v>Retardance After 25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Retardance'!$AC$4:$AC$259</c:f>
              <c:numCache>
                <c:formatCode>0.0000</c:formatCode>
                <c:ptCount val="256"/>
                <c:pt idx="0">
                  <c:v>6.3726239585229928E-3</c:v>
                </c:pt>
                <c:pt idx="1">
                  <c:v>7.3411748679011431E-3</c:v>
                </c:pt>
                <c:pt idx="2">
                  <c:v>9.2135711315633438E-3</c:v>
                </c:pt>
                <c:pt idx="3">
                  <c:v>9.7418022924089867E-3</c:v>
                </c:pt>
                <c:pt idx="4">
                  <c:v>6.9366923262548187E-3</c:v>
                </c:pt>
                <c:pt idx="5">
                  <c:v>6.8106680159069621E-3</c:v>
                </c:pt>
                <c:pt idx="6">
                  <c:v>1.0666527935590708E-2</c:v>
                </c:pt>
                <c:pt idx="7">
                  <c:v>7.1552604464038905E-3</c:v>
                </c:pt>
                <c:pt idx="8">
                  <c:v>1.1004235749873373E-2</c:v>
                </c:pt>
                <c:pt idx="9">
                  <c:v>1.1065322709693178E-2</c:v>
                </c:pt>
                <c:pt idx="10">
                  <c:v>9.9858300619237467E-3</c:v>
                </c:pt>
                <c:pt idx="11">
                  <c:v>9.6624135327944716E-3</c:v>
                </c:pt>
                <c:pt idx="12">
                  <c:v>8.4733229739084436E-3</c:v>
                </c:pt>
                <c:pt idx="13">
                  <c:v>8.4048806629291404E-3</c:v>
                </c:pt>
                <c:pt idx="14">
                  <c:v>1.0666527935590708E-2</c:v>
                </c:pt>
                <c:pt idx="15">
                  <c:v>1.0916376649153205E-2</c:v>
                </c:pt>
                <c:pt idx="16">
                  <c:v>9.7418022924089867E-3</c:v>
                </c:pt>
                <c:pt idx="17">
                  <c:v>1.2056614579833055E-2</c:v>
                </c:pt>
                <c:pt idx="18">
                  <c:v>9.6324742704356359E-3</c:v>
                </c:pt>
                <c:pt idx="19">
                  <c:v>1.1658629721372167E-2</c:v>
                </c:pt>
                <c:pt idx="20">
                  <c:v>9.8303492703424918E-3</c:v>
                </c:pt>
                <c:pt idx="21">
                  <c:v>1.1039183909673535E-2</c:v>
                </c:pt>
                <c:pt idx="22">
                  <c:v>1.0845577738846311E-2</c:v>
                </c:pt>
                <c:pt idx="23">
                  <c:v>1.2770452002914261E-2</c:v>
                </c:pt>
                <c:pt idx="24">
                  <c:v>1.2293933485298137E-2</c:v>
                </c:pt>
                <c:pt idx="25">
                  <c:v>1.1306375866062894E-2</c:v>
                </c:pt>
                <c:pt idx="26">
                  <c:v>1.3016986134504681E-2</c:v>
                </c:pt>
                <c:pt idx="27">
                  <c:v>1.3068684684068951E-2</c:v>
                </c:pt>
                <c:pt idx="28">
                  <c:v>1.4083427664443135E-2</c:v>
                </c:pt>
                <c:pt idx="29">
                  <c:v>1.326621049872927E-2</c:v>
                </c:pt>
                <c:pt idx="30">
                  <c:v>1.2488261407217139E-2</c:v>
                </c:pt>
                <c:pt idx="31">
                  <c:v>1.3980435853591544E-2</c:v>
                </c:pt>
                <c:pt idx="32">
                  <c:v>1.4117591734271672E-2</c:v>
                </c:pt>
                <c:pt idx="33">
                  <c:v>1.3574869845915809E-2</c:v>
                </c:pt>
                <c:pt idx="34">
                  <c:v>1.4666561919090782E-2</c:v>
                </c:pt>
                <c:pt idx="35">
                  <c:v>1.5151310157258378E-2</c:v>
                </c:pt>
                <c:pt idx="36">
                  <c:v>1.4461467896713079E-2</c:v>
                </c:pt>
                <c:pt idx="37">
                  <c:v>1.6184699945865008E-2</c:v>
                </c:pt>
                <c:pt idx="38">
                  <c:v>1.4567682430028438E-2</c:v>
                </c:pt>
                <c:pt idx="39">
                  <c:v>1.6456375729933907E-2</c:v>
                </c:pt>
                <c:pt idx="40">
                  <c:v>1.6729417349519837E-2</c:v>
                </c:pt>
                <c:pt idx="41">
                  <c:v>1.5553054510152308E-2</c:v>
                </c:pt>
                <c:pt idx="42">
                  <c:v>1.7423807346010917E-2</c:v>
                </c:pt>
                <c:pt idx="43">
                  <c:v>1.7790697169446437E-2</c:v>
                </c:pt>
                <c:pt idx="44">
                  <c:v>1.7736417371021586E-2</c:v>
                </c:pt>
                <c:pt idx="45">
                  <c:v>1.8710079287796798E-2</c:v>
                </c:pt>
                <c:pt idx="46">
                  <c:v>1.8627424657870033E-2</c:v>
                </c:pt>
                <c:pt idx="47">
                  <c:v>1.8756413187333343E-2</c:v>
                </c:pt>
                <c:pt idx="48">
                  <c:v>1.9836134699912401E-2</c:v>
                </c:pt>
                <c:pt idx="49">
                  <c:v>1.9645553885622603E-2</c:v>
                </c:pt>
                <c:pt idx="50">
                  <c:v>2.058090811991397E-2</c:v>
                </c:pt>
                <c:pt idx="51">
                  <c:v>1.9556970345027586E-2</c:v>
                </c:pt>
                <c:pt idx="52">
                  <c:v>2.1076617351930019E-2</c:v>
                </c:pt>
                <c:pt idx="53">
                  <c:v>2.1796962523246085E-2</c:v>
                </c:pt>
                <c:pt idx="54">
                  <c:v>2.1942610049873648E-2</c:v>
                </c:pt>
                <c:pt idx="55">
                  <c:v>2.2104777842896311E-2</c:v>
                </c:pt>
                <c:pt idx="56">
                  <c:v>2.2856301949510764E-2</c:v>
                </c:pt>
                <c:pt idx="57">
                  <c:v>2.3137610481042934E-2</c:v>
                </c:pt>
                <c:pt idx="58">
                  <c:v>2.3262474622195363E-2</c:v>
                </c:pt>
                <c:pt idx="59">
                  <c:v>2.413457239678184E-2</c:v>
                </c:pt>
                <c:pt idx="60">
                  <c:v>2.4066440591872178E-2</c:v>
                </c:pt>
                <c:pt idx="61">
                  <c:v>2.519599886096326E-2</c:v>
                </c:pt>
                <c:pt idx="62">
                  <c:v>2.5858466129617511E-2</c:v>
                </c:pt>
                <c:pt idx="63">
                  <c:v>2.6530040695117951E-2</c:v>
                </c:pt>
                <c:pt idx="64">
                  <c:v>2.7710111193912913E-2</c:v>
                </c:pt>
                <c:pt idx="65">
                  <c:v>2.7741503505501322E-2</c:v>
                </c:pt>
                <c:pt idx="66">
                  <c:v>2.8345069943325082E-2</c:v>
                </c:pt>
                <c:pt idx="67">
                  <c:v>2.9456506797550262E-2</c:v>
                </c:pt>
                <c:pt idx="68">
                  <c:v>2.9531971768258634E-2</c:v>
                </c:pt>
                <c:pt idx="69">
                  <c:v>3.0311546716781546E-2</c:v>
                </c:pt>
                <c:pt idx="70">
                  <c:v>3.1193107928374705E-2</c:v>
                </c:pt>
                <c:pt idx="71">
                  <c:v>3.2723827652056274E-2</c:v>
                </c:pt>
                <c:pt idx="72">
                  <c:v>3.2986335686986279E-2</c:v>
                </c:pt>
                <c:pt idx="73">
                  <c:v>3.3689928165905235E-2</c:v>
                </c:pt>
                <c:pt idx="74">
                  <c:v>3.4637879647216291E-2</c:v>
                </c:pt>
                <c:pt idx="75">
                  <c:v>3.5911230774794564E-2</c:v>
                </c:pt>
                <c:pt idx="76">
                  <c:v>3.6188511504214198E-2</c:v>
                </c:pt>
                <c:pt idx="77">
                  <c:v>3.6201918611256864E-2</c:v>
                </c:pt>
                <c:pt idx="78">
                  <c:v>3.6750113254076344E-2</c:v>
                </c:pt>
                <c:pt idx="79">
                  <c:v>3.7407393822228859E-2</c:v>
                </c:pt>
                <c:pt idx="80">
                  <c:v>3.8621204800806677E-2</c:v>
                </c:pt>
                <c:pt idx="81">
                  <c:v>3.8661440288702574E-2</c:v>
                </c:pt>
                <c:pt idx="82">
                  <c:v>3.8994322630710579E-2</c:v>
                </c:pt>
                <c:pt idx="83">
                  <c:v>4.0380884765488949E-2</c:v>
                </c:pt>
                <c:pt idx="84">
                  <c:v>4.0310976928043127E-2</c:v>
                </c:pt>
                <c:pt idx="85">
                  <c:v>4.107119143191372E-2</c:v>
                </c:pt>
                <c:pt idx="86">
                  <c:v>4.144853241931841E-2</c:v>
                </c:pt>
                <c:pt idx="87">
                  <c:v>4.2165622028214729E-2</c:v>
                </c:pt>
                <c:pt idx="88">
                  <c:v>4.3088548850174518E-2</c:v>
                </c:pt>
                <c:pt idx="89">
                  <c:v>4.3228484070935609E-2</c:v>
                </c:pt>
                <c:pt idx="90">
                  <c:v>4.4424712909182866E-2</c:v>
                </c:pt>
                <c:pt idx="91">
                  <c:v>4.5248909837795198E-2</c:v>
                </c:pt>
                <c:pt idx="92">
                  <c:v>4.6092637158094529E-2</c:v>
                </c:pt>
                <c:pt idx="93">
                  <c:v>4.6482680177303816E-2</c:v>
                </c:pt>
                <c:pt idx="94">
                  <c:v>4.758290566747999E-2</c:v>
                </c:pt>
                <c:pt idx="95">
                  <c:v>4.7979507255907945E-2</c:v>
                </c:pt>
                <c:pt idx="96">
                  <c:v>4.7985615311517599E-2</c:v>
                </c:pt>
                <c:pt idx="97">
                  <c:v>4.9665260695784204E-2</c:v>
                </c:pt>
                <c:pt idx="98">
                  <c:v>5.0758342300020742E-2</c:v>
                </c:pt>
                <c:pt idx="99">
                  <c:v>5.1518334523636779E-2</c:v>
                </c:pt>
                <c:pt idx="100">
                  <c:v>5.2737976594777518E-2</c:v>
                </c:pt>
                <c:pt idx="101">
                  <c:v>5.333128314466417E-2</c:v>
                </c:pt>
                <c:pt idx="102">
                  <c:v>5.4783017136420628E-2</c:v>
                </c:pt>
                <c:pt idx="103">
                  <c:v>5.56259909987179E-2</c:v>
                </c:pt>
                <c:pt idx="104">
                  <c:v>5.5505812809654879E-2</c:v>
                </c:pt>
                <c:pt idx="105">
                  <c:v>5.7749903492906617E-2</c:v>
                </c:pt>
                <c:pt idx="106">
                  <c:v>5.8920651548722357E-2</c:v>
                </c:pt>
                <c:pt idx="107">
                  <c:v>5.9816475778117301E-2</c:v>
                </c:pt>
                <c:pt idx="108">
                  <c:v>6.0722435779275795E-2</c:v>
                </c:pt>
                <c:pt idx="109">
                  <c:v>6.2392517336309246E-2</c:v>
                </c:pt>
                <c:pt idx="110">
                  <c:v>6.3470796168953403E-2</c:v>
                </c:pt>
                <c:pt idx="111">
                  <c:v>6.3431861934179462E-2</c:v>
                </c:pt>
                <c:pt idx="112">
                  <c:v>6.6244072743830124E-2</c:v>
                </c:pt>
                <c:pt idx="113">
                  <c:v>6.7638849468110301E-2</c:v>
                </c:pt>
                <c:pt idx="114">
                  <c:v>6.8692748195617021E-2</c:v>
                </c:pt>
                <c:pt idx="115">
                  <c:v>7.0289653660547374E-2</c:v>
                </c:pt>
                <c:pt idx="116">
                  <c:v>7.2054032713515917E-2</c:v>
                </c:pt>
                <c:pt idx="117">
                  <c:v>7.3292199776106126E-2</c:v>
                </c:pt>
                <c:pt idx="118">
                  <c:v>7.5161087610162575E-2</c:v>
                </c:pt>
                <c:pt idx="119">
                  <c:v>7.5117217499487215E-2</c:v>
                </c:pt>
                <c:pt idx="120">
                  <c:v>7.8751583158218411E-2</c:v>
                </c:pt>
                <c:pt idx="121">
                  <c:v>8.0522127828482948E-2</c:v>
                </c:pt>
                <c:pt idx="122">
                  <c:v>8.2685024445417601E-2</c:v>
                </c:pt>
                <c:pt idx="123">
                  <c:v>8.446743069479179E-2</c:v>
                </c:pt>
                <c:pt idx="124">
                  <c:v>8.6587431804163742E-2</c:v>
                </c:pt>
                <c:pt idx="125">
                  <c:v>8.8811427260715933E-2</c:v>
                </c:pt>
                <c:pt idx="126">
                  <c:v>9.1363695733872805E-2</c:v>
                </c:pt>
                <c:pt idx="127">
                  <c:v>9.3069642310106088E-2</c:v>
                </c:pt>
                <c:pt idx="128">
                  <c:v>9.6172876833662935E-2</c:v>
                </c:pt>
                <c:pt idx="129">
                  <c:v>9.9071654634989487E-2</c:v>
                </c:pt>
                <c:pt idx="130">
                  <c:v>0.10203216449164544</c:v>
                </c:pt>
                <c:pt idx="131">
                  <c:v>0.10491866708778519</c:v>
                </c:pt>
                <c:pt idx="132">
                  <c:v>0.10819866769843338</c:v>
                </c:pt>
                <c:pt idx="133">
                  <c:v>0.11154060713130752</c:v>
                </c:pt>
                <c:pt idx="134">
                  <c:v>0.11142524126584254</c:v>
                </c:pt>
                <c:pt idx="135">
                  <c:v>0.11866934863490212</c:v>
                </c:pt>
                <c:pt idx="136">
                  <c:v>0.12281049019998781</c:v>
                </c:pt>
                <c:pt idx="137">
                  <c:v>0.12706584511130128</c:v>
                </c:pt>
                <c:pt idx="138">
                  <c:v>0.13175901399989143</c:v>
                </c:pt>
                <c:pt idx="139">
                  <c:v>0.13666248250419488</c:v>
                </c:pt>
                <c:pt idx="140">
                  <c:v>0.14201510295054698</c:v>
                </c:pt>
                <c:pt idx="141">
                  <c:v>0.14764678572591597</c:v>
                </c:pt>
                <c:pt idx="142">
                  <c:v>0.1504412223711469</c:v>
                </c:pt>
                <c:pt idx="143">
                  <c:v>0.16062916593853446</c:v>
                </c:pt>
                <c:pt idx="144">
                  <c:v>0.16787748510318262</c:v>
                </c:pt>
                <c:pt idx="145">
                  <c:v>0.16937692298536974</c:v>
                </c:pt>
                <c:pt idx="146">
                  <c:v>0.17101710145089047</c:v>
                </c:pt>
                <c:pt idx="147">
                  <c:v>0.17274388716811628</c:v>
                </c:pt>
                <c:pt idx="148">
                  <c:v>0.17421877727164686</c:v>
                </c:pt>
                <c:pt idx="149">
                  <c:v>0.17433371530384151</c:v>
                </c:pt>
                <c:pt idx="150">
                  <c:v>0.17790638815898024</c:v>
                </c:pt>
                <c:pt idx="151">
                  <c:v>0.1794197980123943</c:v>
                </c:pt>
                <c:pt idx="152">
                  <c:v>0.18136857183293811</c:v>
                </c:pt>
                <c:pt idx="153">
                  <c:v>0.18300980288859628</c:v>
                </c:pt>
                <c:pt idx="154">
                  <c:v>0.18491835374530394</c:v>
                </c:pt>
                <c:pt idx="155">
                  <c:v>0.18696909483647497</c:v>
                </c:pt>
                <c:pt idx="156">
                  <c:v>0.18889801540613929</c:v>
                </c:pt>
                <c:pt idx="157">
                  <c:v>0.18889801540613929</c:v>
                </c:pt>
                <c:pt idx="158">
                  <c:v>0.19301735573709988</c:v>
                </c:pt>
                <c:pt idx="159">
                  <c:v>0.19500735277006964</c:v>
                </c:pt>
                <c:pt idx="160">
                  <c:v>0.19696860047999384</c:v>
                </c:pt>
                <c:pt idx="161">
                  <c:v>0.19921704111065625</c:v>
                </c:pt>
                <c:pt idx="162">
                  <c:v>0.20140559475358694</c:v>
                </c:pt>
                <c:pt idx="163">
                  <c:v>0.20368253355220711</c:v>
                </c:pt>
                <c:pt idx="164">
                  <c:v>0.20621177463298934</c:v>
                </c:pt>
                <c:pt idx="165">
                  <c:v>0.20629908706081501</c:v>
                </c:pt>
                <c:pt idx="166">
                  <c:v>0.21081338864673613</c:v>
                </c:pt>
                <c:pt idx="167">
                  <c:v>0.21358147092892116</c:v>
                </c:pt>
                <c:pt idx="168">
                  <c:v>0.21594624740849308</c:v>
                </c:pt>
                <c:pt idx="169">
                  <c:v>0.21870358894547573</c:v>
                </c:pt>
                <c:pt idx="170">
                  <c:v>0.22142318120936419</c:v>
                </c:pt>
                <c:pt idx="171">
                  <c:v>0.22420971556522787</c:v>
                </c:pt>
                <c:pt idx="172">
                  <c:v>0.22683738231552392</c:v>
                </c:pt>
                <c:pt idx="173">
                  <c:v>0.22926116574108441</c:v>
                </c:pt>
                <c:pt idx="174">
                  <c:v>0.23298617292916987</c:v>
                </c:pt>
                <c:pt idx="175">
                  <c:v>0.23594272747080836</c:v>
                </c:pt>
                <c:pt idx="176">
                  <c:v>0.23918470234838918</c:v>
                </c:pt>
                <c:pt idx="177">
                  <c:v>0.24230960876635788</c:v>
                </c:pt>
                <c:pt idx="178">
                  <c:v>0.24570250260739998</c:v>
                </c:pt>
                <c:pt idx="179">
                  <c:v>0.24925244750498057</c:v>
                </c:pt>
                <c:pt idx="180">
                  <c:v>0.25262485593005474</c:v>
                </c:pt>
                <c:pt idx="181">
                  <c:v>0.25575524103702729</c:v>
                </c:pt>
                <c:pt idx="182">
                  <c:v>0.25990712344637351</c:v>
                </c:pt>
                <c:pt idx="183">
                  <c:v>0.26388855248195414</c:v>
                </c:pt>
                <c:pt idx="184">
                  <c:v>0.26767126603053326</c:v>
                </c:pt>
                <c:pt idx="185">
                  <c:v>0.27177522932357989</c:v>
                </c:pt>
                <c:pt idx="186">
                  <c:v>0.2760077798462226</c:v>
                </c:pt>
                <c:pt idx="187">
                  <c:v>0.28032547119845347</c:v>
                </c:pt>
                <c:pt idx="188">
                  <c:v>0.28021095664637907</c:v>
                </c:pt>
                <c:pt idx="189">
                  <c:v>0.28934995513396816</c:v>
                </c:pt>
                <c:pt idx="190">
                  <c:v>0.29403076111764959</c:v>
                </c:pt>
                <c:pt idx="191">
                  <c:v>0.29916268932083512</c:v>
                </c:pt>
                <c:pt idx="192">
                  <c:v>0.3037927033175955</c:v>
                </c:pt>
                <c:pt idx="193">
                  <c:v>0.30923243234309739</c:v>
                </c:pt>
                <c:pt idx="194">
                  <c:v>0.3146338703776323</c:v>
                </c:pt>
                <c:pt idx="195">
                  <c:v>0.31984676633818682</c:v>
                </c:pt>
                <c:pt idx="196">
                  <c:v>0.31994963202266935</c:v>
                </c:pt>
                <c:pt idx="197">
                  <c:v>0.33173632500089678</c:v>
                </c:pt>
                <c:pt idx="198">
                  <c:v>0.33750136429257493</c:v>
                </c:pt>
                <c:pt idx="199">
                  <c:v>0.34373450701663727</c:v>
                </c:pt>
                <c:pt idx="200">
                  <c:v>0.35038966568344498</c:v>
                </c:pt>
                <c:pt idx="201">
                  <c:v>0.35689604749696735</c:v>
                </c:pt>
                <c:pt idx="202">
                  <c:v>0.36389342648987749</c:v>
                </c:pt>
                <c:pt idx="203">
                  <c:v>0.3711827070137419</c:v>
                </c:pt>
                <c:pt idx="204">
                  <c:v>0.37491551947437757</c:v>
                </c:pt>
                <c:pt idx="205">
                  <c:v>0.38570583299908234</c:v>
                </c:pt>
                <c:pt idx="206">
                  <c:v>0.39361342661877652</c:v>
                </c:pt>
                <c:pt idx="207">
                  <c:v>0.40190932074482733</c:v>
                </c:pt>
                <c:pt idx="208">
                  <c:v>0.41028724128411126</c:v>
                </c:pt>
                <c:pt idx="209">
                  <c:v>0.41875974102446212</c:v>
                </c:pt>
                <c:pt idx="210">
                  <c:v>0.42772238636166621</c:v>
                </c:pt>
                <c:pt idx="211">
                  <c:v>0.42774443977800986</c:v>
                </c:pt>
                <c:pt idx="212">
                  <c:v>0.44626390637436103</c:v>
                </c:pt>
                <c:pt idx="213">
                  <c:v>0.45679405622613334</c:v>
                </c:pt>
                <c:pt idx="214">
                  <c:v>0.46588113707037559</c:v>
                </c:pt>
                <c:pt idx="215">
                  <c:v>0.47743276545711794</c:v>
                </c:pt>
                <c:pt idx="216">
                  <c:v>0.48895209629657654</c:v>
                </c:pt>
                <c:pt idx="217">
                  <c:v>0.5</c:v>
                </c:pt>
                <c:pt idx="218">
                  <c:v>0.5109075518774655</c:v>
                </c:pt>
                <c:pt idx="219">
                  <c:v>0.51959638999356184</c:v>
                </c:pt>
                <c:pt idx="220">
                  <c:v>0.53259030551439301</c:v>
                </c:pt>
                <c:pt idx="221">
                  <c:v>0.545448930439969</c:v>
                </c:pt>
                <c:pt idx="222">
                  <c:v>0.55815901047991967</c:v>
                </c:pt>
                <c:pt idx="223">
                  <c:v>0.57120489556226994</c:v>
                </c:pt>
                <c:pt idx="224">
                  <c:v>0.5846547679047801</c:v>
                </c:pt>
                <c:pt idx="225">
                  <c:v>0.59781527126063083</c:v>
                </c:pt>
                <c:pt idx="226">
                  <c:v>0.59878407206711737</c:v>
                </c:pt>
                <c:pt idx="227">
                  <c:v>0.62584831707839172</c:v>
                </c:pt>
                <c:pt idx="228">
                  <c:v>0.63981913287500847</c:v>
                </c:pt>
                <c:pt idx="229">
                  <c:v>0.65425755821717613</c:v>
                </c:pt>
                <c:pt idx="230">
                  <c:v>0.66922754182839184</c:v>
                </c:pt>
                <c:pt idx="231">
                  <c:v>0.68413408766476458</c:v>
                </c:pt>
                <c:pt idx="232">
                  <c:v>0.69922722831577888</c:v>
                </c:pt>
                <c:pt idx="233">
                  <c:v>0.71467374689629892</c:v>
                </c:pt>
                <c:pt idx="234">
                  <c:v>0.71897046697097911</c:v>
                </c:pt>
                <c:pt idx="235">
                  <c:v>0.74577749604442067</c:v>
                </c:pt>
                <c:pt idx="236">
                  <c:v>0.76197663049608011</c:v>
                </c:pt>
                <c:pt idx="237">
                  <c:v>0.77788399378134088</c:v>
                </c:pt>
                <c:pt idx="238">
                  <c:v>0.79392393195873467</c:v>
                </c:pt>
                <c:pt idx="239">
                  <c:v>0.81036717318034479</c:v>
                </c:pt>
                <c:pt idx="240">
                  <c:v>0.82670773605197523</c:v>
                </c:pt>
                <c:pt idx="241">
                  <c:v>0.82881313391693112</c:v>
                </c:pt>
                <c:pt idx="242">
                  <c:v>0.85998697846850258</c:v>
                </c:pt>
                <c:pt idx="243">
                  <c:v>0.87670820572333841</c:v>
                </c:pt>
                <c:pt idx="244">
                  <c:v>0.89321994935185578</c:v>
                </c:pt>
                <c:pt idx="245">
                  <c:v>0.97384053637626034</c:v>
                </c:pt>
                <c:pt idx="246">
                  <c:v>1.0577362756837956</c:v>
                </c:pt>
                <c:pt idx="247">
                  <c:v>1.1120328469402394</c:v>
                </c:pt>
                <c:pt idx="248">
                  <c:v>1.1226231049975541</c:v>
                </c:pt>
                <c:pt idx="249">
                  <c:v>1.1261372172264885</c:v>
                </c:pt>
                <c:pt idx="250">
                  <c:v>1.1273913454470301</c:v>
                </c:pt>
                <c:pt idx="251">
                  <c:v>1.1278464680078639</c:v>
                </c:pt>
                <c:pt idx="252">
                  <c:v>1.1280538424006563</c:v>
                </c:pt>
                <c:pt idx="253">
                  <c:v>1.1281964187535736</c:v>
                </c:pt>
                <c:pt idx="254">
                  <c:v>1.1282743645023512</c:v>
                </c:pt>
                <c:pt idx="255">
                  <c:v>1.1280538424006563</c:v>
                </c:pt>
              </c:numCache>
            </c:numRef>
          </c:yVal>
          <c:smooth val="1"/>
        </c:ser>
        <c:ser>
          <c:idx val="26"/>
          <c:order val="26"/>
          <c:tx>
            <c:strRef>
              <c:f>'LCR Long-Term Retardance'!$AD$3</c:f>
              <c:strCache>
                <c:ptCount val="1"/>
                <c:pt idx="0">
                  <c:v>Retardance After 27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Retardance'!$AD$4:$AD$259</c:f>
              <c:numCache>
                <c:formatCode>0.0000</c:formatCode>
                <c:ptCount val="256"/>
                <c:pt idx="0">
                  <c:v>1.3078333271533106E-2</c:v>
                </c:pt>
                <c:pt idx="1">
                  <c:v>1.310924690703871E-2</c:v>
                </c:pt>
                <c:pt idx="2">
                  <c:v>1.3072141791508526E-2</c:v>
                </c:pt>
                <c:pt idx="3">
                  <c:v>1.3540623215408033E-2</c:v>
                </c:pt>
                <c:pt idx="4">
                  <c:v>1.343256806368423E-2</c:v>
                </c:pt>
                <c:pt idx="5">
                  <c:v>1.324441166227938E-2</c:v>
                </c:pt>
                <c:pt idx="6">
                  <c:v>1.3771841519563753E-2</c:v>
                </c:pt>
                <c:pt idx="7">
                  <c:v>1.3384264208021784E-2</c:v>
                </c:pt>
                <c:pt idx="8">
                  <c:v>1.3653755959417844E-2</c:v>
                </c:pt>
                <c:pt idx="9">
                  <c:v>1.3492705281481134E-2</c:v>
                </c:pt>
                <c:pt idx="10">
                  <c:v>1.3859747091195546E-2</c:v>
                </c:pt>
                <c:pt idx="11">
                  <c:v>1.403967895181296E-2</c:v>
                </c:pt>
                <c:pt idx="12">
                  <c:v>1.4148831704115558E-2</c:v>
                </c:pt>
                <c:pt idx="13">
                  <c:v>1.4200243563953214E-2</c:v>
                </c:pt>
                <c:pt idx="14">
                  <c:v>1.3877261553024232E-2</c:v>
                </c:pt>
                <c:pt idx="15">
                  <c:v>1.4381556833943127E-2</c:v>
                </c:pt>
                <c:pt idx="16">
                  <c:v>1.4268505315611456E-2</c:v>
                </c:pt>
                <c:pt idx="17">
                  <c:v>1.4510480189506096E-2</c:v>
                </c:pt>
                <c:pt idx="18">
                  <c:v>1.4223033785677646E-2</c:v>
                </c:pt>
                <c:pt idx="19">
                  <c:v>1.4527212160455329E-2</c:v>
                </c:pt>
                <c:pt idx="20">
                  <c:v>1.4398438209703664E-2</c:v>
                </c:pt>
                <c:pt idx="21">
                  <c:v>1.5047464730050142E-2</c:v>
                </c:pt>
                <c:pt idx="22">
                  <c:v>1.4698997075069047E-2</c:v>
                </c:pt>
                <c:pt idx="23">
                  <c:v>1.5282441232457929E-2</c:v>
                </c:pt>
                <c:pt idx="24">
                  <c:v>1.4971928463014239E-2</c:v>
                </c:pt>
                <c:pt idx="25">
                  <c:v>1.4912310918893747E-2</c:v>
                </c:pt>
                <c:pt idx="26">
                  <c:v>1.5382802143777194E-2</c:v>
                </c:pt>
                <c:pt idx="27">
                  <c:v>1.5560784907064111E-2</c:v>
                </c:pt>
                <c:pt idx="28">
                  <c:v>1.5736761158591985E-2</c:v>
                </c:pt>
                <c:pt idx="29">
                  <c:v>1.5997107973430215E-2</c:v>
                </c:pt>
                <c:pt idx="30">
                  <c:v>1.5986977901693938E-2</c:v>
                </c:pt>
                <c:pt idx="31">
                  <c:v>1.6342763665073382E-2</c:v>
                </c:pt>
                <c:pt idx="32">
                  <c:v>1.6337806207073164E-2</c:v>
                </c:pt>
                <c:pt idx="33">
                  <c:v>1.6821533604795592E-2</c:v>
                </c:pt>
                <c:pt idx="34">
                  <c:v>1.6773303362163303E-2</c:v>
                </c:pt>
                <c:pt idx="35">
                  <c:v>1.7296468282827031E-2</c:v>
                </c:pt>
                <c:pt idx="36">
                  <c:v>1.7055897797728016E-2</c:v>
                </c:pt>
                <c:pt idx="37">
                  <c:v>1.7703915074563682E-2</c:v>
                </c:pt>
                <c:pt idx="38">
                  <c:v>1.7431788402980399E-2</c:v>
                </c:pt>
                <c:pt idx="39">
                  <c:v>1.7740493544062243E-2</c:v>
                </c:pt>
                <c:pt idx="40">
                  <c:v>1.7804325786355425E-2</c:v>
                </c:pt>
                <c:pt idx="41">
                  <c:v>1.8231595017586949E-2</c:v>
                </c:pt>
                <c:pt idx="42">
                  <c:v>1.8583815444631273E-2</c:v>
                </c:pt>
                <c:pt idx="43">
                  <c:v>1.8852280800501092E-2</c:v>
                </c:pt>
                <c:pt idx="44">
                  <c:v>1.9125472207412626E-2</c:v>
                </c:pt>
                <c:pt idx="45">
                  <c:v>1.9494890075189498E-2</c:v>
                </c:pt>
                <c:pt idx="46">
                  <c:v>1.9779745764383259E-2</c:v>
                </c:pt>
                <c:pt idx="47">
                  <c:v>2.0044404290950609E-2</c:v>
                </c:pt>
                <c:pt idx="48">
                  <c:v>2.0841666950444499E-2</c:v>
                </c:pt>
                <c:pt idx="49">
                  <c:v>2.0759795365068705E-2</c:v>
                </c:pt>
                <c:pt idx="50">
                  <c:v>2.1390890572524222E-2</c:v>
                </c:pt>
                <c:pt idx="51">
                  <c:v>2.1477923868998324E-2</c:v>
                </c:pt>
                <c:pt idx="52">
                  <c:v>2.1956019551078391E-2</c:v>
                </c:pt>
                <c:pt idx="53">
                  <c:v>2.2336985494295011E-2</c:v>
                </c:pt>
                <c:pt idx="54">
                  <c:v>2.3108292429362333E-2</c:v>
                </c:pt>
                <c:pt idx="55">
                  <c:v>2.2790065547803627E-2</c:v>
                </c:pt>
                <c:pt idx="56">
                  <c:v>2.3776456224629906E-2</c:v>
                </c:pt>
                <c:pt idx="57">
                  <c:v>2.4216201114393921E-2</c:v>
                </c:pt>
                <c:pt idx="58">
                  <c:v>2.4968892197156502E-2</c:v>
                </c:pt>
                <c:pt idx="59">
                  <c:v>2.5237369700426452E-2</c:v>
                </c:pt>
                <c:pt idx="60">
                  <c:v>2.594505927279301E-2</c:v>
                </c:pt>
                <c:pt idx="61">
                  <c:v>2.648116252300153E-2</c:v>
                </c:pt>
                <c:pt idx="62">
                  <c:v>2.7057821158634095E-2</c:v>
                </c:pt>
                <c:pt idx="63">
                  <c:v>2.7469140764045396E-2</c:v>
                </c:pt>
                <c:pt idx="64">
                  <c:v>2.8374462746436568E-2</c:v>
                </c:pt>
                <c:pt idx="65">
                  <c:v>2.9059620403114161E-2</c:v>
                </c:pt>
                <c:pt idx="66">
                  <c:v>2.9802942355265805E-2</c:v>
                </c:pt>
                <c:pt idx="67">
                  <c:v>3.0488374763272114E-2</c:v>
                </c:pt>
                <c:pt idx="68">
                  <c:v>3.1234566895779699E-2</c:v>
                </c:pt>
                <c:pt idx="69">
                  <c:v>3.1953373217901378E-2</c:v>
                </c:pt>
                <c:pt idx="70">
                  <c:v>3.1981386575468763E-2</c:v>
                </c:pt>
                <c:pt idx="71">
                  <c:v>3.3415914952981733E-2</c:v>
                </c:pt>
                <c:pt idx="72">
                  <c:v>3.4493379273236049E-2</c:v>
                </c:pt>
                <c:pt idx="73">
                  <c:v>3.5393851484162048E-2</c:v>
                </c:pt>
                <c:pt idx="74">
                  <c:v>3.6265589451959838E-2</c:v>
                </c:pt>
                <c:pt idx="75">
                  <c:v>3.6874594131184865E-2</c:v>
                </c:pt>
                <c:pt idx="76">
                  <c:v>3.7336419698331957E-2</c:v>
                </c:pt>
                <c:pt idx="77">
                  <c:v>3.7919929689075815E-2</c:v>
                </c:pt>
                <c:pt idx="78">
                  <c:v>3.7922082433784858E-2</c:v>
                </c:pt>
                <c:pt idx="79">
                  <c:v>3.9011079118325E-2</c:v>
                </c:pt>
                <c:pt idx="80">
                  <c:v>3.9549717803937026E-2</c:v>
                </c:pt>
                <c:pt idx="81">
                  <c:v>4.0160709583863516E-2</c:v>
                </c:pt>
                <c:pt idx="82">
                  <c:v>4.0517327166373414E-2</c:v>
                </c:pt>
                <c:pt idx="83">
                  <c:v>4.1360145051291798E-2</c:v>
                </c:pt>
                <c:pt idx="84">
                  <c:v>4.1745937777372469E-2</c:v>
                </c:pt>
                <c:pt idx="85">
                  <c:v>4.2593806466451438E-2</c:v>
                </c:pt>
                <c:pt idx="86">
                  <c:v>4.3065826997098967E-2</c:v>
                </c:pt>
                <c:pt idx="87">
                  <c:v>4.3703689673114242E-2</c:v>
                </c:pt>
                <c:pt idx="88">
                  <c:v>4.452253483111384E-2</c:v>
                </c:pt>
                <c:pt idx="89">
                  <c:v>4.514396649221826E-2</c:v>
                </c:pt>
                <c:pt idx="90">
                  <c:v>4.5875295954876293E-2</c:v>
                </c:pt>
                <c:pt idx="91">
                  <c:v>4.6711515080357376E-2</c:v>
                </c:pt>
                <c:pt idx="92">
                  <c:v>4.7372590200737516E-2</c:v>
                </c:pt>
                <c:pt idx="93">
                  <c:v>4.7388179740938167E-2</c:v>
                </c:pt>
                <c:pt idx="94">
                  <c:v>4.9080399061259536E-2</c:v>
                </c:pt>
                <c:pt idx="95">
                  <c:v>4.978031953406515E-2</c:v>
                </c:pt>
                <c:pt idx="96">
                  <c:v>5.0644900916137311E-2</c:v>
                </c:pt>
                <c:pt idx="97">
                  <c:v>5.1621550640163938E-2</c:v>
                </c:pt>
                <c:pt idx="98">
                  <c:v>5.2439547544608819E-2</c:v>
                </c:pt>
                <c:pt idx="99">
                  <c:v>5.3436977418351857E-2</c:v>
                </c:pt>
                <c:pt idx="100">
                  <c:v>5.4410745847625445E-2</c:v>
                </c:pt>
                <c:pt idx="101">
                  <c:v>5.5084184690562865E-2</c:v>
                </c:pt>
                <c:pt idx="102">
                  <c:v>5.6372760108527965E-2</c:v>
                </c:pt>
                <c:pt idx="103">
                  <c:v>5.7393730113549438E-2</c:v>
                </c:pt>
                <c:pt idx="104">
                  <c:v>5.8503749236024506E-2</c:v>
                </c:pt>
                <c:pt idx="105">
                  <c:v>5.9614852585547155E-2</c:v>
                </c:pt>
                <c:pt idx="106">
                  <c:v>6.0662873898113263E-2</c:v>
                </c:pt>
                <c:pt idx="107">
                  <c:v>6.1912677263786617E-2</c:v>
                </c:pt>
                <c:pt idx="108">
                  <c:v>6.1844320281088862E-2</c:v>
                </c:pt>
                <c:pt idx="109">
                  <c:v>6.4469601284964068E-2</c:v>
                </c:pt>
                <c:pt idx="110">
                  <c:v>6.5706416832712139E-2</c:v>
                </c:pt>
                <c:pt idx="111">
                  <c:v>6.713047031653778E-2</c:v>
                </c:pt>
                <c:pt idx="112">
                  <c:v>6.8515720513289816E-2</c:v>
                </c:pt>
                <c:pt idx="113">
                  <c:v>6.9979117224275314E-2</c:v>
                </c:pt>
                <c:pt idx="114">
                  <c:v>7.14823530332893E-2</c:v>
                </c:pt>
                <c:pt idx="115">
                  <c:v>7.2980799146037625E-2</c:v>
                </c:pt>
                <c:pt idx="116">
                  <c:v>7.3051931947807361E-2</c:v>
                </c:pt>
                <c:pt idx="117">
                  <c:v>7.6246438654407792E-2</c:v>
                </c:pt>
                <c:pt idx="118">
                  <c:v>7.8050993807531527E-2</c:v>
                </c:pt>
                <c:pt idx="119">
                  <c:v>7.9888794188153187E-2</c:v>
                </c:pt>
                <c:pt idx="120">
                  <c:v>8.1732164114146424E-2</c:v>
                </c:pt>
                <c:pt idx="121">
                  <c:v>8.3796616228995216E-2</c:v>
                </c:pt>
                <c:pt idx="122">
                  <c:v>8.5877321005709217E-2</c:v>
                </c:pt>
                <c:pt idx="123">
                  <c:v>8.8034524347139737E-2</c:v>
                </c:pt>
                <c:pt idx="124">
                  <c:v>8.975356234098969E-2</c:v>
                </c:pt>
                <c:pt idx="125">
                  <c:v>9.2586394933615784E-2</c:v>
                </c:pt>
                <c:pt idx="126">
                  <c:v>9.5171401140443257E-2</c:v>
                </c:pt>
                <c:pt idx="127">
                  <c:v>9.7671482072913013E-2</c:v>
                </c:pt>
                <c:pt idx="128">
                  <c:v>0.10036457814281045</c:v>
                </c:pt>
                <c:pt idx="129">
                  <c:v>0.10329795925264151</c:v>
                </c:pt>
                <c:pt idx="130">
                  <c:v>0.10630209857766008</c:v>
                </c:pt>
                <c:pt idx="131">
                  <c:v>0.10641607531286622</c:v>
                </c:pt>
                <c:pt idx="132">
                  <c:v>0.11283071734843592</c:v>
                </c:pt>
                <c:pt idx="133">
                  <c:v>0.11643889667092551</c:v>
                </c:pt>
                <c:pt idx="134">
                  <c:v>0.12015329511962754</c:v>
                </c:pt>
                <c:pt idx="135">
                  <c:v>0.12419139487482683</c:v>
                </c:pt>
                <c:pt idx="136">
                  <c:v>0.12852064373115671</c:v>
                </c:pt>
                <c:pt idx="137">
                  <c:v>0.13294090222258895</c:v>
                </c:pt>
                <c:pt idx="138">
                  <c:v>0.13781056181550588</c:v>
                </c:pt>
                <c:pt idx="139">
                  <c:v>0.13808918717528315</c:v>
                </c:pt>
                <c:pt idx="140">
                  <c:v>0.14855552158082658</c:v>
                </c:pt>
                <c:pt idx="141">
                  <c:v>0.15457179571797855</c:v>
                </c:pt>
                <c:pt idx="142">
                  <c:v>0.161104116203835</c:v>
                </c:pt>
                <c:pt idx="143">
                  <c:v>0.16818626785821278</c:v>
                </c:pt>
                <c:pt idx="144">
                  <c:v>0.17596619083201914</c:v>
                </c:pt>
                <c:pt idx="145">
                  <c:v>0.17754439082455639</c:v>
                </c:pt>
                <c:pt idx="146">
                  <c:v>0.17760548070309715</c:v>
                </c:pt>
                <c:pt idx="147">
                  <c:v>0.18099802027530421</c:v>
                </c:pt>
                <c:pt idx="148">
                  <c:v>0.18269925244875698</c:v>
                </c:pt>
                <c:pt idx="149">
                  <c:v>0.18450323037433811</c:v>
                </c:pt>
                <c:pt idx="150">
                  <c:v>0.18631598087818405</c:v>
                </c:pt>
                <c:pt idx="151">
                  <c:v>0.18810246947679971</c:v>
                </c:pt>
                <c:pt idx="152">
                  <c:v>0.190025059543562</c:v>
                </c:pt>
                <c:pt idx="153">
                  <c:v>0.19199669216323628</c:v>
                </c:pt>
                <c:pt idx="154">
                  <c:v>0.19208912787050483</c:v>
                </c:pt>
                <c:pt idx="155">
                  <c:v>0.19598853667725757</c:v>
                </c:pt>
                <c:pt idx="156">
                  <c:v>0.1978667458083033</c:v>
                </c:pt>
                <c:pt idx="157">
                  <c:v>0.20001906254133267</c:v>
                </c:pt>
                <c:pt idx="158">
                  <c:v>0.20221941180911626</c:v>
                </c:pt>
                <c:pt idx="159">
                  <c:v>0.20438548828425387</c:v>
                </c:pt>
                <c:pt idx="160">
                  <c:v>0.20652708129139238</c:v>
                </c:pt>
                <c:pt idx="161">
                  <c:v>0.20657562260261325</c:v>
                </c:pt>
                <c:pt idx="162">
                  <c:v>0.21123124602094154</c:v>
                </c:pt>
                <c:pt idx="163">
                  <c:v>0.21359859227841724</c:v>
                </c:pt>
                <c:pt idx="164">
                  <c:v>0.21611009305070761</c:v>
                </c:pt>
                <c:pt idx="165">
                  <c:v>0.21854932089605283</c:v>
                </c:pt>
                <c:pt idx="166">
                  <c:v>0.22106064585218127</c:v>
                </c:pt>
                <c:pt idx="167">
                  <c:v>0.22374808951100109</c:v>
                </c:pt>
                <c:pt idx="168">
                  <c:v>0.22644392448270487</c:v>
                </c:pt>
                <c:pt idx="169">
                  <c:v>0.22638022377301512</c:v>
                </c:pt>
                <c:pt idx="170">
                  <c:v>0.23199757348996022</c:v>
                </c:pt>
                <c:pt idx="171">
                  <c:v>0.23483285536884188</c:v>
                </c:pt>
                <c:pt idx="172">
                  <c:v>0.23783657819234649</c:v>
                </c:pt>
                <c:pt idx="173">
                  <c:v>0.24089907195914703</c:v>
                </c:pt>
                <c:pt idx="174">
                  <c:v>0.24398158414070986</c:v>
                </c:pt>
                <c:pt idx="175">
                  <c:v>0.24720361729648796</c:v>
                </c:pt>
                <c:pt idx="176">
                  <c:v>0.25050274969025027</c:v>
                </c:pt>
                <c:pt idx="177">
                  <c:v>0.25073850235651807</c:v>
                </c:pt>
                <c:pt idx="178">
                  <c:v>0.25738637813922388</c:v>
                </c:pt>
                <c:pt idx="179">
                  <c:v>0.26088732412605464</c:v>
                </c:pt>
                <c:pt idx="180">
                  <c:v>0.26464661744627321</c:v>
                </c:pt>
                <c:pt idx="181">
                  <c:v>0.26833433317480787</c:v>
                </c:pt>
                <c:pt idx="182">
                  <c:v>0.27225462472926182</c:v>
                </c:pt>
                <c:pt idx="183">
                  <c:v>0.27623594330675971</c:v>
                </c:pt>
                <c:pt idx="184">
                  <c:v>0.28027426110446807</c:v>
                </c:pt>
                <c:pt idx="185">
                  <c:v>0.28254944534718968</c:v>
                </c:pt>
                <c:pt idx="186">
                  <c:v>0.28884205372610816</c:v>
                </c:pt>
                <c:pt idx="187">
                  <c:v>0.29336739940419826</c:v>
                </c:pt>
                <c:pt idx="188">
                  <c:v>0.29789601754163064</c:v>
                </c:pt>
                <c:pt idx="189">
                  <c:v>0.30263955758978028</c:v>
                </c:pt>
                <c:pt idx="190">
                  <c:v>0.30760000299482487</c:v>
                </c:pt>
                <c:pt idx="191">
                  <c:v>0.31255149867140364</c:v>
                </c:pt>
                <c:pt idx="192">
                  <c:v>0.31768874384668838</c:v>
                </c:pt>
                <c:pt idx="193">
                  <c:v>0.32302520372008536</c:v>
                </c:pt>
                <c:pt idx="194">
                  <c:v>0.32857562547105773</c:v>
                </c:pt>
                <c:pt idx="195">
                  <c:v>0.3341963815202843</c:v>
                </c:pt>
                <c:pt idx="196">
                  <c:v>0.33999167639356825</c:v>
                </c:pt>
                <c:pt idx="197">
                  <c:v>0.34611481599397176</c:v>
                </c:pt>
                <c:pt idx="198">
                  <c:v>0.35221844897355831</c:v>
                </c:pt>
                <c:pt idx="199">
                  <c:v>0.35861382251324508</c:v>
                </c:pt>
                <c:pt idx="200">
                  <c:v>0.35869502425859878</c:v>
                </c:pt>
                <c:pt idx="201">
                  <c:v>0.37208941095741466</c:v>
                </c:pt>
                <c:pt idx="202">
                  <c:v>0.37905838177407325</c:v>
                </c:pt>
                <c:pt idx="203">
                  <c:v>0.38653159457949648</c:v>
                </c:pt>
                <c:pt idx="204">
                  <c:v>0.39336855301083434</c:v>
                </c:pt>
                <c:pt idx="205">
                  <c:v>0.40082810023543891</c:v>
                </c:pt>
                <c:pt idx="206">
                  <c:v>0.40895343307731852</c:v>
                </c:pt>
                <c:pt idx="207">
                  <c:v>0.41710153815443157</c:v>
                </c:pt>
                <c:pt idx="208">
                  <c:v>0.41773471521476108</c:v>
                </c:pt>
                <c:pt idx="209">
                  <c:v>0.43435946475871107</c:v>
                </c:pt>
                <c:pt idx="210">
                  <c:v>0.44346486094448595</c:v>
                </c:pt>
                <c:pt idx="211">
                  <c:v>0.45265340343412225</c:v>
                </c:pt>
                <c:pt idx="212">
                  <c:v>0.4626308071861262</c:v>
                </c:pt>
                <c:pt idx="213">
                  <c:v>0.47212554898174808</c:v>
                </c:pt>
                <c:pt idx="214">
                  <c:v>0.48296311358045974</c:v>
                </c:pt>
                <c:pt idx="215">
                  <c:v>0.49367923378721218</c:v>
                </c:pt>
                <c:pt idx="216">
                  <c:v>0.5</c:v>
                </c:pt>
                <c:pt idx="217">
                  <c:v>0.51500434757470148</c:v>
                </c:pt>
                <c:pt idx="218">
                  <c:v>0.52576915526153689</c:v>
                </c:pt>
                <c:pt idx="219">
                  <c:v>0.5373364196983319</c:v>
                </c:pt>
                <c:pt idx="220">
                  <c:v>0.54905863252230525</c:v>
                </c:pt>
                <c:pt idx="221">
                  <c:v>0.56154188509819447</c:v>
                </c:pt>
                <c:pt idx="222">
                  <c:v>0.57393005858071744</c:v>
                </c:pt>
                <c:pt idx="223">
                  <c:v>0.58668775693065922</c:v>
                </c:pt>
                <c:pt idx="224">
                  <c:v>0.59676436930809573</c:v>
                </c:pt>
                <c:pt idx="225">
                  <c:v>0.61320403533804879</c:v>
                </c:pt>
                <c:pt idx="226">
                  <c:v>0.62668365678446925</c:v>
                </c:pt>
                <c:pt idx="227">
                  <c:v>0.64071722163034117</c:v>
                </c:pt>
                <c:pt idx="228">
                  <c:v>0.65460010411592995</c:v>
                </c:pt>
                <c:pt idx="229">
                  <c:v>0.66881690522795978</c:v>
                </c:pt>
                <c:pt idx="230">
                  <c:v>0.68336999571480339</c:v>
                </c:pt>
                <c:pt idx="231">
                  <c:v>0.68560697777808888</c:v>
                </c:pt>
                <c:pt idx="232">
                  <c:v>0.71300101875489208</c:v>
                </c:pt>
                <c:pt idx="233">
                  <c:v>0.72822142482929109</c:v>
                </c:pt>
                <c:pt idx="234">
                  <c:v>0.74336835058009743</c:v>
                </c:pt>
                <c:pt idx="235">
                  <c:v>0.75873097071619666</c:v>
                </c:pt>
                <c:pt idx="236">
                  <c:v>0.77465288360636553</c:v>
                </c:pt>
                <c:pt idx="237">
                  <c:v>0.79037334623908317</c:v>
                </c:pt>
                <c:pt idx="238">
                  <c:v>0.80614922233429276</c:v>
                </c:pt>
                <c:pt idx="239">
                  <c:v>0.81667282730883906</c:v>
                </c:pt>
                <c:pt idx="240">
                  <c:v>0.83838712394994075</c:v>
                </c:pt>
                <c:pt idx="241">
                  <c:v>0.85454596758130941</c:v>
                </c:pt>
                <c:pt idx="242">
                  <c:v>0.87104537032236573</c:v>
                </c:pt>
                <c:pt idx="243">
                  <c:v>0.88731452075626427</c:v>
                </c:pt>
                <c:pt idx="244">
                  <c:v>0.90338249145212068</c:v>
                </c:pt>
                <c:pt idx="245">
                  <c:v>0.97716369623675503</c:v>
                </c:pt>
                <c:pt idx="246">
                  <c:v>1.0621079710844632</c:v>
                </c:pt>
                <c:pt idx="247">
                  <c:v>1.1099643700691628</c:v>
                </c:pt>
                <c:pt idx="248">
                  <c:v>1.1239904902523408</c:v>
                </c:pt>
                <c:pt idx="249">
                  <c:v>1.1266729905831665</c:v>
                </c:pt>
                <c:pt idx="250">
                  <c:v>1.1274738566735256</c:v>
                </c:pt>
                <c:pt idx="251">
                  <c:v>1.1278562372652412</c:v>
                </c:pt>
                <c:pt idx="252">
                  <c:v>1.1279430503985297</c:v>
                </c:pt>
                <c:pt idx="253">
                  <c:v>1.1279430503985297</c:v>
                </c:pt>
                <c:pt idx="254">
                  <c:v>1.1279980789908324</c:v>
                </c:pt>
                <c:pt idx="255">
                  <c:v>1.1278449411424623</c:v>
                </c:pt>
              </c:numCache>
            </c:numRef>
          </c:yVal>
          <c:smooth val="1"/>
        </c:ser>
        <c:ser>
          <c:idx val="27"/>
          <c:order val="27"/>
          <c:tx>
            <c:strRef>
              <c:f>'LCR Long-Term Retardance'!$AE$3</c:f>
              <c:strCache>
                <c:ptCount val="1"/>
                <c:pt idx="0">
                  <c:v>Retardance After 28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Retardance'!$AE$4:$AE$259</c:f>
              <c:numCache>
                <c:formatCode>0.0000</c:formatCode>
                <c:ptCount val="256"/>
                <c:pt idx="0">
                  <c:v>1.3487988182604325E-2</c:v>
                </c:pt>
                <c:pt idx="1">
                  <c:v>1.2318608701450885E-2</c:v>
                </c:pt>
                <c:pt idx="2">
                  <c:v>1.3870201565837877E-2</c:v>
                </c:pt>
                <c:pt idx="3">
                  <c:v>1.2698514187870599E-2</c:v>
                </c:pt>
                <c:pt idx="4">
                  <c:v>9.9980494386982845E-3</c:v>
                </c:pt>
                <c:pt idx="5">
                  <c:v>1.3706459227743061E-2</c:v>
                </c:pt>
                <c:pt idx="6">
                  <c:v>1.4399853805579786E-2</c:v>
                </c:pt>
                <c:pt idx="7">
                  <c:v>1.1745985276607245E-2</c:v>
                </c:pt>
                <c:pt idx="8">
                  <c:v>1.4693965520534672E-2</c:v>
                </c:pt>
                <c:pt idx="9">
                  <c:v>1.496644643310212E-2</c:v>
                </c:pt>
                <c:pt idx="10">
                  <c:v>1.4258864977029499E-2</c:v>
                </c:pt>
                <c:pt idx="11">
                  <c:v>1.5045651496179539E-2</c:v>
                </c:pt>
                <c:pt idx="12">
                  <c:v>1.4399853805579786E-2</c:v>
                </c:pt>
                <c:pt idx="13">
                  <c:v>1.5179354449757702E-2</c:v>
                </c:pt>
                <c:pt idx="14">
                  <c:v>1.3921510560425499E-2</c:v>
                </c:pt>
                <c:pt idx="15">
                  <c:v>1.2595180196815615E-2</c:v>
                </c:pt>
                <c:pt idx="16">
                  <c:v>1.5717953327675158E-2</c:v>
                </c:pt>
                <c:pt idx="17">
                  <c:v>1.5397047926124466E-2</c:v>
                </c:pt>
                <c:pt idx="18">
                  <c:v>1.2801015816631277E-2</c:v>
                </c:pt>
                <c:pt idx="19">
                  <c:v>1.5740625597903252E-2</c:v>
                </c:pt>
                <c:pt idx="20">
                  <c:v>1.6282621721024189E-2</c:v>
                </c:pt>
                <c:pt idx="21">
                  <c:v>1.345270437054725E-2</c:v>
                </c:pt>
                <c:pt idx="22">
                  <c:v>1.639177888260563E-2</c:v>
                </c:pt>
                <c:pt idx="23">
                  <c:v>1.6990149322894204E-2</c:v>
                </c:pt>
                <c:pt idx="24">
                  <c:v>1.698314940788934E-2</c:v>
                </c:pt>
                <c:pt idx="25">
                  <c:v>1.7561455497786344E-2</c:v>
                </c:pt>
                <c:pt idx="26">
                  <c:v>1.7608793753377205E-2</c:v>
                </c:pt>
                <c:pt idx="27">
                  <c:v>1.5725514371225609E-2</c:v>
                </c:pt>
                <c:pt idx="28">
                  <c:v>1.6793053000389496E-2</c:v>
                </c:pt>
                <c:pt idx="29">
                  <c:v>1.6891887551471949E-2</c:v>
                </c:pt>
                <c:pt idx="30">
                  <c:v>1.5800926460005745E-2</c:v>
                </c:pt>
                <c:pt idx="31">
                  <c:v>1.664370487439075E-2</c:v>
                </c:pt>
                <c:pt idx="32">
                  <c:v>1.9402128032510207E-2</c:v>
                </c:pt>
                <c:pt idx="33">
                  <c:v>1.68425425022426E-2</c:v>
                </c:pt>
                <c:pt idx="34">
                  <c:v>1.8880049371323853E-2</c:v>
                </c:pt>
                <c:pt idx="35">
                  <c:v>1.9724460310895812E-2</c:v>
                </c:pt>
                <c:pt idx="36">
                  <c:v>2.0412278005298445E-2</c:v>
                </c:pt>
                <c:pt idx="37">
                  <c:v>1.850458956412953E-2</c:v>
                </c:pt>
                <c:pt idx="38">
                  <c:v>2.0603777749548833E-2</c:v>
                </c:pt>
                <c:pt idx="39">
                  <c:v>2.1274515272427762E-2</c:v>
                </c:pt>
                <c:pt idx="40">
                  <c:v>2.115106639902083E-2</c:v>
                </c:pt>
                <c:pt idx="41">
                  <c:v>2.2076385708122565E-2</c:v>
                </c:pt>
                <c:pt idx="42">
                  <c:v>2.1134176923525056E-2</c:v>
                </c:pt>
                <c:pt idx="43">
                  <c:v>2.2766769652675597E-2</c:v>
                </c:pt>
                <c:pt idx="44">
                  <c:v>2.1513768595648224E-2</c:v>
                </c:pt>
                <c:pt idx="45">
                  <c:v>2.1968259924908608E-2</c:v>
                </c:pt>
                <c:pt idx="46">
                  <c:v>2.143616357454009E-2</c:v>
                </c:pt>
                <c:pt idx="47">
                  <c:v>2.4142984652248595E-2</c:v>
                </c:pt>
                <c:pt idx="48">
                  <c:v>2.2524883071259043E-2</c:v>
                </c:pt>
                <c:pt idx="49">
                  <c:v>2.3810089061795017E-2</c:v>
                </c:pt>
                <c:pt idx="50">
                  <c:v>2.5552921045586166E-2</c:v>
                </c:pt>
                <c:pt idx="51">
                  <c:v>2.4524886170913088E-2</c:v>
                </c:pt>
                <c:pt idx="52">
                  <c:v>2.4891403995173395E-2</c:v>
                </c:pt>
                <c:pt idx="53">
                  <c:v>2.5224312993960264E-2</c:v>
                </c:pt>
                <c:pt idx="54">
                  <c:v>2.7176368120834453E-2</c:v>
                </c:pt>
                <c:pt idx="55">
                  <c:v>2.6572922857697506E-2</c:v>
                </c:pt>
                <c:pt idx="56">
                  <c:v>2.8584036945471562E-2</c:v>
                </c:pt>
                <c:pt idx="57">
                  <c:v>2.867988812979087E-2</c:v>
                </c:pt>
                <c:pt idx="58">
                  <c:v>2.7989331656322135E-2</c:v>
                </c:pt>
                <c:pt idx="59">
                  <c:v>3.007745468571861E-2</c:v>
                </c:pt>
                <c:pt idx="60">
                  <c:v>3.0868982077585563E-2</c:v>
                </c:pt>
                <c:pt idx="61">
                  <c:v>2.9528702316778243E-2</c:v>
                </c:pt>
                <c:pt idx="62">
                  <c:v>3.0849631936968408E-2</c:v>
                </c:pt>
                <c:pt idx="63">
                  <c:v>3.1978983537285087E-2</c:v>
                </c:pt>
                <c:pt idx="64">
                  <c:v>3.1967772815621728E-2</c:v>
                </c:pt>
                <c:pt idx="65">
                  <c:v>3.3099196886765263E-2</c:v>
                </c:pt>
                <c:pt idx="66">
                  <c:v>3.3824511388459363E-2</c:v>
                </c:pt>
                <c:pt idx="67">
                  <c:v>3.4295010729595704E-2</c:v>
                </c:pt>
                <c:pt idx="68">
                  <c:v>3.5863943164050269E-2</c:v>
                </c:pt>
                <c:pt idx="69">
                  <c:v>3.6169696608392393E-2</c:v>
                </c:pt>
                <c:pt idx="70">
                  <c:v>3.7994428531105191E-2</c:v>
                </c:pt>
                <c:pt idx="71">
                  <c:v>3.8520637993952819E-2</c:v>
                </c:pt>
                <c:pt idx="72">
                  <c:v>4.0010681207715719E-2</c:v>
                </c:pt>
                <c:pt idx="73">
                  <c:v>4.0785728355478966E-2</c:v>
                </c:pt>
                <c:pt idx="74">
                  <c:v>4.1860401035477134E-2</c:v>
                </c:pt>
                <c:pt idx="75">
                  <c:v>4.2458524872765635E-2</c:v>
                </c:pt>
                <c:pt idx="76">
                  <c:v>4.1940632144933265E-2</c:v>
                </c:pt>
                <c:pt idx="77">
                  <c:v>4.3398783199257968E-2</c:v>
                </c:pt>
                <c:pt idx="78">
                  <c:v>4.3825900226126764E-2</c:v>
                </c:pt>
                <c:pt idx="79">
                  <c:v>4.4608927135807254E-2</c:v>
                </c:pt>
                <c:pt idx="80">
                  <c:v>4.4813336682826069E-2</c:v>
                </c:pt>
                <c:pt idx="81">
                  <c:v>4.553758883034055E-2</c:v>
                </c:pt>
                <c:pt idx="82">
                  <c:v>4.5352275830744908E-2</c:v>
                </c:pt>
                <c:pt idx="83">
                  <c:v>4.6773636592267652E-2</c:v>
                </c:pt>
                <c:pt idx="84">
                  <c:v>4.6162240952530159E-2</c:v>
                </c:pt>
                <c:pt idx="85">
                  <c:v>4.7648648054092677E-2</c:v>
                </c:pt>
                <c:pt idx="86">
                  <c:v>4.8726537565941301E-2</c:v>
                </c:pt>
                <c:pt idx="87">
                  <c:v>4.8933933934827471E-2</c:v>
                </c:pt>
                <c:pt idx="88">
                  <c:v>5.0326598726763129E-2</c:v>
                </c:pt>
                <c:pt idx="89">
                  <c:v>5.0908448765614504E-2</c:v>
                </c:pt>
                <c:pt idx="90">
                  <c:v>5.1848656873008117E-2</c:v>
                </c:pt>
                <c:pt idx="91">
                  <c:v>5.1804369502853734E-2</c:v>
                </c:pt>
                <c:pt idx="92">
                  <c:v>5.257535386326135E-2</c:v>
                </c:pt>
                <c:pt idx="93">
                  <c:v>5.4210691197214639E-2</c:v>
                </c:pt>
                <c:pt idx="94">
                  <c:v>5.4224082439418043E-2</c:v>
                </c:pt>
                <c:pt idx="95">
                  <c:v>5.5324698134176301E-2</c:v>
                </c:pt>
                <c:pt idx="96">
                  <c:v>5.6762455227694276E-2</c:v>
                </c:pt>
                <c:pt idx="97">
                  <c:v>5.6965010415025955E-2</c:v>
                </c:pt>
                <c:pt idx="98">
                  <c:v>5.7713804051190649E-2</c:v>
                </c:pt>
                <c:pt idx="99">
                  <c:v>5.8499095580682038E-2</c:v>
                </c:pt>
                <c:pt idx="100">
                  <c:v>6.0210071376941052E-2</c:v>
                </c:pt>
                <c:pt idx="101">
                  <c:v>6.0738834178095606E-2</c:v>
                </c:pt>
                <c:pt idx="102">
                  <c:v>6.2455686491377838E-2</c:v>
                </c:pt>
                <c:pt idx="103">
                  <c:v>6.3286943900646486E-2</c:v>
                </c:pt>
                <c:pt idx="104">
                  <c:v>6.4375682238463974E-2</c:v>
                </c:pt>
                <c:pt idx="105">
                  <c:v>6.572655624770668E-2</c:v>
                </c:pt>
                <c:pt idx="106">
                  <c:v>6.6900248477961652E-2</c:v>
                </c:pt>
                <c:pt idx="107">
                  <c:v>6.6272535763669191E-2</c:v>
                </c:pt>
                <c:pt idx="108">
                  <c:v>6.8686892964874346E-2</c:v>
                </c:pt>
                <c:pt idx="109">
                  <c:v>7.0511066763991576E-2</c:v>
                </c:pt>
                <c:pt idx="110">
                  <c:v>7.1224366542722684E-2</c:v>
                </c:pt>
                <c:pt idx="111">
                  <c:v>7.2825715183274228E-2</c:v>
                </c:pt>
                <c:pt idx="112">
                  <c:v>7.4659336600963189E-2</c:v>
                </c:pt>
                <c:pt idx="113">
                  <c:v>7.5682113660800659E-2</c:v>
                </c:pt>
                <c:pt idx="114">
                  <c:v>7.7175199723173771E-2</c:v>
                </c:pt>
                <c:pt idx="115">
                  <c:v>7.9278161880508888E-2</c:v>
                </c:pt>
                <c:pt idx="116">
                  <c:v>8.0596336335828092E-2</c:v>
                </c:pt>
                <c:pt idx="117">
                  <c:v>8.2054063898758869E-2</c:v>
                </c:pt>
                <c:pt idx="118">
                  <c:v>8.4039321323935698E-2</c:v>
                </c:pt>
                <c:pt idx="119">
                  <c:v>8.5624233024329241E-2</c:v>
                </c:pt>
                <c:pt idx="120">
                  <c:v>8.79930163887606E-2</c:v>
                </c:pt>
                <c:pt idx="121">
                  <c:v>8.9598696490310326E-2</c:v>
                </c:pt>
                <c:pt idx="122">
                  <c:v>9.001977153295751E-2</c:v>
                </c:pt>
                <c:pt idx="123">
                  <c:v>9.3932115868713584E-2</c:v>
                </c:pt>
                <c:pt idx="124">
                  <c:v>9.6593566416267512E-2</c:v>
                </c:pt>
                <c:pt idx="125">
                  <c:v>9.8524835851195106E-2</c:v>
                </c:pt>
                <c:pt idx="126">
                  <c:v>0.10146318931201194</c:v>
                </c:pt>
                <c:pt idx="127">
                  <c:v>0.10372916536454921</c:v>
                </c:pt>
                <c:pt idx="128">
                  <c:v>0.10637186592342</c:v>
                </c:pt>
                <c:pt idx="129">
                  <c:v>0.10941918825003828</c:v>
                </c:pt>
                <c:pt idx="130">
                  <c:v>0.10981809108862919</c:v>
                </c:pt>
                <c:pt idx="131">
                  <c:v>0.11588583655302351</c:v>
                </c:pt>
                <c:pt idx="132">
                  <c:v>0.11891387324070476</c:v>
                </c:pt>
                <c:pt idx="133">
                  <c:v>0.1226589610780978</c:v>
                </c:pt>
                <c:pt idx="134">
                  <c:v>0.12629552030110183</c:v>
                </c:pt>
                <c:pt idx="135">
                  <c:v>0.13014465171377693</c:v>
                </c:pt>
                <c:pt idx="136">
                  <c:v>0.1343260000409105</c:v>
                </c:pt>
                <c:pt idx="137">
                  <c:v>0.13917928416974795</c:v>
                </c:pt>
                <c:pt idx="138">
                  <c:v>0.1438226334370154</c:v>
                </c:pt>
                <c:pt idx="139">
                  <c:v>0.14874947344287179</c:v>
                </c:pt>
                <c:pt idx="140">
                  <c:v>0.15435039153143473</c:v>
                </c:pt>
                <c:pt idx="141">
                  <c:v>0.16040454059215525</c:v>
                </c:pt>
                <c:pt idx="142">
                  <c:v>0.16698227375319058</c:v>
                </c:pt>
                <c:pt idx="143">
                  <c:v>0.17382337811443138</c:v>
                </c:pt>
                <c:pt idx="144">
                  <c:v>0.18177095649600852</c:v>
                </c:pt>
                <c:pt idx="145">
                  <c:v>0.18182178515588898</c:v>
                </c:pt>
                <c:pt idx="146">
                  <c:v>0.18512474914219931</c:v>
                </c:pt>
                <c:pt idx="147">
                  <c:v>0.18638967873125362</c:v>
                </c:pt>
                <c:pt idx="148">
                  <c:v>0.18838548631058119</c:v>
                </c:pt>
                <c:pt idx="149">
                  <c:v>0.19018520431086208</c:v>
                </c:pt>
                <c:pt idx="150">
                  <c:v>0.19168151022998867</c:v>
                </c:pt>
                <c:pt idx="151">
                  <c:v>0.19374906293127814</c:v>
                </c:pt>
                <c:pt idx="152">
                  <c:v>0.19551394824017951</c:v>
                </c:pt>
                <c:pt idx="153">
                  <c:v>0.19529382264346398</c:v>
                </c:pt>
                <c:pt idx="154">
                  <c:v>0.19926587126147935</c:v>
                </c:pt>
                <c:pt idx="155">
                  <c:v>0.20099740315010323</c:v>
                </c:pt>
                <c:pt idx="156">
                  <c:v>0.20338540775682759</c:v>
                </c:pt>
                <c:pt idx="157">
                  <c:v>0.20500763095999286</c:v>
                </c:pt>
                <c:pt idx="158">
                  <c:v>0.20756888747574273</c:v>
                </c:pt>
                <c:pt idx="159">
                  <c:v>0.20967926639064075</c:v>
                </c:pt>
                <c:pt idx="160">
                  <c:v>0.21184153565984179</c:v>
                </c:pt>
                <c:pt idx="161">
                  <c:v>0.21227971291773698</c:v>
                </c:pt>
                <c:pt idx="162">
                  <c:v>0.21640439537355058</c:v>
                </c:pt>
                <c:pt idx="163">
                  <c:v>0.21859222746674231</c:v>
                </c:pt>
                <c:pt idx="164">
                  <c:v>0.2206807694211548</c:v>
                </c:pt>
                <c:pt idx="165">
                  <c:v>0.22310392984655233</c:v>
                </c:pt>
                <c:pt idx="166">
                  <c:v>0.22590482773550039</c:v>
                </c:pt>
                <c:pt idx="167">
                  <c:v>0.22827905505534146</c:v>
                </c:pt>
                <c:pt idx="168">
                  <c:v>0.230881288903383</c:v>
                </c:pt>
                <c:pt idx="169">
                  <c:v>0.23307274308279621</c:v>
                </c:pt>
                <c:pt idx="170">
                  <c:v>0.23639444087393643</c:v>
                </c:pt>
                <c:pt idx="171">
                  <c:v>0.23928349201446145</c:v>
                </c:pt>
                <c:pt idx="172">
                  <c:v>0.24213392057508579</c:v>
                </c:pt>
                <c:pt idx="173">
                  <c:v>0.24495869806506557</c:v>
                </c:pt>
                <c:pt idx="174">
                  <c:v>0.24790941148508044</c:v>
                </c:pt>
                <c:pt idx="175">
                  <c:v>0.25122703711586175</c:v>
                </c:pt>
                <c:pt idx="176">
                  <c:v>0.25097349807002278</c:v>
                </c:pt>
                <c:pt idx="177">
                  <c:v>0.25763538918384404</c:v>
                </c:pt>
                <c:pt idx="178">
                  <c:v>0.26113283516484892</c:v>
                </c:pt>
                <c:pt idx="179">
                  <c:v>0.26439231649619221</c:v>
                </c:pt>
                <c:pt idx="180">
                  <c:v>0.26781993685645117</c:v>
                </c:pt>
                <c:pt idx="181">
                  <c:v>0.27144173266775962</c:v>
                </c:pt>
                <c:pt idx="182">
                  <c:v>0.27558829422129932</c:v>
                </c:pt>
                <c:pt idx="183">
                  <c:v>0.27933136697714966</c:v>
                </c:pt>
                <c:pt idx="184">
                  <c:v>0.279084880116165</c:v>
                </c:pt>
                <c:pt idx="185">
                  <c:v>0.28757838336518365</c:v>
                </c:pt>
                <c:pt idx="186">
                  <c:v>0.29173891892929987</c:v>
                </c:pt>
                <c:pt idx="187">
                  <c:v>0.29608523641599865</c:v>
                </c:pt>
                <c:pt idx="188">
                  <c:v>0.30035892722559743</c:v>
                </c:pt>
                <c:pt idx="189">
                  <c:v>0.30484084021907998</c:v>
                </c:pt>
                <c:pt idx="190">
                  <c:v>0.30966652026591435</c:v>
                </c:pt>
                <c:pt idx="191">
                  <c:v>0.31477535946433693</c:v>
                </c:pt>
                <c:pt idx="192">
                  <c:v>0.31465033027480727</c:v>
                </c:pt>
                <c:pt idx="193">
                  <c:v>0.3250504397097766</c:v>
                </c:pt>
                <c:pt idx="194">
                  <c:v>0.33045190120935924</c:v>
                </c:pt>
                <c:pt idx="195">
                  <c:v>0.3359168426524502</c:v>
                </c:pt>
                <c:pt idx="196">
                  <c:v>0.34188080876810051</c:v>
                </c:pt>
                <c:pt idx="197">
                  <c:v>0.34758618427570298</c:v>
                </c:pt>
                <c:pt idx="198">
                  <c:v>0.35355456364796722</c:v>
                </c:pt>
                <c:pt idx="199">
                  <c:v>0.35986284657043033</c:v>
                </c:pt>
                <c:pt idx="200">
                  <c:v>0.35957969759433156</c:v>
                </c:pt>
                <c:pt idx="201">
                  <c:v>0.372513188129871</c:v>
                </c:pt>
                <c:pt idx="202">
                  <c:v>0.37998632485155265</c:v>
                </c:pt>
                <c:pt idx="203">
                  <c:v>0.38702048312461929</c:v>
                </c:pt>
                <c:pt idx="204">
                  <c:v>0.39454843111656435</c:v>
                </c:pt>
                <c:pt idx="205">
                  <c:v>0.40208335658309885</c:v>
                </c:pt>
                <c:pt idx="206">
                  <c:v>0.41014036422295702</c:v>
                </c:pt>
                <c:pt idx="207">
                  <c:v>0.41779783505753748</c:v>
                </c:pt>
                <c:pt idx="208">
                  <c:v>0.41871300123207894</c:v>
                </c:pt>
                <c:pt idx="209">
                  <c:v>0.4353841026446662</c:v>
                </c:pt>
                <c:pt idx="210">
                  <c:v>0.44529814371636012</c:v>
                </c:pt>
                <c:pt idx="211">
                  <c:v>0.4551464264892679</c:v>
                </c:pt>
                <c:pt idx="212">
                  <c:v>0.46546517899497059</c:v>
                </c:pt>
                <c:pt idx="213">
                  <c:v>0.47464373708539398</c:v>
                </c:pt>
                <c:pt idx="214">
                  <c:v>0.48431990640174877</c:v>
                </c:pt>
                <c:pt idx="215">
                  <c:v>0.49459648659147937</c:v>
                </c:pt>
                <c:pt idx="216">
                  <c:v>0.5</c:v>
                </c:pt>
                <c:pt idx="217">
                  <c:v>0.51326592847180685</c:v>
                </c:pt>
                <c:pt idx="218">
                  <c:v>0.52586356887230457</c:v>
                </c:pt>
                <c:pt idx="219">
                  <c:v>0.53824588995289568</c:v>
                </c:pt>
                <c:pt idx="220">
                  <c:v>0.55014403458763694</c:v>
                </c:pt>
                <c:pt idx="221">
                  <c:v>0.56308251695454437</c:v>
                </c:pt>
                <c:pt idx="222">
                  <c:v>0.57589033904582065</c:v>
                </c:pt>
                <c:pt idx="223">
                  <c:v>0.58823128431918459</c:v>
                </c:pt>
                <c:pt idx="224">
                  <c:v>0.5989686073367162</c:v>
                </c:pt>
                <c:pt idx="225">
                  <c:v>0.61539869043483231</c:v>
                </c:pt>
                <c:pt idx="226">
                  <c:v>0.62886119004434293</c:v>
                </c:pt>
                <c:pt idx="227">
                  <c:v>0.6431170985067588</c:v>
                </c:pt>
                <c:pt idx="228">
                  <c:v>0.65696133985986538</c:v>
                </c:pt>
                <c:pt idx="229">
                  <c:v>0.6709933538253845</c:v>
                </c:pt>
                <c:pt idx="230">
                  <c:v>0.68550062270797296</c:v>
                </c:pt>
                <c:pt idx="231">
                  <c:v>0.68652726567986455</c:v>
                </c:pt>
                <c:pt idx="232">
                  <c:v>0.71187684628095949</c:v>
                </c:pt>
                <c:pt idx="233">
                  <c:v>0.73049817290921815</c:v>
                </c:pt>
                <c:pt idx="234">
                  <c:v>0.74523547862340067</c:v>
                </c:pt>
                <c:pt idx="235">
                  <c:v>0.76078601523839917</c:v>
                </c:pt>
                <c:pt idx="236">
                  <c:v>0.77621852490074517</c:v>
                </c:pt>
                <c:pt idx="237">
                  <c:v>0.79169105164663778</c:v>
                </c:pt>
                <c:pt idx="238">
                  <c:v>0.80759150110940336</c:v>
                </c:pt>
                <c:pt idx="239">
                  <c:v>0.80902275209133756</c:v>
                </c:pt>
                <c:pt idx="240">
                  <c:v>0.83738395435948765</c:v>
                </c:pt>
                <c:pt idx="241">
                  <c:v>0.85573741951400151</c:v>
                </c:pt>
                <c:pt idx="242">
                  <c:v>0.87180957928101221</c:v>
                </c:pt>
                <c:pt idx="243">
                  <c:v>0.88835999585496961</c:v>
                </c:pt>
                <c:pt idx="244">
                  <c:v>0.90429383612719927</c:v>
                </c:pt>
                <c:pt idx="245">
                  <c:v>0.98333487803663178</c:v>
                </c:pt>
                <c:pt idx="246">
                  <c:v>1.0586255493805969</c:v>
                </c:pt>
                <c:pt idx="247">
                  <c:v>1.0871831240571868</c:v>
                </c:pt>
                <c:pt idx="248">
                  <c:v>1.1208868557391454</c:v>
                </c:pt>
                <c:pt idx="249">
                  <c:v>1.1235576450511897</c:v>
                </c:pt>
                <c:pt idx="250">
                  <c:v>1.1240634089207744</c:v>
                </c:pt>
                <c:pt idx="251">
                  <c:v>1.1244829343015275</c:v>
                </c:pt>
                <c:pt idx="252">
                  <c:v>1.1247440450604047</c:v>
                </c:pt>
                <c:pt idx="253">
                  <c:v>1.1248802439129604</c:v>
                </c:pt>
                <c:pt idx="254">
                  <c:v>1.1244141492784041</c:v>
                </c:pt>
                <c:pt idx="255">
                  <c:v>1.1243125042735052</c:v>
                </c:pt>
              </c:numCache>
            </c:numRef>
          </c:yVal>
          <c:smooth val="1"/>
        </c:ser>
        <c:ser>
          <c:idx val="28"/>
          <c:order val="28"/>
          <c:tx>
            <c:strRef>
              <c:f>'LCR Long-Term Retardance'!$AF$3</c:f>
              <c:strCache>
                <c:ptCount val="1"/>
                <c:pt idx="0">
                  <c:v>Retardance After 29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Retardance'!$AF$4:$AF$259</c:f>
              <c:numCache>
                <c:formatCode>0.0000</c:formatCode>
                <c:ptCount val="256"/>
                <c:pt idx="0">
                  <c:v>8.4127232314002882E-3</c:v>
                </c:pt>
                <c:pt idx="1">
                  <c:v>8.1209887878877542E-3</c:v>
                </c:pt>
                <c:pt idx="2">
                  <c:v>8.6043550062480188E-3</c:v>
                </c:pt>
                <c:pt idx="3">
                  <c:v>8.5290151305339248E-3</c:v>
                </c:pt>
                <c:pt idx="4">
                  <c:v>8.5925031112383896E-3</c:v>
                </c:pt>
                <c:pt idx="5">
                  <c:v>8.6516003857653335E-3</c:v>
                </c:pt>
                <c:pt idx="6">
                  <c:v>9.2144166153888488E-3</c:v>
                </c:pt>
                <c:pt idx="7">
                  <c:v>9.1143301432091671E-3</c:v>
                </c:pt>
                <c:pt idx="8">
                  <c:v>9.2732179519730042E-3</c:v>
                </c:pt>
                <c:pt idx="9">
                  <c:v>9.5083639632631868E-3</c:v>
                </c:pt>
                <c:pt idx="10">
                  <c:v>9.8212159896880619E-3</c:v>
                </c:pt>
                <c:pt idx="11">
                  <c:v>9.7517854324996895E-3</c:v>
                </c:pt>
                <c:pt idx="12">
                  <c:v>1.0097535026547609E-2</c:v>
                </c:pt>
                <c:pt idx="13">
                  <c:v>1.0261084170774037E-2</c:v>
                </c:pt>
                <c:pt idx="14">
                  <c:v>1.0412285739541562E-2</c:v>
                </c:pt>
                <c:pt idx="15">
                  <c:v>1.0593448863098915E-2</c:v>
                </c:pt>
                <c:pt idx="16">
                  <c:v>1.0906370138703912E-2</c:v>
                </c:pt>
                <c:pt idx="17">
                  <c:v>1.0890781288137447E-2</c:v>
                </c:pt>
                <c:pt idx="18">
                  <c:v>1.1292118153719609E-2</c:v>
                </c:pt>
                <c:pt idx="19">
                  <c:v>1.1462366219889091E-2</c:v>
                </c:pt>
                <c:pt idx="20">
                  <c:v>1.1453468778330218E-2</c:v>
                </c:pt>
                <c:pt idx="21">
                  <c:v>1.1898773188304651E-2</c:v>
                </c:pt>
                <c:pt idx="22">
                  <c:v>1.2113897513385676E-2</c:v>
                </c:pt>
                <c:pt idx="23">
                  <c:v>1.2294905180886712E-2</c:v>
                </c:pt>
                <c:pt idx="24">
                  <c:v>1.2314239932632516E-2</c:v>
                </c:pt>
                <c:pt idx="25">
                  <c:v>1.2554770614862853E-2</c:v>
                </c:pt>
                <c:pt idx="26">
                  <c:v>1.2812029123762628E-2</c:v>
                </c:pt>
                <c:pt idx="27">
                  <c:v>1.3139470251932505E-2</c:v>
                </c:pt>
                <c:pt idx="28">
                  <c:v>1.3306562750781953E-2</c:v>
                </c:pt>
                <c:pt idx="29">
                  <c:v>1.3549585697829896E-2</c:v>
                </c:pt>
                <c:pt idx="30">
                  <c:v>1.403514879505314E-2</c:v>
                </c:pt>
                <c:pt idx="31">
                  <c:v>1.4117265964613514E-2</c:v>
                </c:pt>
                <c:pt idx="32">
                  <c:v>1.4284848279637477E-2</c:v>
                </c:pt>
                <c:pt idx="33">
                  <c:v>1.4700094458944579E-2</c:v>
                </c:pt>
                <c:pt idx="34">
                  <c:v>1.4883985986899727E-2</c:v>
                </c:pt>
                <c:pt idx="35">
                  <c:v>1.532744317180316E-2</c:v>
                </c:pt>
                <c:pt idx="36">
                  <c:v>1.5630619039781742E-2</c:v>
                </c:pt>
                <c:pt idx="37">
                  <c:v>1.582522344644471E-2</c:v>
                </c:pt>
                <c:pt idx="38">
                  <c:v>1.6205348054475849E-2</c:v>
                </c:pt>
                <c:pt idx="39">
                  <c:v>1.6469743705387185E-2</c:v>
                </c:pt>
                <c:pt idx="40">
                  <c:v>1.6687224602353976E-2</c:v>
                </c:pt>
                <c:pt idx="41">
                  <c:v>1.7161567238584585E-2</c:v>
                </c:pt>
                <c:pt idx="42">
                  <c:v>1.7446635816235713E-2</c:v>
                </c:pt>
                <c:pt idx="43">
                  <c:v>1.7883828716211889E-2</c:v>
                </c:pt>
                <c:pt idx="44">
                  <c:v>1.8219342717781976E-2</c:v>
                </c:pt>
                <c:pt idx="45">
                  <c:v>1.8738646565947981E-2</c:v>
                </c:pt>
                <c:pt idx="46">
                  <c:v>1.8992998655467049E-2</c:v>
                </c:pt>
                <c:pt idx="47">
                  <c:v>1.9098429131586998E-2</c:v>
                </c:pt>
                <c:pt idx="48">
                  <c:v>1.9877415567943008E-2</c:v>
                </c:pt>
                <c:pt idx="49">
                  <c:v>2.024900980189355E-2</c:v>
                </c:pt>
                <c:pt idx="50">
                  <c:v>2.0637052910170792E-2</c:v>
                </c:pt>
                <c:pt idx="51">
                  <c:v>2.1123019139800164E-2</c:v>
                </c:pt>
                <c:pt idx="52">
                  <c:v>2.155391954843966E-2</c:v>
                </c:pt>
                <c:pt idx="53">
                  <c:v>2.2093902372096803E-2</c:v>
                </c:pt>
                <c:pt idx="54">
                  <c:v>2.2488164259618533E-2</c:v>
                </c:pt>
                <c:pt idx="55">
                  <c:v>2.2660202248147944E-2</c:v>
                </c:pt>
                <c:pt idx="56">
                  <c:v>2.3589919015222352E-2</c:v>
                </c:pt>
                <c:pt idx="57">
                  <c:v>2.4124184374835218E-2</c:v>
                </c:pt>
                <c:pt idx="58">
                  <c:v>2.4691177491502628E-2</c:v>
                </c:pt>
                <c:pt idx="59">
                  <c:v>2.519551990596014E-2</c:v>
                </c:pt>
                <c:pt idx="60">
                  <c:v>2.5776181162530054E-2</c:v>
                </c:pt>
                <c:pt idx="61">
                  <c:v>2.6470737531459933E-2</c:v>
                </c:pt>
                <c:pt idx="62">
                  <c:v>2.6457848590860991E-2</c:v>
                </c:pt>
                <c:pt idx="63">
                  <c:v>2.7635988457659376E-2</c:v>
                </c:pt>
                <c:pt idx="64">
                  <c:v>2.8332355885340891E-2</c:v>
                </c:pt>
                <c:pt idx="65">
                  <c:v>2.8972147626550024E-2</c:v>
                </c:pt>
                <c:pt idx="66">
                  <c:v>2.9745581207307675E-2</c:v>
                </c:pt>
                <c:pt idx="67">
                  <c:v>3.0417757756626213E-2</c:v>
                </c:pt>
                <c:pt idx="68">
                  <c:v>3.1206148405526806E-2</c:v>
                </c:pt>
                <c:pt idx="69">
                  <c:v>3.1918642140623295E-2</c:v>
                </c:pt>
                <c:pt idx="70">
                  <c:v>3.1981763118225176E-2</c:v>
                </c:pt>
                <c:pt idx="71">
                  <c:v>3.3638844213624751E-2</c:v>
                </c:pt>
                <c:pt idx="72">
                  <c:v>3.4411082928003843E-2</c:v>
                </c:pt>
                <c:pt idx="73">
                  <c:v>3.5324937715828689E-2</c:v>
                </c:pt>
                <c:pt idx="74">
                  <c:v>3.6387817256684864E-2</c:v>
                </c:pt>
                <c:pt idx="75">
                  <c:v>3.6875008871266435E-2</c:v>
                </c:pt>
                <c:pt idx="76">
                  <c:v>3.7409125768607686E-2</c:v>
                </c:pt>
                <c:pt idx="77">
                  <c:v>3.7864415154641985E-2</c:v>
                </c:pt>
                <c:pt idx="78">
                  <c:v>3.8088257384204113E-2</c:v>
                </c:pt>
                <c:pt idx="79">
                  <c:v>3.8914656556535455E-2</c:v>
                </c:pt>
                <c:pt idx="80">
                  <c:v>3.9468622304204219E-2</c:v>
                </c:pt>
                <c:pt idx="81">
                  <c:v>4.003736440881063E-2</c:v>
                </c:pt>
                <c:pt idx="82">
                  <c:v>4.0666731026379951E-2</c:v>
                </c:pt>
                <c:pt idx="83">
                  <c:v>4.1327443029440317E-2</c:v>
                </c:pt>
                <c:pt idx="84">
                  <c:v>4.1981261109322029E-2</c:v>
                </c:pt>
                <c:pt idx="85">
                  <c:v>4.1985351983900354E-2</c:v>
                </c:pt>
                <c:pt idx="86">
                  <c:v>4.3397988447767752E-2</c:v>
                </c:pt>
                <c:pt idx="87">
                  <c:v>4.4025688607094396E-2</c:v>
                </c:pt>
                <c:pt idx="88">
                  <c:v>4.4646328458189853E-2</c:v>
                </c:pt>
                <c:pt idx="89">
                  <c:v>4.5317193460481554E-2</c:v>
                </c:pt>
                <c:pt idx="90">
                  <c:v>4.6027929414597477E-2</c:v>
                </c:pt>
                <c:pt idx="91">
                  <c:v>4.6700135099586419E-2</c:v>
                </c:pt>
                <c:pt idx="92">
                  <c:v>4.7411794523583357E-2</c:v>
                </c:pt>
                <c:pt idx="93">
                  <c:v>4.7372530141226367E-2</c:v>
                </c:pt>
                <c:pt idx="94">
                  <c:v>4.8965776569435959E-2</c:v>
                </c:pt>
                <c:pt idx="95">
                  <c:v>4.9682765396208098E-2</c:v>
                </c:pt>
                <c:pt idx="96">
                  <c:v>5.0582066519257771E-2</c:v>
                </c:pt>
                <c:pt idx="97">
                  <c:v>5.1382194711371121E-2</c:v>
                </c:pt>
                <c:pt idx="98">
                  <c:v>5.2191012625245302E-2</c:v>
                </c:pt>
                <c:pt idx="99">
                  <c:v>5.309291851672409E-2</c:v>
                </c:pt>
                <c:pt idx="100">
                  <c:v>5.3996339130932616E-2</c:v>
                </c:pt>
                <c:pt idx="101">
                  <c:v>5.4485235917791683E-2</c:v>
                </c:pt>
                <c:pt idx="102">
                  <c:v>5.6005947548404503E-2</c:v>
                </c:pt>
                <c:pt idx="103">
                  <c:v>5.7016590904107704E-2</c:v>
                </c:pt>
                <c:pt idx="104">
                  <c:v>5.8069594107314416E-2</c:v>
                </c:pt>
                <c:pt idx="105">
                  <c:v>5.9158138397035924E-2</c:v>
                </c:pt>
                <c:pt idx="106">
                  <c:v>6.0258505944926662E-2</c:v>
                </c:pt>
                <c:pt idx="107">
                  <c:v>6.1362767377978703E-2</c:v>
                </c:pt>
                <c:pt idx="108">
                  <c:v>6.2445676250829869E-2</c:v>
                </c:pt>
                <c:pt idx="109">
                  <c:v>6.37232125509649E-2</c:v>
                </c:pt>
                <c:pt idx="110">
                  <c:v>6.4977503563750247E-2</c:v>
                </c:pt>
                <c:pt idx="111">
                  <c:v>6.6324863588186636E-2</c:v>
                </c:pt>
                <c:pt idx="112">
                  <c:v>6.7744646496876809E-2</c:v>
                </c:pt>
                <c:pt idx="113">
                  <c:v>6.9144628912486517E-2</c:v>
                </c:pt>
                <c:pt idx="114">
                  <c:v>7.062646117933799E-2</c:v>
                </c:pt>
                <c:pt idx="115">
                  <c:v>7.1936352580613108E-2</c:v>
                </c:pt>
                <c:pt idx="116">
                  <c:v>7.2094934372162564E-2</c:v>
                </c:pt>
                <c:pt idx="117">
                  <c:v>7.5292128529944866E-2</c:v>
                </c:pt>
                <c:pt idx="118">
                  <c:v>7.6996891139496856E-2</c:v>
                </c:pt>
                <c:pt idx="119">
                  <c:v>7.8646898763469641E-2</c:v>
                </c:pt>
                <c:pt idx="120">
                  <c:v>8.0463748764225504E-2</c:v>
                </c:pt>
                <c:pt idx="121">
                  <c:v>8.2383671232531236E-2</c:v>
                </c:pt>
                <c:pt idx="122">
                  <c:v>8.4420328980828574E-2</c:v>
                </c:pt>
                <c:pt idx="123">
                  <c:v>8.6375077622381696E-2</c:v>
                </c:pt>
                <c:pt idx="124">
                  <c:v>8.863486855618101E-2</c:v>
                </c:pt>
                <c:pt idx="125">
                  <c:v>9.0886499663649853E-2</c:v>
                </c:pt>
                <c:pt idx="126">
                  <c:v>9.3108146519862447E-2</c:v>
                </c:pt>
                <c:pt idx="127">
                  <c:v>9.5610496558952249E-2</c:v>
                </c:pt>
                <c:pt idx="128">
                  <c:v>9.8268034823063968E-2</c:v>
                </c:pt>
                <c:pt idx="129">
                  <c:v>0.10100922207024716</c:v>
                </c:pt>
                <c:pt idx="130">
                  <c:v>0.10386702161509244</c:v>
                </c:pt>
                <c:pt idx="131">
                  <c:v>0.10537321610738451</c:v>
                </c:pt>
                <c:pt idx="132">
                  <c:v>0.11007535036513091</c:v>
                </c:pt>
                <c:pt idx="133">
                  <c:v>0.11347561038777622</c:v>
                </c:pt>
                <c:pt idx="134">
                  <c:v>0.11705958090444148</c:v>
                </c:pt>
                <c:pt idx="135">
                  <c:v>0.12073893814576407</c:v>
                </c:pt>
                <c:pt idx="136">
                  <c:v>0.12478415292177189</c:v>
                </c:pt>
                <c:pt idx="137">
                  <c:v>0.12912961268581236</c:v>
                </c:pt>
                <c:pt idx="138">
                  <c:v>0.12903398243827077</c:v>
                </c:pt>
                <c:pt idx="139">
                  <c:v>0.13839252214520187</c:v>
                </c:pt>
                <c:pt idx="140">
                  <c:v>0.14392008272906959</c:v>
                </c:pt>
                <c:pt idx="141">
                  <c:v>0.14959449616327503</c:v>
                </c:pt>
                <c:pt idx="142">
                  <c:v>0.15566628394029353</c:v>
                </c:pt>
                <c:pt idx="143">
                  <c:v>0.16247691182338117</c:v>
                </c:pt>
                <c:pt idx="144">
                  <c:v>0.16983736873289271</c:v>
                </c:pt>
                <c:pt idx="145">
                  <c:v>0.17148587367922014</c:v>
                </c:pt>
                <c:pt idx="146">
                  <c:v>0.17150452332965324</c:v>
                </c:pt>
                <c:pt idx="147">
                  <c:v>0.17474095763098643</c:v>
                </c:pt>
                <c:pt idx="148">
                  <c:v>0.17620094933014122</c:v>
                </c:pt>
                <c:pt idx="149">
                  <c:v>0.17802826909424768</c:v>
                </c:pt>
                <c:pt idx="150">
                  <c:v>0.17980558708349659</c:v>
                </c:pt>
                <c:pt idx="151">
                  <c:v>0.1814970670856027</c:v>
                </c:pt>
                <c:pt idx="152">
                  <c:v>0.18333589013191279</c:v>
                </c:pt>
                <c:pt idx="153">
                  <c:v>0.18522268707422013</c:v>
                </c:pt>
                <c:pt idx="154">
                  <c:v>0.18536622587682583</c:v>
                </c:pt>
                <c:pt idx="155">
                  <c:v>0.18898561348790544</c:v>
                </c:pt>
                <c:pt idx="156">
                  <c:v>0.19093677183630456</c:v>
                </c:pt>
                <c:pt idx="157">
                  <c:v>0.19288572877143648</c:v>
                </c:pt>
                <c:pt idx="158">
                  <c:v>0.19495187044712939</c:v>
                </c:pt>
                <c:pt idx="159">
                  <c:v>0.19700500454869257</c:v>
                </c:pt>
                <c:pt idx="160">
                  <c:v>0.19916003200777777</c:v>
                </c:pt>
                <c:pt idx="161">
                  <c:v>0.20138866727398272</c:v>
                </c:pt>
                <c:pt idx="162">
                  <c:v>0.20143698070695429</c:v>
                </c:pt>
                <c:pt idx="163">
                  <c:v>0.20585458665751125</c:v>
                </c:pt>
                <c:pt idx="164">
                  <c:v>0.208253497727791</c:v>
                </c:pt>
                <c:pt idx="165">
                  <c:v>0.2106458192401359</c:v>
                </c:pt>
                <c:pt idx="166">
                  <c:v>0.21305649843563282</c:v>
                </c:pt>
                <c:pt idx="167">
                  <c:v>0.21544481340360533</c:v>
                </c:pt>
                <c:pt idx="168">
                  <c:v>0.21802752590950561</c:v>
                </c:pt>
                <c:pt idx="169">
                  <c:v>0.22075580330208061</c:v>
                </c:pt>
                <c:pt idx="170">
                  <c:v>0.22081959417467423</c:v>
                </c:pt>
                <c:pt idx="171">
                  <c:v>0.22644242305819687</c:v>
                </c:pt>
                <c:pt idx="172">
                  <c:v>0.22940701336544791</c:v>
                </c:pt>
                <c:pt idx="173">
                  <c:v>0.23223156173644555</c:v>
                </c:pt>
                <c:pt idx="174">
                  <c:v>0.23534874640749481</c:v>
                </c:pt>
                <c:pt idx="175">
                  <c:v>0.23783179436870516</c:v>
                </c:pt>
                <c:pt idx="176">
                  <c:v>0.24140209399884824</c:v>
                </c:pt>
                <c:pt idx="177">
                  <c:v>0.2443411595200366</c:v>
                </c:pt>
                <c:pt idx="178">
                  <c:v>0.24552937827280652</c:v>
                </c:pt>
                <c:pt idx="179">
                  <c:v>0.25153398124249515</c:v>
                </c:pt>
                <c:pt idx="180">
                  <c:v>0.25483343970617978</c:v>
                </c:pt>
                <c:pt idx="181">
                  <c:v>0.25853167747567124</c:v>
                </c:pt>
                <c:pt idx="182">
                  <c:v>0.2622674836648608</c:v>
                </c:pt>
                <c:pt idx="183">
                  <c:v>0.26604331085500993</c:v>
                </c:pt>
                <c:pt idx="184">
                  <c:v>0.27029356293864715</c:v>
                </c:pt>
                <c:pt idx="185">
                  <c:v>0.27435830470347694</c:v>
                </c:pt>
                <c:pt idx="186">
                  <c:v>0.27716600119493062</c:v>
                </c:pt>
                <c:pt idx="187">
                  <c:v>0.28284205792705513</c:v>
                </c:pt>
                <c:pt idx="188">
                  <c:v>0.28740641429280483</c:v>
                </c:pt>
                <c:pt idx="189">
                  <c:v>0.29186557198695262</c:v>
                </c:pt>
                <c:pt idx="190">
                  <c:v>0.2965310488840816</c:v>
                </c:pt>
                <c:pt idx="191">
                  <c:v>0.30106404421594052</c:v>
                </c:pt>
                <c:pt idx="192">
                  <c:v>0.30623796714793355</c:v>
                </c:pt>
                <c:pt idx="193">
                  <c:v>0.31129650256410019</c:v>
                </c:pt>
                <c:pt idx="194">
                  <c:v>0.31721587355118525</c:v>
                </c:pt>
                <c:pt idx="195">
                  <c:v>0.32231675928939535</c:v>
                </c:pt>
                <c:pt idx="196">
                  <c:v>0.32783501731102144</c:v>
                </c:pt>
                <c:pt idx="197">
                  <c:v>0.33391486415765054</c:v>
                </c:pt>
                <c:pt idx="198">
                  <c:v>0.33993754801138115</c:v>
                </c:pt>
                <c:pt idx="199">
                  <c:v>0.34614860587065521</c:v>
                </c:pt>
                <c:pt idx="200">
                  <c:v>0.35294492943364714</c:v>
                </c:pt>
                <c:pt idx="201">
                  <c:v>0.35915616823208768</c:v>
                </c:pt>
                <c:pt idx="202">
                  <c:v>0.36597016734012822</c:v>
                </c:pt>
                <c:pt idx="203">
                  <c:v>0.37323993685380941</c:v>
                </c:pt>
                <c:pt idx="204">
                  <c:v>0.38060800019055402</c:v>
                </c:pt>
                <c:pt idx="205">
                  <c:v>0.38780098874562297</c:v>
                </c:pt>
                <c:pt idx="206">
                  <c:v>0.39534475862538587</c:v>
                </c:pt>
                <c:pt idx="207">
                  <c:v>0.40292180254009663</c:v>
                </c:pt>
                <c:pt idx="208">
                  <c:v>0.41149113610716764</c:v>
                </c:pt>
                <c:pt idx="209">
                  <c:v>0.4193694636765386</c:v>
                </c:pt>
                <c:pt idx="210">
                  <c:v>0.42018883200537593</c:v>
                </c:pt>
                <c:pt idx="211">
                  <c:v>0.43717713314128559</c:v>
                </c:pt>
                <c:pt idx="212">
                  <c:v>0.44650202452328402</c:v>
                </c:pt>
                <c:pt idx="213">
                  <c:v>0.45675515740496136</c:v>
                </c:pt>
                <c:pt idx="214">
                  <c:v>0.46383783083563501</c:v>
                </c:pt>
                <c:pt idx="215">
                  <c:v>0.47344435090497428</c:v>
                </c:pt>
                <c:pt idx="216">
                  <c:v>0.48284438055071915</c:v>
                </c:pt>
                <c:pt idx="217">
                  <c:v>0.5</c:v>
                </c:pt>
                <c:pt idx="218">
                  <c:v>0.509723874575851</c:v>
                </c:pt>
                <c:pt idx="219">
                  <c:v>0.52675401283521983</c:v>
                </c:pt>
                <c:pt idx="220">
                  <c:v>0.53616216916436499</c:v>
                </c:pt>
                <c:pt idx="221">
                  <c:v>0.54724360824139406</c:v>
                </c:pt>
                <c:pt idx="222">
                  <c:v>0.55875152481500412</c:v>
                </c:pt>
                <c:pt idx="223">
                  <c:v>0.57083536118352607</c:v>
                </c:pt>
                <c:pt idx="224">
                  <c:v>0.58455517041978444</c:v>
                </c:pt>
                <c:pt idx="225">
                  <c:v>0.59690563638255445</c:v>
                </c:pt>
                <c:pt idx="226">
                  <c:v>0.59776726357988208</c:v>
                </c:pt>
                <c:pt idx="227">
                  <c:v>0.62415512907522741</c:v>
                </c:pt>
                <c:pt idx="228">
                  <c:v>0.6380960405399706</c:v>
                </c:pt>
                <c:pt idx="229">
                  <c:v>0.65240380406418708</c:v>
                </c:pt>
                <c:pt idx="230">
                  <c:v>0.66775964596790049</c:v>
                </c:pt>
                <c:pt idx="231">
                  <c:v>0.68282037610507373</c:v>
                </c:pt>
                <c:pt idx="232">
                  <c:v>0.6977524684935118</c:v>
                </c:pt>
                <c:pt idx="233">
                  <c:v>0.71289886775275757</c:v>
                </c:pt>
                <c:pt idx="234">
                  <c:v>0.71611233877187375</c:v>
                </c:pt>
                <c:pt idx="235">
                  <c:v>0.74437424663531671</c:v>
                </c:pt>
                <c:pt idx="236">
                  <c:v>0.76018401650869505</c:v>
                </c:pt>
                <c:pt idx="237">
                  <c:v>0.77666499207762474</c:v>
                </c:pt>
                <c:pt idx="238">
                  <c:v>0.79285750635164431</c:v>
                </c:pt>
                <c:pt idx="239">
                  <c:v>0.809530709400619</c:v>
                </c:pt>
                <c:pt idx="240">
                  <c:v>0.82600829989516455</c:v>
                </c:pt>
                <c:pt idx="241">
                  <c:v>0.8426102753897422</c:v>
                </c:pt>
                <c:pt idx="242">
                  <c:v>0.85194240920240949</c:v>
                </c:pt>
                <c:pt idx="243">
                  <c:v>0.87629836659761884</c:v>
                </c:pt>
                <c:pt idx="244">
                  <c:v>0.8931126005747535</c:v>
                </c:pt>
                <c:pt idx="245">
                  <c:v>0.97418944385906037</c:v>
                </c:pt>
                <c:pt idx="246">
                  <c:v>1.0544127431915993</c:v>
                </c:pt>
                <c:pt idx="247">
                  <c:v>1.1081323353483443</c:v>
                </c:pt>
                <c:pt idx="248">
                  <c:v>1.1220183062491342</c:v>
                </c:pt>
                <c:pt idx="249">
                  <c:v>1.1247654212584735</c:v>
                </c:pt>
                <c:pt idx="250">
                  <c:v>1.1258038148390548</c:v>
                </c:pt>
                <c:pt idx="251">
                  <c:v>1.1263504214664883</c:v>
                </c:pt>
                <c:pt idx="252">
                  <c:v>1.1265585088159462</c:v>
                </c:pt>
                <c:pt idx="253">
                  <c:v>1.1267293236013276</c:v>
                </c:pt>
                <c:pt idx="254">
                  <c:v>1.1267752815480743</c:v>
                </c:pt>
                <c:pt idx="255">
                  <c:v>1.1259010449078353</c:v>
                </c:pt>
              </c:numCache>
            </c:numRef>
          </c:yVal>
          <c:smooth val="1"/>
        </c:ser>
        <c:ser>
          <c:idx val="29"/>
          <c:order val="29"/>
          <c:tx>
            <c:strRef>
              <c:f>'LCR Long-Term Retardance'!$AG$3</c:f>
              <c:strCache>
                <c:ptCount val="1"/>
                <c:pt idx="0">
                  <c:v>Retardance After 30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Retardance'!$AG$4:$AG$259</c:f>
              <c:numCache>
                <c:formatCode>0.0000</c:formatCode>
                <c:ptCount val="256"/>
                <c:pt idx="0">
                  <c:v>1.4321423747636095E-2</c:v>
                </c:pt>
                <c:pt idx="1">
                  <c:v>1.4402906666495347E-2</c:v>
                </c:pt>
                <c:pt idx="2">
                  <c:v>1.4510840760994591E-2</c:v>
                </c:pt>
                <c:pt idx="3">
                  <c:v>1.519011700716561E-2</c:v>
                </c:pt>
                <c:pt idx="4">
                  <c:v>1.4975793671391954E-2</c:v>
                </c:pt>
                <c:pt idx="5">
                  <c:v>1.5287043554857544E-2</c:v>
                </c:pt>
                <c:pt idx="6">
                  <c:v>1.5443030158937067E-2</c:v>
                </c:pt>
                <c:pt idx="7">
                  <c:v>1.5785735613131374E-2</c:v>
                </c:pt>
                <c:pt idx="8">
                  <c:v>1.568655080028019E-2</c:v>
                </c:pt>
                <c:pt idx="9">
                  <c:v>1.6053608905461748E-2</c:v>
                </c:pt>
                <c:pt idx="10">
                  <c:v>1.6102150695436725E-2</c:v>
                </c:pt>
                <c:pt idx="11">
                  <c:v>1.6166072405153119E-2</c:v>
                </c:pt>
                <c:pt idx="12">
                  <c:v>1.6552857313854287E-2</c:v>
                </c:pt>
                <c:pt idx="13">
                  <c:v>1.6463360996719731E-2</c:v>
                </c:pt>
                <c:pt idx="14">
                  <c:v>1.6552857313854287E-2</c:v>
                </c:pt>
                <c:pt idx="15">
                  <c:v>1.6899525276328306E-2</c:v>
                </c:pt>
                <c:pt idx="16">
                  <c:v>1.7001496552241868E-2</c:v>
                </c:pt>
                <c:pt idx="17">
                  <c:v>1.7146818669341913E-2</c:v>
                </c:pt>
                <c:pt idx="18">
                  <c:v>1.7524765752551678E-2</c:v>
                </c:pt>
                <c:pt idx="19">
                  <c:v>1.7735113077333328E-2</c:v>
                </c:pt>
                <c:pt idx="20">
                  <c:v>1.7922790393312987E-2</c:v>
                </c:pt>
                <c:pt idx="21">
                  <c:v>1.7717810271690643E-2</c:v>
                </c:pt>
                <c:pt idx="22">
                  <c:v>1.7956986024126539E-2</c:v>
                </c:pt>
                <c:pt idx="23">
                  <c:v>1.8140840758073776E-2</c:v>
                </c:pt>
                <c:pt idx="24">
                  <c:v>1.8590309192641912E-2</c:v>
                </c:pt>
                <c:pt idx="25">
                  <c:v>1.8615795193786786E-2</c:v>
                </c:pt>
                <c:pt idx="26">
                  <c:v>1.8611300188606811E-2</c:v>
                </c:pt>
                <c:pt idx="27">
                  <c:v>1.9297035058013258E-2</c:v>
                </c:pt>
                <c:pt idx="28">
                  <c:v>1.8998405603412594E-2</c:v>
                </c:pt>
                <c:pt idx="29">
                  <c:v>1.9202848057511438E-2</c:v>
                </c:pt>
                <c:pt idx="30">
                  <c:v>1.9852821260014607E-2</c:v>
                </c:pt>
                <c:pt idx="31">
                  <c:v>2.0083355307472191E-2</c:v>
                </c:pt>
                <c:pt idx="32">
                  <c:v>2.0482282479634226E-2</c:v>
                </c:pt>
                <c:pt idx="33">
                  <c:v>2.043864305136529E-2</c:v>
                </c:pt>
                <c:pt idx="34">
                  <c:v>2.0957683998466991E-2</c:v>
                </c:pt>
                <c:pt idx="35">
                  <c:v>2.1383477451240373E-2</c:v>
                </c:pt>
                <c:pt idx="36">
                  <c:v>2.1410869188971459E-2</c:v>
                </c:pt>
                <c:pt idx="37">
                  <c:v>2.1503222497918049E-2</c:v>
                </c:pt>
                <c:pt idx="38">
                  <c:v>2.2102379511205077E-2</c:v>
                </c:pt>
                <c:pt idx="39">
                  <c:v>2.2213247777780009E-2</c:v>
                </c:pt>
                <c:pt idx="40">
                  <c:v>2.2558697183632091E-2</c:v>
                </c:pt>
                <c:pt idx="41">
                  <c:v>2.3165686443480771E-2</c:v>
                </c:pt>
                <c:pt idx="42">
                  <c:v>2.3175327780843132E-2</c:v>
                </c:pt>
                <c:pt idx="43">
                  <c:v>2.3622881802483061E-2</c:v>
                </c:pt>
                <c:pt idx="44">
                  <c:v>2.3805430952453379E-2</c:v>
                </c:pt>
                <c:pt idx="45">
                  <c:v>2.4403378003675983E-2</c:v>
                </c:pt>
                <c:pt idx="46">
                  <c:v>2.4776024890444739E-2</c:v>
                </c:pt>
                <c:pt idx="47">
                  <c:v>2.4864950373948539E-2</c:v>
                </c:pt>
                <c:pt idx="48">
                  <c:v>2.5353470369884772E-2</c:v>
                </c:pt>
                <c:pt idx="49">
                  <c:v>2.5853378329265604E-2</c:v>
                </c:pt>
                <c:pt idx="50">
                  <c:v>2.662675145204527E-2</c:v>
                </c:pt>
                <c:pt idx="51">
                  <c:v>2.6802563476080565E-2</c:v>
                </c:pt>
                <c:pt idx="52">
                  <c:v>2.7453963877666236E-2</c:v>
                </c:pt>
                <c:pt idx="53">
                  <c:v>2.787250111518608E-2</c:v>
                </c:pt>
                <c:pt idx="54">
                  <c:v>2.7941653967710312E-2</c:v>
                </c:pt>
                <c:pt idx="55">
                  <c:v>2.8844139070905411E-2</c:v>
                </c:pt>
                <c:pt idx="56">
                  <c:v>2.9289842188504785E-2</c:v>
                </c:pt>
                <c:pt idx="57">
                  <c:v>2.9928803061251449E-2</c:v>
                </c:pt>
                <c:pt idx="58">
                  <c:v>3.0495859759283171E-2</c:v>
                </c:pt>
                <c:pt idx="59">
                  <c:v>3.0870901801158344E-2</c:v>
                </c:pt>
                <c:pt idx="60">
                  <c:v>3.1444333801931103E-2</c:v>
                </c:pt>
                <c:pt idx="61">
                  <c:v>3.2144748179030291E-2</c:v>
                </c:pt>
                <c:pt idx="62">
                  <c:v>3.2064466328950388E-2</c:v>
                </c:pt>
                <c:pt idx="63">
                  <c:v>3.3549921863981848E-2</c:v>
                </c:pt>
                <c:pt idx="64">
                  <c:v>3.4197180263546151E-2</c:v>
                </c:pt>
                <c:pt idx="65">
                  <c:v>3.4408910274408039E-2</c:v>
                </c:pt>
                <c:pt idx="66">
                  <c:v>3.531408637981865E-2</c:v>
                </c:pt>
                <c:pt idx="67">
                  <c:v>3.5866746864262403E-2</c:v>
                </c:pt>
                <c:pt idx="68">
                  <c:v>3.6436591726831988E-2</c:v>
                </c:pt>
                <c:pt idx="69">
                  <c:v>3.6994776533463891E-2</c:v>
                </c:pt>
                <c:pt idx="70">
                  <c:v>3.8228412210015959E-2</c:v>
                </c:pt>
                <c:pt idx="71">
                  <c:v>3.9517490506142935E-2</c:v>
                </c:pt>
                <c:pt idx="72">
                  <c:v>4.0302388562721989E-2</c:v>
                </c:pt>
                <c:pt idx="73">
                  <c:v>4.1171138357240407E-2</c:v>
                </c:pt>
                <c:pt idx="74">
                  <c:v>4.184308282890168E-2</c:v>
                </c:pt>
                <c:pt idx="75">
                  <c:v>4.235665895510974E-2</c:v>
                </c:pt>
                <c:pt idx="76">
                  <c:v>4.3265835797335291E-2</c:v>
                </c:pt>
                <c:pt idx="77">
                  <c:v>4.3197414828651796E-2</c:v>
                </c:pt>
                <c:pt idx="78">
                  <c:v>4.4306507822153111E-2</c:v>
                </c:pt>
                <c:pt idx="79">
                  <c:v>4.471440218659245E-2</c:v>
                </c:pt>
                <c:pt idx="80">
                  <c:v>4.5315806818231281E-2</c:v>
                </c:pt>
                <c:pt idx="81">
                  <c:v>4.5870195087183083E-2</c:v>
                </c:pt>
                <c:pt idx="82">
                  <c:v>4.6301257483396072E-2</c:v>
                </c:pt>
                <c:pt idx="83">
                  <c:v>4.7098566626874672E-2</c:v>
                </c:pt>
                <c:pt idx="84">
                  <c:v>4.7673687945778052E-2</c:v>
                </c:pt>
                <c:pt idx="85">
                  <c:v>4.839888413976106E-2</c:v>
                </c:pt>
                <c:pt idx="86">
                  <c:v>4.8963232506120197E-2</c:v>
                </c:pt>
                <c:pt idx="87">
                  <c:v>4.9706612751850364E-2</c:v>
                </c:pt>
                <c:pt idx="88">
                  <c:v>5.030851157949081E-2</c:v>
                </c:pt>
                <c:pt idx="89">
                  <c:v>5.0935216187792461E-2</c:v>
                </c:pt>
                <c:pt idx="90">
                  <c:v>5.1649504747567715E-2</c:v>
                </c:pt>
                <c:pt idx="91">
                  <c:v>5.2515966503331971E-2</c:v>
                </c:pt>
                <c:pt idx="92">
                  <c:v>5.2664153046877556E-2</c:v>
                </c:pt>
                <c:pt idx="93">
                  <c:v>5.4073661432464573E-2</c:v>
                </c:pt>
                <c:pt idx="94">
                  <c:v>5.48841441159214E-2</c:v>
                </c:pt>
                <c:pt idx="95">
                  <c:v>5.5728163650323202E-2</c:v>
                </c:pt>
                <c:pt idx="96">
                  <c:v>5.6622877527020415E-2</c:v>
                </c:pt>
                <c:pt idx="97">
                  <c:v>5.7652940835852699E-2</c:v>
                </c:pt>
                <c:pt idx="98">
                  <c:v>5.8541848071562159E-2</c:v>
                </c:pt>
                <c:pt idx="99">
                  <c:v>5.9524382943370459E-2</c:v>
                </c:pt>
                <c:pt idx="100">
                  <c:v>5.9331709648972761E-2</c:v>
                </c:pt>
                <c:pt idx="101">
                  <c:v>6.1274359262823028E-2</c:v>
                </c:pt>
                <c:pt idx="102">
                  <c:v>6.2330396567006549E-2</c:v>
                </c:pt>
                <c:pt idx="103">
                  <c:v>6.3494521337586582E-2</c:v>
                </c:pt>
                <c:pt idx="104">
                  <c:v>6.4536483480707313E-2</c:v>
                </c:pt>
                <c:pt idx="105">
                  <c:v>6.5691051579315957E-2</c:v>
                </c:pt>
                <c:pt idx="106">
                  <c:v>6.6912525696736655E-2</c:v>
                </c:pt>
                <c:pt idx="107">
                  <c:v>6.6859817705654648E-2</c:v>
                </c:pt>
                <c:pt idx="108">
                  <c:v>6.8593719866919589E-2</c:v>
                </c:pt>
                <c:pt idx="109">
                  <c:v>7.0803977431952658E-2</c:v>
                </c:pt>
                <c:pt idx="110">
                  <c:v>7.2092294934057014E-2</c:v>
                </c:pt>
                <c:pt idx="111">
                  <c:v>7.337171791604051E-2</c:v>
                </c:pt>
                <c:pt idx="112">
                  <c:v>7.4887619740502551E-2</c:v>
                </c:pt>
                <c:pt idx="113">
                  <c:v>7.6363531780444957E-2</c:v>
                </c:pt>
                <c:pt idx="114">
                  <c:v>7.7802428998898443E-2</c:v>
                </c:pt>
                <c:pt idx="115">
                  <c:v>7.7980572750877428E-2</c:v>
                </c:pt>
                <c:pt idx="116">
                  <c:v>8.114185637939926E-2</c:v>
                </c:pt>
                <c:pt idx="117">
                  <c:v>8.2732963200393431E-2</c:v>
                </c:pt>
                <c:pt idx="118">
                  <c:v>8.4456831803796775E-2</c:v>
                </c:pt>
                <c:pt idx="119">
                  <c:v>8.646348854851274E-2</c:v>
                </c:pt>
                <c:pt idx="120">
                  <c:v>8.8311023955824464E-2</c:v>
                </c:pt>
                <c:pt idx="121">
                  <c:v>9.0280892013842609E-2</c:v>
                </c:pt>
                <c:pt idx="122">
                  <c:v>9.239538552644988E-2</c:v>
                </c:pt>
                <c:pt idx="123">
                  <c:v>9.2734639092502971E-2</c:v>
                </c:pt>
                <c:pt idx="124">
                  <c:v>9.6704978943666933E-2</c:v>
                </c:pt>
                <c:pt idx="125">
                  <c:v>9.9147921529165087E-2</c:v>
                </c:pt>
                <c:pt idx="126">
                  <c:v>0.10164390805576322</c:v>
                </c:pt>
                <c:pt idx="127">
                  <c:v>0.10421721231580411</c:v>
                </c:pt>
                <c:pt idx="128">
                  <c:v>0.10703667349324666</c:v>
                </c:pt>
                <c:pt idx="129">
                  <c:v>0.10987989248033046</c:v>
                </c:pt>
                <c:pt idx="130">
                  <c:v>0.10990514714862684</c:v>
                </c:pt>
                <c:pt idx="131">
                  <c:v>0.11625071353543683</c:v>
                </c:pt>
                <c:pt idx="132">
                  <c:v>0.11963984083459735</c:v>
                </c:pt>
                <c:pt idx="133">
                  <c:v>0.1231507176458795</c:v>
                </c:pt>
                <c:pt idx="134">
                  <c:v>0.12693914512889029</c:v>
                </c:pt>
                <c:pt idx="135">
                  <c:v>0.13112825935854983</c:v>
                </c:pt>
                <c:pt idx="136">
                  <c:v>0.13550517499748094</c:v>
                </c:pt>
                <c:pt idx="137">
                  <c:v>0.14010523191392554</c:v>
                </c:pt>
                <c:pt idx="138">
                  <c:v>0.14076291496082655</c:v>
                </c:pt>
                <c:pt idx="139">
                  <c:v>0.15029455277417167</c:v>
                </c:pt>
                <c:pt idx="140">
                  <c:v>0.15596133782441188</c:v>
                </c:pt>
                <c:pt idx="141">
                  <c:v>0.16217218837487904</c:v>
                </c:pt>
                <c:pt idx="142">
                  <c:v>0.16890029324837186</c:v>
                </c:pt>
                <c:pt idx="143">
                  <c:v>0.17606568794419761</c:v>
                </c:pt>
                <c:pt idx="144">
                  <c:v>0.18394470868359367</c:v>
                </c:pt>
                <c:pt idx="145">
                  <c:v>0.184098093294318</c:v>
                </c:pt>
                <c:pt idx="146">
                  <c:v>0.18743777941732181</c:v>
                </c:pt>
                <c:pt idx="147">
                  <c:v>0.18905436734971204</c:v>
                </c:pt>
                <c:pt idx="148">
                  <c:v>0.19084135924203252</c:v>
                </c:pt>
                <c:pt idx="149">
                  <c:v>0.19272144832986277</c:v>
                </c:pt>
                <c:pt idx="150">
                  <c:v>0.19455322681336992</c:v>
                </c:pt>
                <c:pt idx="151">
                  <c:v>0.19599912661656829</c:v>
                </c:pt>
                <c:pt idx="152">
                  <c:v>0.19860038535728206</c:v>
                </c:pt>
                <c:pt idx="153">
                  <c:v>0.19854322848027711</c:v>
                </c:pt>
                <c:pt idx="154">
                  <c:v>0.20236185910716309</c:v>
                </c:pt>
                <c:pt idx="155">
                  <c:v>0.20445851903173853</c:v>
                </c:pt>
                <c:pt idx="156">
                  <c:v>0.20640617540585782</c:v>
                </c:pt>
                <c:pt idx="157">
                  <c:v>0.20862781915551842</c:v>
                </c:pt>
                <c:pt idx="158">
                  <c:v>0.21100922783112941</c:v>
                </c:pt>
                <c:pt idx="159">
                  <c:v>0.21321438374607701</c:v>
                </c:pt>
                <c:pt idx="160">
                  <c:v>0.21541255115570127</c:v>
                </c:pt>
                <c:pt idx="161">
                  <c:v>0.21585680697093371</c:v>
                </c:pt>
                <c:pt idx="162">
                  <c:v>0.22025864605302559</c:v>
                </c:pt>
                <c:pt idx="163">
                  <c:v>0.22249201042585059</c:v>
                </c:pt>
                <c:pt idx="164">
                  <c:v>0.22507698979695751</c:v>
                </c:pt>
                <c:pt idx="165">
                  <c:v>0.22743603260463463</c:v>
                </c:pt>
                <c:pt idx="166">
                  <c:v>0.22998166782126767</c:v>
                </c:pt>
                <c:pt idx="167">
                  <c:v>0.23263121468116363</c:v>
                </c:pt>
                <c:pt idx="168">
                  <c:v>0.23254942773881718</c:v>
                </c:pt>
                <c:pt idx="169">
                  <c:v>0.23813452358563877</c:v>
                </c:pt>
                <c:pt idx="170">
                  <c:v>0.24090749994793115</c:v>
                </c:pt>
                <c:pt idx="171">
                  <c:v>0.24378637210154319</c:v>
                </c:pt>
                <c:pt idx="172">
                  <c:v>0.24682584156377269</c:v>
                </c:pt>
                <c:pt idx="173">
                  <c:v>0.24983722892371665</c:v>
                </c:pt>
                <c:pt idx="174">
                  <c:v>0.25287566175408538</c:v>
                </c:pt>
                <c:pt idx="175">
                  <c:v>0.25621362789845675</c:v>
                </c:pt>
                <c:pt idx="176">
                  <c:v>0.25624074802366964</c:v>
                </c:pt>
                <c:pt idx="177">
                  <c:v>0.26292679517853274</c:v>
                </c:pt>
                <c:pt idx="178">
                  <c:v>0.26635939679193993</c:v>
                </c:pt>
                <c:pt idx="179">
                  <c:v>0.27007296366845701</c:v>
                </c:pt>
                <c:pt idx="180">
                  <c:v>0.27382513467581632</c:v>
                </c:pt>
                <c:pt idx="181">
                  <c:v>0.27772844515735695</c:v>
                </c:pt>
                <c:pt idx="182">
                  <c:v>0.28173161900644611</c:v>
                </c:pt>
                <c:pt idx="183">
                  <c:v>0.28583864678466242</c:v>
                </c:pt>
                <c:pt idx="184">
                  <c:v>0.28586644858739818</c:v>
                </c:pt>
                <c:pt idx="185">
                  <c:v>0.29432689471143297</c:v>
                </c:pt>
                <c:pt idx="186">
                  <c:v>0.29897410375115607</c:v>
                </c:pt>
                <c:pt idx="187">
                  <c:v>0.30326263688301286</c:v>
                </c:pt>
                <c:pt idx="188">
                  <c:v>0.30820124493233392</c:v>
                </c:pt>
                <c:pt idx="189">
                  <c:v>0.31296406297325885</c:v>
                </c:pt>
                <c:pt idx="190">
                  <c:v>0.317757431135538</c:v>
                </c:pt>
                <c:pt idx="191">
                  <c:v>0.32307072137138299</c:v>
                </c:pt>
                <c:pt idx="192">
                  <c:v>0.32440498015866109</c:v>
                </c:pt>
                <c:pt idx="193">
                  <c:v>0.33356832287725358</c:v>
                </c:pt>
                <c:pt idx="194">
                  <c:v>0.33914372561927653</c:v>
                </c:pt>
                <c:pt idx="195">
                  <c:v>0.34484445882739317</c:v>
                </c:pt>
                <c:pt idx="196">
                  <c:v>0.35062004706113464</c:v>
                </c:pt>
                <c:pt idx="197">
                  <c:v>0.356899622812752</c:v>
                </c:pt>
                <c:pt idx="198">
                  <c:v>0.36309631773737233</c:v>
                </c:pt>
                <c:pt idx="199">
                  <c:v>0.36284598757191738</c:v>
                </c:pt>
                <c:pt idx="200">
                  <c:v>0.37578466202494953</c:v>
                </c:pt>
                <c:pt idx="201">
                  <c:v>0.38260427147632242</c:v>
                </c:pt>
                <c:pt idx="202">
                  <c:v>0.38921069826154042</c:v>
                </c:pt>
                <c:pt idx="203">
                  <c:v>0.39724067651560968</c:v>
                </c:pt>
                <c:pt idx="204">
                  <c:v>0.40392028926758944</c:v>
                </c:pt>
                <c:pt idx="205">
                  <c:v>0.41134180013096794</c:v>
                </c:pt>
                <c:pt idx="206">
                  <c:v>0.42026574091005475</c:v>
                </c:pt>
                <c:pt idx="207">
                  <c:v>0.41897608503142358</c:v>
                </c:pt>
                <c:pt idx="208">
                  <c:v>0.43669703781552827</c:v>
                </c:pt>
                <c:pt idx="209">
                  <c:v>0.44547070947882406</c:v>
                </c:pt>
                <c:pt idx="210">
                  <c:v>0.45470536018931623</c:v>
                </c:pt>
                <c:pt idx="211">
                  <c:v>0.46441996169954647</c:v>
                </c:pt>
                <c:pt idx="212">
                  <c:v>0.47469617547500875</c:v>
                </c:pt>
                <c:pt idx="213">
                  <c:v>0.48417018544441093</c:v>
                </c:pt>
                <c:pt idx="214">
                  <c:v>0.5</c:v>
                </c:pt>
                <c:pt idx="215">
                  <c:v>0.50881529860593933</c:v>
                </c:pt>
                <c:pt idx="216">
                  <c:v>0.51281208510717602</c:v>
                </c:pt>
                <c:pt idx="217">
                  <c:v>0.52425411095516172</c:v>
                </c:pt>
                <c:pt idx="218">
                  <c:v>0.53483823190630508</c:v>
                </c:pt>
                <c:pt idx="219">
                  <c:v>0.54690935161739529</c:v>
                </c:pt>
                <c:pt idx="220">
                  <c:v>0.557748577340347</c:v>
                </c:pt>
                <c:pt idx="221">
                  <c:v>0.57029361438520665</c:v>
                </c:pt>
                <c:pt idx="222">
                  <c:v>0.58262378661390812</c:v>
                </c:pt>
                <c:pt idx="223">
                  <c:v>0.58311440590544272</c:v>
                </c:pt>
                <c:pt idx="224">
                  <c:v>0.60779412677602551</c:v>
                </c:pt>
                <c:pt idx="225">
                  <c:v>0.62113923853342112</c:v>
                </c:pt>
                <c:pt idx="226">
                  <c:v>0.63459875993429815</c:v>
                </c:pt>
                <c:pt idx="227">
                  <c:v>0.64877379978627769</c:v>
                </c:pt>
                <c:pt idx="228">
                  <c:v>0.66305618563820623</c:v>
                </c:pt>
                <c:pt idx="229">
                  <c:v>0.67720142736610933</c:v>
                </c:pt>
                <c:pt idx="230">
                  <c:v>0.6924953572557101</c:v>
                </c:pt>
                <c:pt idx="231">
                  <c:v>0.69336430806675564</c:v>
                </c:pt>
                <c:pt idx="232">
                  <c:v>0.72194112569792479</c:v>
                </c:pt>
                <c:pt idx="233">
                  <c:v>0.7373454268441374</c:v>
                </c:pt>
                <c:pt idx="234">
                  <c:v>0.75219739154089571</c:v>
                </c:pt>
                <c:pt idx="235">
                  <c:v>0.76717779113059426</c:v>
                </c:pt>
                <c:pt idx="236">
                  <c:v>0.78211913007883971</c:v>
                </c:pt>
                <c:pt idx="237">
                  <c:v>0.79754849340354395</c:v>
                </c:pt>
                <c:pt idx="238">
                  <c:v>0.81254177993321008</c:v>
                </c:pt>
                <c:pt idx="239">
                  <c:v>0.82084310196153298</c:v>
                </c:pt>
                <c:pt idx="240">
                  <c:v>0.84325279884602922</c:v>
                </c:pt>
                <c:pt idx="241">
                  <c:v>0.85864109733284655</c:v>
                </c:pt>
                <c:pt idx="242">
                  <c:v>0.87446699113985726</c:v>
                </c:pt>
                <c:pt idx="243">
                  <c:v>0.89020496580323139</c:v>
                </c:pt>
                <c:pt idx="244">
                  <c:v>0.90588027172187147</c:v>
                </c:pt>
                <c:pt idx="245">
                  <c:v>0.97843585846559611</c:v>
                </c:pt>
                <c:pt idx="246">
                  <c:v>1.0610150009046069</c:v>
                </c:pt>
                <c:pt idx="247">
                  <c:v>1.1007113654511078</c:v>
                </c:pt>
                <c:pt idx="248">
                  <c:v>1.1193587216901246</c:v>
                </c:pt>
                <c:pt idx="249">
                  <c:v>1.1215733294744976</c:v>
                </c:pt>
                <c:pt idx="250">
                  <c:v>1.1222280735264716</c:v>
                </c:pt>
                <c:pt idx="251">
                  <c:v>1.1223679410760987</c:v>
                </c:pt>
                <c:pt idx="252">
                  <c:v>1.1224611993255227</c:v>
                </c:pt>
                <c:pt idx="253">
                  <c:v>1.1225272754609861</c:v>
                </c:pt>
                <c:pt idx="254">
                  <c:v>1.1224340571951787</c:v>
                </c:pt>
                <c:pt idx="255">
                  <c:v>1.1223329861067251</c:v>
                </c:pt>
              </c:numCache>
            </c:numRef>
          </c:yVal>
          <c:smooth val="1"/>
        </c:ser>
        <c:ser>
          <c:idx val="30"/>
          <c:order val="30"/>
          <c:tx>
            <c:strRef>
              <c:f>'LCR Long-Term Retardance'!$AH$3</c:f>
              <c:strCache>
                <c:ptCount val="1"/>
                <c:pt idx="0">
                  <c:v>Retardance After 31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Retardance'!$AH$4:$AH$259</c:f>
              <c:numCache>
                <c:formatCode>0.0000</c:formatCode>
                <c:ptCount val="256"/>
                <c:pt idx="0">
                  <c:v>4.2988743257428288E-3</c:v>
                </c:pt>
                <c:pt idx="1">
                  <c:v>6.5669052070417705E-3</c:v>
                </c:pt>
                <c:pt idx="2">
                  <c:v>7.9187876008440482E-3</c:v>
                </c:pt>
                <c:pt idx="3">
                  <c:v>5.960544277297343E-3</c:v>
                </c:pt>
                <c:pt idx="4">
                  <c:v>5.7368739127772869E-3</c:v>
                </c:pt>
                <c:pt idx="5">
                  <c:v>4.4341613910339949E-3</c:v>
                </c:pt>
                <c:pt idx="6">
                  <c:v>4.7377958534509605E-3</c:v>
                </c:pt>
                <c:pt idx="7">
                  <c:v>6.9842255568772502E-3</c:v>
                </c:pt>
                <c:pt idx="8">
                  <c:v>8.0194192560419965E-3</c:v>
                </c:pt>
                <c:pt idx="9">
                  <c:v>8.9450097839147251E-3</c:v>
                </c:pt>
                <c:pt idx="10">
                  <c:v>7.8276531355277543E-3</c:v>
                </c:pt>
                <c:pt idx="11">
                  <c:v>9.0901252429567495E-3</c:v>
                </c:pt>
                <c:pt idx="12">
                  <c:v>7.5420615909825451E-3</c:v>
                </c:pt>
                <c:pt idx="13">
                  <c:v>5.9036338468405423E-3</c:v>
                </c:pt>
                <c:pt idx="14">
                  <c:v>9.4855467975439259E-3</c:v>
                </c:pt>
                <c:pt idx="15">
                  <c:v>6.1761232919895839E-3</c:v>
                </c:pt>
                <c:pt idx="16">
                  <c:v>6.5861563703665613E-3</c:v>
                </c:pt>
                <c:pt idx="17">
                  <c:v>9.3330064608290429E-3</c:v>
                </c:pt>
                <c:pt idx="18">
                  <c:v>9.9927080369762722E-3</c:v>
                </c:pt>
                <c:pt idx="19">
                  <c:v>1.0039073946326927E-2</c:v>
                </c:pt>
                <c:pt idx="20">
                  <c:v>8.5493018619648194E-3</c:v>
                </c:pt>
                <c:pt idx="21">
                  <c:v>1.0308803844706423E-2</c:v>
                </c:pt>
                <c:pt idx="22">
                  <c:v>9.8779793643427073E-3</c:v>
                </c:pt>
                <c:pt idx="23">
                  <c:v>8.2272563558522926E-3</c:v>
                </c:pt>
                <c:pt idx="24">
                  <c:v>9.9035893351702015E-3</c:v>
                </c:pt>
                <c:pt idx="25">
                  <c:v>1.1200012583901289E-2</c:v>
                </c:pt>
                <c:pt idx="26">
                  <c:v>8.9213832419533807E-3</c:v>
                </c:pt>
                <c:pt idx="27">
                  <c:v>9.43199040452063E-3</c:v>
                </c:pt>
                <c:pt idx="28">
                  <c:v>1.101756580008465E-2</c:v>
                </c:pt>
                <c:pt idx="29">
                  <c:v>1.1690701051803533E-2</c:v>
                </c:pt>
                <c:pt idx="30">
                  <c:v>1.2241248740749982E-2</c:v>
                </c:pt>
                <c:pt idx="31">
                  <c:v>1.1093949344866814E-2</c:v>
                </c:pt>
                <c:pt idx="32">
                  <c:v>1.1128151164960413E-2</c:v>
                </c:pt>
                <c:pt idx="33">
                  <c:v>1.2446527391499764E-2</c:v>
                </c:pt>
                <c:pt idx="34">
                  <c:v>1.1412886757617825E-2</c:v>
                </c:pt>
                <c:pt idx="35">
                  <c:v>1.2866978219992796E-2</c:v>
                </c:pt>
                <c:pt idx="36">
                  <c:v>1.2028965296423146E-2</c:v>
                </c:pt>
                <c:pt idx="37">
                  <c:v>1.3200756857409691E-2</c:v>
                </c:pt>
                <c:pt idx="38">
                  <c:v>1.4101230326215448E-2</c:v>
                </c:pt>
                <c:pt idx="39">
                  <c:v>1.3432308342956717E-2</c:v>
                </c:pt>
                <c:pt idx="40">
                  <c:v>1.3582415424714762E-2</c:v>
                </c:pt>
                <c:pt idx="41">
                  <c:v>1.539607600514583E-2</c:v>
                </c:pt>
                <c:pt idx="42">
                  <c:v>1.5595147691565026E-2</c:v>
                </c:pt>
                <c:pt idx="43">
                  <c:v>1.5643845770409146E-2</c:v>
                </c:pt>
                <c:pt idx="44">
                  <c:v>1.6398273922741482E-2</c:v>
                </c:pt>
                <c:pt idx="45">
                  <c:v>1.6577712722563826E-2</c:v>
                </c:pt>
                <c:pt idx="46">
                  <c:v>1.5988522623317486E-2</c:v>
                </c:pt>
                <c:pt idx="47">
                  <c:v>1.5935571069478981E-2</c:v>
                </c:pt>
                <c:pt idx="48">
                  <c:v>1.6980765243161805E-2</c:v>
                </c:pt>
                <c:pt idx="49">
                  <c:v>1.8061703131757423E-2</c:v>
                </c:pt>
                <c:pt idx="50">
                  <c:v>1.8694417739245975E-2</c:v>
                </c:pt>
                <c:pt idx="51">
                  <c:v>1.8957235108517365E-2</c:v>
                </c:pt>
                <c:pt idx="52">
                  <c:v>1.8485146037052379E-2</c:v>
                </c:pt>
                <c:pt idx="53">
                  <c:v>1.973121757984941E-2</c:v>
                </c:pt>
                <c:pt idx="54">
                  <c:v>2.0626388972030875E-2</c:v>
                </c:pt>
                <c:pt idx="55">
                  <c:v>2.0968170419149824E-2</c:v>
                </c:pt>
                <c:pt idx="56">
                  <c:v>2.1651276798823369E-2</c:v>
                </c:pt>
                <c:pt idx="57">
                  <c:v>2.1276675061280271E-2</c:v>
                </c:pt>
                <c:pt idx="58">
                  <c:v>2.2268031677980273E-2</c:v>
                </c:pt>
                <c:pt idx="59">
                  <c:v>2.328473830858311E-2</c:v>
                </c:pt>
                <c:pt idx="60">
                  <c:v>2.3160759792256038E-2</c:v>
                </c:pt>
                <c:pt idx="61">
                  <c:v>2.433760188449342E-2</c:v>
                </c:pt>
                <c:pt idx="62">
                  <c:v>2.4450462010047819E-2</c:v>
                </c:pt>
                <c:pt idx="63">
                  <c:v>2.5159192063193041E-2</c:v>
                </c:pt>
                <c:pt idx="64">
                  <c:v>2.5487122151155707E-2</c:v>
                </c:pt>
                <c:pt idx="65">
                  <c:v>2.6866530276245401E-2</c:v>
                </c:pt>
                <c:pt idx="66">
                  <c:v>2.7424088597697471E-2</c:v>
                </c:pt>
                <c:pt idx="67">
                  <c:v>2.7818618193901294E-2</c:v>
                </c:pt>
                <c:pt idx="68">
                  <c:v>2.9374622571247941E-2</c:v>
                </c:pt>
                <c:pt idx="69">
                  <c:v>3.015450965449375E-2</c:v>
                </c:pt>
                <c:pt idx="70">
                  <c:v>2.9860325092999036E-2</c:v>
                </c:pt>
                <c:pt idx="71">
                  <c:v>3.1889954735008254E-2</c:v>
                </c:pt>
                <c:pt idx="72">
                  <c:v>3.2317327124013348E-2</c:v>
                </c:pt>
                <c:pt idx="73">
                  <c:v>3.3434040426902872E-2</c:v>
                </c:pt>
                <c:pt idx="74">
                  <c:v>3.4114938863645763E-2</c:v>
                </c:pt>
                <c:pt idx="75">
                  <c:v>3.4834026199223316E-2</c:v>
                </c:pt>
                <c:pt idx="76">
                  <c:v>3.5151258571132549E-2</c:v>
                </c:pt>
                <c:pt idx="77">
                  <c:v>3.5697656736218192E-2</c:v>
                </c:pt>
                <c:pt idx="78">
                  <c:v>3.6737548409296793E-2</c:v>
                </c:pt>
                <c:pt idx="79">
                  <c:v>3.6943227464890482E-2</c:v>
                </c:pt>
                <c:pt idx="80">
                  <c:v>3.7485529757895535E-2</c:v>
                </c:pt>
                <c:pt idx="81">
                  <c:v>3.8577502622583734E-2</c:v>
                </c:pt>
                <c:pt idx="82">
                  <c:v>3.9262905245251695E-2</c:v>
                </c:pt>
                <c:pt idx="83">
                  <c:v>3.9288949432087716E-2</c:v>
                </c:pt>
                <c:pt idx="84">
                  <c:v>4.021023549733832E-2</c:v>
                </c:pt>
                <c:pt idx="85">
                  <c:v>4.0094480108895506E-2</c:v>
                </c:pt>
                <c:pt idx="86">
                  <c:v>4.1855023501989864E-2</c:v>
                </c:pt>
                <c:pt idx="87">
                  <c:v>4.2524841525828756E-2</c:v>
                </c:pt>
                <c:pt idx="88">
                  <c:v>4.2994207309809608E-2</c:v>
                </c:pt>
                <c:pt idx="89">
                  <c:v>4.3809154417312347E-2</c:v>
                </c:pt>
                <c:pt idx="90">
                  <c:v>4.4638325897426258E-2</c:v>
                </c:pt>
                <c:pt idx="91">
                  <c:v>4.5144053312104263E-2</c:v>
                </c:pt>
                <c:pt idx="92">
                  <c:v>4.5971178970226401E-2</c:v>
                </c:pt>
                <c:pt idx="93">
                  <c:v>4.5847242158315989E-2</c:v>
                </c:pt>
                <c:pt idx="94">
                  <c:v>4.7237582128634333E-2</c:v>
                </c:pt>
                <c:pt idx="95">
                  <c:v>4.8171280829827197E-2</c:v>
                </c:pt>
                <c:pt idx="96">
                  <c:v>4.9428060891053484E-2</c:v>
                </c:pt>
                <c:pt idx="97">
                  <c:v>4.9872856414012991E-2</c:v>
                </c:pt>
                <c:pt idx="98">
                  <c:v>5.0929248882465722E-2</c:v>
                </c:pt>
                <c:pt idx="99">
                  <c:v>5.2199110651485178E-2</c:v>
                </c:pt>
                <c:pt idx="100">
                  <c:v>5.3162422843013021E-2</c:v>
                </c:pt>
                <c:pt idx="101">
                  <c:v>5.2875448017265493E-2</c:v>
                </c:pt>
                <c:pt idx="102">
                  <c:v>5.4772274197767243E-2</c:v>
                </c:pt>
                <c:pt idx="103">
                  <c:v>5.5776981521680008E-2</c:v>
                </c:pt>
                <c:pt idx="104">
                  <c:v>5.7109838198282165E-2</c:v>
                </c:pt>
                <c:pt idx="105">
                  <c:v>5.805274790424976E-2</c:v>
                </c:pt>
                <c:pt idx="106">
                  <c:v>5.9082907102971517E-2</c:v>
                </c:pt>
                <c:pt idx="107">
                  <c:v>6.0334474923026508E-2</c:v>
                </c:pt>
                <c:pt idx="108">
                  <c:v>6.0514726726234681E-2</c:v>
                </c:pt>
                <c:pt idx="109">
                  <c:v>6.2782201062373713E-2</c:v>
                </c:pt>
                <c:pt idx="110">
                  <c:v>6.4067859810057803E-2</c:v>
                </c:pt>
                <c:pt idx="111">
                  <c:v>6.5358136269621031E-2</c:v>
                </c:pt>
                <c:pt idx="112">
                  <c:v>6.6895590582933012E-2</c:v>
                </c:pt>
                <c:pt idx="113">
                  <c:v>6.8236182037608298E-2</c:v>
                </c:pt>
                <c:pt idx="114">
                  <c:v>7.0046928538056011E-2</c:v>
                </c:pt>
                <c:pt idx="115">
                  <c:v>7.1264042915335668E-2</c:v>
                </c:pt>
                <c:pt idx="116">
                  <c:v>7.3189339301778317E-2</c:v>
                </c:pt>
                <c:pt idx="117">
                  <c:v>7.4534302493634269E-2</c:v>
                </c:pt>
                <c:pt idx="118">
                  <c:v>7.6586012619429891E-2</c:v>
                </c:pt>
                <c:pt idx="119">
                  <c:v>7.8397896682451076E-2</c:v>
                </c:pt>
                <c:pt idx="120">
                  <c:v>8.0299452919074282E-2</c:v>
                </c:pt>
                <c:pt idx="121">
                  <c:v>8.2086046394306694E-2</c:v>
                </c:pt>
                <c:pt idx="122">
                  <c:v>8.2309900777303935E-2</c:v>
                </c:pt>
                <c:pt idx="123">
                  <c:v>8.6321957088242252E-2</c:v>
                </c:pt>
                <c:pt idx="124">
                  <c:v>8.8448728987342518E-2</c:v>
                </c:pt>
                <c:pt idx="125">
                  <c:v>9.0796591103179919E-2</c:v>
                </c:pt>
                <c:pt idx="126">
                  <c:v>9.34023308220856E-2</c:v>
                </c:pt>
                <c:pt idx="127">
                  <c:v>9.5895398071092389E-2</c:v>
                </c:pt>
                <c:pt idx="128">
                  <c:v>9.8593933650397453E-2</c:v>
                </c:pt>
                <c:pt idx="129">
                  <c:v>0.10136758853231875</c:v>
                </c:pt>
                <c:pt idx="130">
                  <c:v>0.10435986911409557</c:v>
                </c:pt>
                <c:pt idx="131">
                  <c:v>0.10743141248514655</c:v>
                </c:pt>
                <c:pt idx="132">
                  <c:v>0.11055905069879371</c:v>
                </c:pt>
                <c:pt idx="133">
                  <c:v>0.11415725624814274</c:v>
                </c:pt>
                <c:pt idx="134">
                  <c:v>0.11778642106936134</c:v>
                </c:pt>
                <c:pt idx="135">
                  <c:v>0.12161129780926942</c:v>
                </c:pt>
                <c:pt idx="136">
                  <c:v>0.12579269069237772</c:v>
                </c:pt>
                <c:pt idx="137">
                  <c:v>0.12601151434871266</c:v>
                </c:pt>
                <c:pt idx="138">
                  <c:v>0.13503075951770854</c:v>
                </c:pt>
                <c:pt idx="139">
                  <c:v>0.14005506496411219</c:v>
                </c:pt>
                <c:pt idx="140">
                  <c:v>0.14533971136259138</c:v>
                </c:pt>
                <c:pt idx="141">
                  <c:v>0.15132424696303071</c:v>
                </c:pt>
                <c:pt idx="142">
                  <c:v>0.15750036874288295</c:v>
                </c:pt>
                <c:pt idx="143">
                  <c:v>0.16440181509067495</c:v>
                </c:pt>
                <c:pt idx="144">
                  <c:v>0.17185440138085017</c:v>
                </c:pt>
                <c:pt idx="145">
                  <c:v>0.1722998585613911</c:v>
                </c:pt>
                <c:pt idx="146">
                  <c:v>0.17523494635387996</c:v>
                </c:pt>
                <c:pt idx="147">
                  <c:v>0.17686139734282327</c:v>
                </c:pt>
                <c:pt idx="148">
                  <c:v>0.17838400031280741</c:v>
                </c:pt>
                <c:pt idx="149">
                  <c:v>0.1800988194745628</c:v>
                </c:pt>
                <c:pt idx="150">
                  <c:v>0.18206166006251145</c:v>
                </c:pt>
                <c:pt idx="151">
                  <c:v>0.18363307173657537</c:v>
                </c:pt>
                <c:pt idx="152">
                  <c:v>0.18545592594973231</c:v>
                </c:pt>
                <c:pt idx="153">
                  <c:v>0.18724344557450751</c:v>
                </c:pt>
                <c:pt idx="154">
                  <c:v>0.18926551270830266</c:v>
                </c:pt>
                <c:pt idx="155">
                  <c:v>0.19121137929038828</c:v>
                </c:pt>
                <c:pt idx="156">
                  <c:v>0.19330084273853385</c:v>
                </c:pt>
                <c:pt idx="157">
                  <c:v>0.19523261517291055</c:v>
                </c:pt>
                <c:pt idx="158">
                  <c:v>0.19731161745875797</c:v>
                </c:pt>
                <c:pt idx="159">
                  <c:v>0.19938160578178632</c:v>
                </c:pt>
                <c:pt idx="160">
                  <c:v>0.1993126671957709</c:v>
                </c:pt>
                <c:pt idx="161">
                  <c:v>0.20382459445849904</c:v>
                </c:pt>
                <c:pt idx="162">
                  <c:v>0.20591479155984824</c:v>
                </c:pt>
                <c:pt idx="163">
                  <c:v>0.2082179454246294</c:v>
                </c:pt>
                <c:pt idx="164">
                  <c:v>0.21065162637138682</c:v>
                </c:pt>
                <c:pt idx="165">
                  <c:v>0.21294546472812056</c:v>
                </c:pt>
                <c:pt idx="166">
                  <c:v>0.21551247979720969</c:v>
                </c:pt>
                <c:pt idx="167">
                  <c:v>0.21808285468347374</c:v>
                </c:pt>
                <c:pt idx="168">
                  <c:v>0.218003321127028</c:v>
                </c:pt>
                <c:pt idx="169">
                  <c:v>0.22324078647981865</c:v>
                </c:pt>
                <c:pt idx="170">
                  <c:v>0.22598297112899152</c:v>
                </c:pt>
                <c:pt idx="171">
                  <c:v>0.22865566598715806</c:v>
                </c:pt>
                <c:pt idx="172">
                  <c:v>0.23147525659647233</c:v>
                </c:pt>
                <c:pt idx="173">
                  <c:v>0.23459320004274115</c:v>
                </c:pt>
                <c:pt idx="174">
                  <c:v>0.23744677033757067</c:v>
                </c:pt>
                <c:pt idx="175">
                  <c:v>0.24049707332578377</c:v>
                </c:pt>
                <c:pt idx="176">
                  <c:v>0.24051752140538921</c:v>
                </c:pt>
                <c:pt idx="177">
                  <c:v>0.24696960445857208</c:v>
                </c:pt>
                <c:pt idx="178">
                  <c:v>0.25027489562240435</c:v>
                </c:pt>
                <c:pt idx="179">
                  <c:v>0.25374841525858782</c:v>
                </c:pt>
                <c:pt idx="180">
                  <c:v>0.25755039622801928</c:v>
                </c:pt>
                <c:pt idx="181">
                  <c:v>0.26138220853984018</c:v>
                </c:pt>
                <c:pt idx="182">
                  <c:v>0.26513835695236176</c:v>
                </c:pt>
                <c:pt idx="183">
                  <c:v>0.26898574650553037</c:v>
                </c:pt>
                <c:pt idx="184">
                  <c:v>0.26898574650553037</c:v>
                </c:pt>
                <c:pt idx="185">
                  <c:v>0.276841494029678</c:v>
                </c:pt>
                <c:pt idx="186">
                  <c:v>0.28102361971780637</c:v>
                </c:pt>
                <c:pt idx="187">
                  <c:v>0.28552270743774938</c:v>
                </c:pt>
                <c:pt idx="188">
                  <c:v>0.29022058193324812</c:v>
                </c:pt>
                <c:pt idx="189">
                  <c:v>0.29456963473120307</c:v>
                </c:pt>
                <c:pt idx="190">
                  <c:v>0.2991253475562563</c:v>
                </c:pt>
                <c:pt idx="191">
                  <c:v>0.30424673675573116</c:v>
                </c:pt>
                <c:pt idx="192">
                  <c:v>0.30718055164866442</c:v>
                </c:pt>
                <c:pt idx="193">
                  <c:v>0.31440620296153571</c:v>
                </c:pt>
                <c:pt idx="194">
                  <c:v>0.32022497293485164</c:v>
                </c:pt>
                <c:pt idx="195">
                  <c:v>0.32563703630006502</c:v>
                </c:pt>
                <c:pt idx="196">
                  <c:v>0.33123971830243931</c:v>
                </c:pt>
                <c:pt idx="197">
                  <c:v>0.33719600837972907</c:v>
                </c:pt>
                <c:pt idx="198">
                  <c:v>0.34324229836362957</c:v>
                </c:pt>
                <c:pt idx="199">
                  <c:v>0.3495464471383215</c:v>
                </c:pt>
                <c:pt idx="200">
                  <c:v>0.35447281089146171</c:v>
                </c:pt>
                <c:pt idx="201">
                  <c:v>0.36284992982493203</c:v>
                </c:pt>
                <c:pt idx="202">
                  <c:v>0.37065832392689785</c:v>
                </c:pt>
                <c:pt idx="203">
                  <c:v>0.37754202368872025</c:v>
                </c:pt>
                <c:pt idx="204">
                  <c:v>0.38549514939533647</c:v>
                </c:pt>
                <c:pt idx="205">
                  <c:v>0.3930688577995991</c:v>
                </c:pt>
                <c:pt idx="206">
                  <c:v>0.40070285299891389</c:v>
                </c:pt>
                <c:pt idx="207">
                  <c:v>0.40091404420021531</c:v>
                </c:pt>
                <c:pt idx="208">
                  <c:v>0.41719603737610739</c:v>
                </c:pt>
                <c:pt idx="209">
                  <c:v>0.4263479321907353</c:v>
                </c:pt>
                <c:pt idx="210">
                  <c:v>0.43565056324722828</c:v>
                </c:pt>
                <c:pt idx="211">
                  <c:v>0.44436758317797598</c:v>
                </c:pt>
                <c:pt idx="212">
                  <c:v>0.45480104080744238</c:v>
                </c:pt>
                <c:pt idx="213">
                  <c:v>0.46522584827911084</c:v>
                </c:pt>
                <c:pt idx="214">
                  <c:v>0.47516962023965276</c:v>
                </c:pt>
                <c:pt idx="215">
                  <c:v>0.4743868413492936</c:v>
                </c:pt>
                <c:pt idx="216">
                  <c:v>0.4919124483244533</c:v>
                </c:pt>
                <c:pt idx="217">
                  <c:v>0.5</c:v>
                </c:pt>
                <c:pt idx="218">
                  <c:v>0.52232308835429153</c:v>
                </c:pt>
                <c:pt idx="219">
                  <c:v>0.53074972313821833</c:v>
                </c:pt>
                <c:pt idx="220">
                  <c:v>0.54385886769985681</c:v>
                </c:pt>
                <c:pt idx="221">
                  <c:v>0.55646702080026056</c:v>
                </c:pt>
                <c:pt idx="222">
                  <c:v>0.56997347255406472</c:v>
                </c:pt>
                <c:pt idx="223">
                  <c:v>0.57986019991181892</c:v>
                </c:pt>
                <c:pt idx="224">
                  <c:v>0.59601133887762492</c:v>
                </c:pt>
                <c:pt idx="225">
                  <c:v>0.60902831255652168</c:v>
                </c:pt>
                <c:pt idx="226">
                  <c:v>0.62293010484219291</c:v>
                </c:pt>
                <c:pt idx="227">
                  <c:v>0.63655290459264791</c:v>
                </c:pt>
                <c:pt idx="228">
                  <c:v>0.64989499863428635</c:v>
                </c:pt>
                <c:pt idx="229">
                  <c:v>0.66424558557826618</c:v>
                </c:pt>
                <c:pt idx="230">
                  <c:v>0.66462858650092349</c:v>
                </c:pt>
                <c:pt idx="231">
                  <c:v>0.69339021305469783</c:v>
                </c:pt>
                <c:pt idx="232">
                  <c:v>0.7080776634221484</c:v>
                </c:pt>
                <c:pt idx="233">
                  <c:v>0.72278304249652781</c:v>
                </c:pt>
                <c:pt idx="234">
                  <c:v>0.7382467499461095</c:v>
                </c:pt>
                <c:pt idx="235">
                  <c:v>0.7534893580133416</c:v>
                </c:pt>
                <c:pt idx="236">
                  <c:v>0.76898254269364441</c:v>
                </c:pt>
                <c:pt idx="237">
                  <c:v>0.78449186317587682</c:v>
                </c:pt>
                <c:pt idx="238">
                  <c:v>0.78905699587701661</c:v>
                </c:pt>
                <c:pt idx="239">
                  <c:v>0.81621938338679012</c:v>
                </c:pt>
                <c:pt idx="240">
                  <c:v>0.83227092247528056</c:v>
                </c:pt>
                <c:pt idx="241">
                  <c:v>0.84838898839263988</c:v>
                </c:pt>
                <c:pt idx="242">
                  <c:v>0.8650731515036657</c:v>
                </c:pt>
                <c:pt idx="243">
                  <c:v>0.8816681854898637</c:v>
                </c:pt>
                <c:pt idx="244">
                  <c:v>0.89870821135805512</c:v>
                </c:pt>
                <c:pt idx="245">
                  <c:v>0.97955283737847321</c:v>
                </c:pt>
                <c:pt idx="246">
                  <c:v>1.0291120149078785</c:v>
                </c:pt>
                <c:pt idx="247">
                  <c:v>1.1092731810430094</c:v>
                </c:pt>
                <c:pt idx="248">
                  <c:v>1.1254233327458738</c:v>
                </c:pt>
                <c:pt idx="249">
                  <c:v>1.1288528684196628</c:v>
                </c:pt>
                <c:pt idx="250">
                  <c:v>1.1299975211046889</c:v>
                </c:pt>
                <c:pt idx="251">
                  <c:v>1.1301883312058778</c:v>
                </c:pt>
                <c:pt idx="252">
                  <c:v>1.1304293540858703</c:v>
                </c:pt>
                <c:pt idx="253">
                  <c:v>1.1306928547590513</c:v>
                </c:pt>
                <c:pt idx="254">
                  <c:v>1.1305809076092872</c:v>
                </c:pt>
                <c:pt idx="255">
                  <c:v>1.1305301630509677</c:v>
                </c:pt>
              </c:numCache>
            </c:numRef>
          </c:yVal>
          <c:smooth val="1"/>
        </c:ser>
        <c:ser>
          <c:idx val="31"/>
          <c:order val="31"/>
          <c:tx>
            <c:strRef>
              <c:f>'LCR Long-Term Retardance'!$AI$3</c:f>
              <c:strCache>
                <c:ptCount val="1"/>
                <c:pt idx="0">
                  <c:v>Retardance After 32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Retardance'!$AI$4:$AI$259</c:f>
              <c:numCache>
                <c:formatCode>0.0000</c:formatCode>
                <c:ptCount val="256"/>
                <c:pt idx="0">
                  <c:v>1.4632735376575791E-2</c:v>
                </c:pt>
                <c:pt idx="1">
                  <c:v>1.4578860307094689E-2</c:v>
                </c:pt>
                <c:pt idx="2">
                  <c:v>1.4341038035375987E-2</c:v>
                </c:pt>
                <c:pt idx="3">
                  <c:v>1.4662580675368067E-2</c:v>
                </c:pt>
                <c:pt idx="4">
                  <c:v>1.4099215843914008E-2</c:v>
                </c:pt>
                <c:pt idx="5">
                  <c:v>1.4381622931238047E-2</c:v>
                </c:pt>
                <c:pt idx="6">
                  <c:v>1.5143677246356077E-2</c:v>
                </c:pt>
                <c:pt idx="7">
                  <c:v>1.4638709290454303E-2</c:v>
                </c:pt>
                <c:pt idx="8">
                  <c:v>1.6042850243843727E-2</c:v>
                </c:pt>
                <c:pt idx="9">
                  <c:v>1.5401327122511981E-2</c:v>
                </c:pt>
                <c:pt idx="10">
                  <c:v>1.622534918701277E-2</c:v>
                </c:pt>
                <c:pt idx="11">
                  <c:v>1.6522698616918449E-2</c:v>
                </c:pt>
                <c:pt idx="12">
                  <c:v>1.6682504519180821E-2</c:v>
                </c:pt>
                <c:pt idx="13">
                  <c:v>1.6497976201393875E-2</c:v>
                </c:pt>
                <c:pt idx="14">
                  <c:v>1.7112176378108621E-2</c:v>
                </c:pt>
                <c:pt idx="15">
                  <c:v>1.6799195700701808E-2</c:v>
                </c:pt>
                <c:pt idx="16">
                  <c:v>1.6529755397153088E-2</c:v>
                </c:pt>
                <c:pt idx="17">
                  <c:v>1.7072939401169277E-2</c:v>
                </c:pt>
                <c:pt idx="18">
                  <c:v>1.7887065861551029E-2</c:v>
                </c:pt>
                <c:pt idx="19">
                  <c:v>1.7716688020136841E-2</c:v>
                </c:pt>
                <c:pt idx="20">
                  <c:v>1.8213457450309681E-2</c:v>
                </c:pt>
                <c:pt idx="21">
                  <c:v>1.8516806880157801E-2</c:v>
                </c:pt>
                <c:pt idx="22">
                  <c:v>1.8551430493102088E-2</c:v>
                </c:pt>
                <c:pt idx="23">
                  <c:v>1.8997357111596766E-2</c:v>
                </c:pt>
                <c:pt idx="24">
                  <c:v>1.827580518935254E-2</c:v>
                </c:pt>
                <c:pt idx="25">
                  <c:v>1.9506528651232667E-2</c:v>
                </c:pt>
                <c:pt idx="26">
                  <c:v>1.9206587689829586E-2</c:v>
                </c:pt>
                <c:pt idx="27">
                  <c:v>2.0036330881103234E-2</c:v>
                </c:pt>
                <c:pt idx="28">
                  <c:v>1.9793106318066658E-2</c:v>
                </c:pt>
                <c:pt idx="29">
                  <c:v>2.0569583448916171E-2</c:v>
                </c:pt>
                <c:pt idx="30">
                  <c:v>1.997799193889228E-2</c:v>
                </c:pt>
                <c:pt idx="31">
                  <c:v>2.1020115168060523E-2</c:v>
                </c:pt>
                <c:pt idx="32">
                  <c:v>2.1071429994067969E-2</c:v>
                </c:pt>
                <c:pt idx="33">
                  <c:v>2.1384939080165651E-2</c:v>
                </c:pt>
                <c:pt idx="34">
                  <c:v>2.1257615411373002E-2</c:v>
                </c:pt>
                <c:pt idx="35">
                  <c:v>2.190553928496063E-2</c:v>
                </c:pt>
                <c:pt idx="36">
                  <c:v>2.1751733280694942E-2</c:v>
                </c:pt>
                <c:pt idx="37">
                  <c:v>2.223887929670796E-2</c:v>
                </c:pt>
                <c:pt idx="38">
                  <c:v>2.2173136359748966E-2</c:v>
                </c:pt>
                <c:pt idx="39">
                  <c:v>2.2796494199639198E-2</c:v>
                </c:pt>
                <c:pt idx="40">
                  <c:v>2.3614585218697425E-2</c:v>
                </c:pt>
                <c:pt idx="41">
                  <c:v>2.3591071450401332E-2</c:v>
                </c:pt>
                <c:pt idx="42">
                  <c:v>2.4447328327682896E-2</c:v>
                </c:pt>
                <c:pt idx="43">
                  <c:v>2.5043657851983408E-2</c:v>
                </c:pt>
                <c:pt idx="44">
                  <c:v>2.5413197014230955E-2</c:v>
                </c:pt>
                <c:pt idx="45">
                  <c:v>2.5284062951704732E-2</c:v>
                </c:pt>
                <c:pt idx="46">
                  <c:v>2.5410896754728296E-2</c:v>
                </c:pt>
                <c:pt idx="47">
                  <c:v>2.6386105806829933E-2</c:v>
                </c:pt>
                <c:pt idx="48">
                  <c:v>2.6707711887385147E-2</c:v>
                </c:pt>
                <c:pt idx="49">
                  <c:v>2.7463496285200128E-2</c:v>
                </c:pt>
                <c:pt idx="50">
                  <c:v>2.7430462254823436E-2</c:v>
                </c:pt>
                <c:pt idx="51">
                  <c:v>2.7823256657490764E-2</c:v>
                </c:pt>
                <c:pt idx="52">
                  <c:v>2.8280035960535042E-2</c:v>
                </c:pt>
                <c:pt idx="53">
                  <c:v>2.846770619587214E-2</c:v>
                </c:pt>
                <c:pt idx="54">
                  <c:v>2.9244513021059054E-2</c:v>
                </c:pt>
                <c:pt idx="55">
                  <c:v>2.9814475515486317E-2</c:v>
                </c:pt>
                <c:pt idx="56">
                  <c:v>3.0396995011772388E-2</c:v>
                </c:pt>
                <c:pt idx="57">
                  <c:v>3.0927051127311547E-2</c:v>
                </c:pt>
                <c:pt idx="58">
                  <c:v>3.16497789108083E-2</c:v>
                </c:pt>
                <c:pt idx="59">
                  <c:v>3.2548921327826885E-2</c:v>
                </c:pt>
                <c:pt idx="60">
                  <c:v>3.3130852875535077E-2</c:v>
                </c:pt>
                <c:pt idx="61">
                  <c:v>3.2732094383992653E-2</c:v>
                </c:pt>
                <c:pt idx="62">
                  <c:v>3.4517094522463064E-2</c:v>
                </c:pt>
                <c:pt idx="63">
                  <c:v>3.5044256493276263E-2</c:v>
                </c:pt>
                <c:pt idx="64">
                  <c:v>3.5424003430820167E-2</c:v>
                </c:pt>
                <c:pt idx="65">
                  <c:v>3.656887578404714E-2</c:v>
                </c:pt>
                <c:pt idx="66">
                  <c:v>3.7301138107180616E-2</c:v>
                </c:pt>
                <c:pt idx="67">
                  <c:v>3.76702160069637E-2</c:v>
                </c:pt>
                <c:pt idx="68">
                  <c:v>3.7892605435286608E-2</c:v>
                </c:pt>
                <c:pt idx="69">
                  <c:v>3.9677350951286772E-2</c:v>
                </c:pt>
                <c:pt idx="70">
                  <c:v>4.0317101053495695E-2</c:v>
                </c:pt>
                <c:pt idx="71">
                  <c:v>4.1420854960749133E-2</c:v>
                </c:pt>
                <c:pt idx="72">
                  <c:v>4.2322977663844817E-2</c:v>
                </c:pt>
                <c:pt idx="73">
                  <c:v>4.3061900892635632E-2</c:v>
                </c:pt>
                <c:pt idx="74">
                  <c:v>4.4069132265300993E-2</c:v>
                </c:pt>
                <c:pt idx="75">
                  <c:v>4.4578649883176322E-2</c:v>
                </c:pt>
                <c:pt idx="76">
                  <c:v>4.4876004706897295E-2</c:v>
                </c:pt>
                <c:pt idx="77">
                  <c:v>4.5758072996254652E-2</c:v>
                </c:pt>
                <c:pt idx="78">
                  <c:v>4.6618210769977061E-2</c:v>
                </c:pt>
                <c:pt idx="79">
                  <c:v>4.7049453791797063E-2</c:v>
                </c:pt>
                <c:pt idx="80">
                  <c:v>4.7800602341847805E-2</c:v>
                </c:pt>
                <c:pt idx="81">
                  <c:v>4.8336667165926432E-2</c:v>
                </c:pt>
                <c:pt idx="82">
                  <c:v>4.8946831148989761E-2</c:v>
                </c:pt>
                <c:pt idx="83">
                  <c:v>4.9538971319380821E-2</c:v>
                </c:pt>
                <c:pt idx="84">
                  <c:v>4.9418219988428491E-2</c:v>
                </c:pt>
                <c:pt idx="85">
                  <c:v>5.0618454754320238E-2</c:v>
                </c:pt>
                <c:pt idx="86">
                  <c:v>5.139741484562705E-2</c:v>
                </c:pt>
                <c:pt idx="87">
                  <c:v>5.2259921780827945E-2</c:v>
                </c:pt>
                <c:pt idx="88">
                  <c:v>5.281054495286587E-2</c:v>
                </c:pt>
                <c:pt idx="89">
                  <c:v>5.3719113171637259E-2</c:v>
                </c:pt>
                <c:pt idx="90">
                  <c:v>5.4447672430599586E-2</c:v>
                </c:pt>
                <c:pt idx="91">
                  <c:v>5.445530311862349E-2</c:v>
                </c:pt>
                <c:pt idx="92">
                  <c:v>5.5771502803209597E-2</c:v>
                </c:pt>
                <c:pt idx="93">
                  <c:v>5.6736676380808371E-2</c:v>
                </c:pt>
                <c:pt idx="94">
                  <c:v>5.7366818366331444E-2</c:v>
                </c:pt>
                <c:pt idx="95">
                  <c:v>5.8222929718905019E-2</c:v>
                </c:pt>
                <c:pt idx="96">
                  <c:v>5.9073738967156467E-2</c:v>
                </c:pt>
                <c:pt idx="97">
                  <c:v>6.0030798221766435E-2</c:v>
                </c:pt>
                <c:pt idx="98">
                  <c:v>6.0816323707008395E-2</c:v>
                </c:pt>
                <c:pt idx="99">
                  <c:v>6.1050790158054077E-2</c:v>
                </c:pt>
                <c:pt idx="100">
                  <c:v>6.3028057489822084E-2</c:v>
                </c:pt>
                <c:pt idx="101">
                  <c:v>6.3980706144287539E-2</c:v>
                </c:pt>
                <c:pt idx="102">
                  <c:v>6.4948701530815403E-2</c:v>
                </c:pt>
                <c:pt idx="103">
                  <c:v>6.6141464050757964E-2</c:v>
                </c:pt>
                <c:pt idx="104">
                  <c:v>6.7204178831178171E-2</c:v>
                </c:pt>
                <c:pt idx="105">
                  <c:v>6.8339668318791194E-2</c:v>
                </c:pt>
                <c:pt idx="106">
                  <c:v>6.9236341936830689E-2</c:v>
                </c:pt>
                <c:pt idx="107">
                  <c:v>7.0723152264122693E-2</c:v>
                </c:pt>
                <c:pt idx="108">
                  <c:v>7.1689811929856698E-2</c:v>
                </c:pt>
                <c:pt idx="109">
                  <c:v>7.2976922575953271E-2</c:v>
                </c:pt>
                <c:pt idx="110">
                  <c:v>7.4268486717118706E-2</c:v>
                </c:pt>
                <c:pt idx="111">
                  <c:v>7.5798442198976065E-2</c:v>
                </c:pt>
                <c:pt idx="112">
                  <c:v>7.7131011824160517E-2</c:v>
                </c:pt>
                <c:pt idx="113">
                  <c:v>7.8550475827129498E-2</c:v>
                </c:pt>
                <c:pt idx="114">
                  <c:v>7.8538509529994624E-2</c:v>
                </c:pt>
                <c:pt idx="115">
                  <c:v>8.16723291524412E-2</c:v>
                </c:pt>
                <c:pt idx="116">
                  <c:v>8.3337137307490497E-2</c:v>
                </c:pt>
                <c:pt idx="117">
                  <c:v>8.506677173897248E-2</c:v>
                </c:pt>
                <c:pt idx="118">
                  <c:v>8.6836071775437229E-2</c:v>
                </c:pt>
                <c:pt idx="119">
                  <c:v>8.8530613744214393E-2</c:v>
                </c:pt>
                <c:pt idx="120">
                  <c:v>9.0412334326776228E-2</c:v>
                </c:pt>
                <c:pt idx="121">
                  <c:v>9.2517224827606145E-2</c:v>
                </c:pt>
                <c:pt idx="122">
                  <c:v>9.2625397197827253E-2</c:v>
                </c:pt>
                <c:pt idx="123">
                  <c:v>9.6625262301189938E-2</c:v>
                </c:pt>
                <c:pt idx="124">
                  <c:v>9.9074300279579489E-2</c:v>
                </c:pt>
                <c:pt idx="125">
                  <c:v>0.10133420794372497</c:v>
                </c:pt>
                <c:pt idx="126">
                  <c:v>0.10382624786472477</c:v>
                </c:pt>
                <c:pt idx="127">
                  <c:v>0.10650543765412471</c:v>
                </c:pt>
                <c:pt idx="128">
                  <c:v>0.10922692667793688</c:v>
                </c:pt>
                <c:pt idx="129">
                  <c:v>0.10927597463628078</c:v>
                </c:pt>
                <c:pt idx="130">
                  <c:v>0.1149902653394286</c:v>
                </c:pt>
                <c:pt idx="131">
                  <c:v>0.11828457254768289</c:v>
                </c:pt>
                <c:pt idx="132">
                  <c:v>0.12149358943765437</c:v>
                </c:pt>
                <c:pt idx="133">
                  <c:v>0.12508051729788633</c:v>
                </c:pt>
                <c:pt idx="134">
                  <c:v>0.12888514659331898</c:v>
                </c:pt>
                <c:pt idx="135">
                  <c:v>0.13274237316949888</c:v>
                </c:pt>
                <c:pt idx="136">
                  <c:v>0.13691577565138688</c:v>
                </c:pt>
                <c:pt idx="137">
                  <c:v>0.13724332443781997</c:v>
                </c:pt>
                <c:pt idx="138">
                  <c:v>0.14630627463575122</c:v>
                </c:pt>
                <c:pt idx="139">
                  <c:v>0.15144888755544411</c:v>
                </c:pt>
                <c:pt idx="140">
                  <c:v>0.15707582864529324</c:v>
                </c:pt>
                <c:pt idx="141">
                  <c:v>0.16297485653224647</c:v>
                </c:pt>
                <c:pt idx="142">
                  <c:v>0.16941289299468029</c:v>
                </c:pt>
                <c:pt idx="143">
                  <c:v>0.17659106697573509</c:v>
                </c:pt>
                <c:pt idx="144">
                  <c:v>0.17654062584464181</c:v>
                </c:pt>
                <c:pt idx="145">
                  <c:v>0.18477189602369812</c:v>
                </c:pt>
                <c:pt idx="146">
                  <c:v>0.18754298558326485</c:v>
                </c:pt>
                <c:pt idx="147">
                  <c:v>0.18921188504541953</c:v>
                </c:pt>
                <c:pt idx="148">
                  <c:v>0.19090420164639813</c:v>
                </c:pt>
                <c:pt idx="149">
                  <c:v>0.19270112061892644</c:v>
                </c:pt>
                <c:pt idx="150">
                  <c:v>0.1944725332663847</c:v>
                </c:pt>
                <c:pt idx="151">
                  <c:v>0.19625773370826255</c:v>
                </c:pt>
                <c:pt idx="152">
                  <c:v>0.19617380845290944</c:v>
                </c:pt>
                <c:pt idx="153">
                  <c:v>0.20007759677435472</c:v>
                </c:pt>
                <c:pt idx="154">
                  <c:v>0.20182697574430039</c:v>
                </c:pt>
                <c:pt idx="155">
                  <c:v>0.20400932164354596</c:v>
                </c:pt>
                <c:pt idx="156">
                  <c:v>0.20607733778435522</c:v>
                </c:pt>
                <c:pt idx="157">
                  <c:v>0.20807906261423284</c:v>
                </c:pt>
                <c:pt idx="158">
                  <c:v>0.21039616626417962</c:v>
                </c:pt>
                <c:pt idx="159">
                  <c:v>0.21258778338803466</c:v>
                </c:pt>
                <c:pt idx="160">
                  <c:v>0.21247119364781406</c:v>
                </c:pt>
                <c:pt idx="161">
                  <c:v>0.21695025562960699</c:v>
                </c:pt>
                <c:pt idx="162">
                  <c:v>0.21897724069065533</c:v>
                </c:pt>
                <c:pt idx="163">
                  <c:v>0.22157610366118718</c:v>
                </c:pt>
                <c:pt idx="164">
                  <c:v>0.2239082495505654</c:v>
                </c:pt>
                <c:pt idx="165">
                  <c:v>0.22634976822825248</c:v>
                </c:pt>
                <c:pt idx="166">
                  <c:v>0.22881428889133118</c:v>
                </c:pt>
                <c:pt idx="167">
                  <c:v>0.23141640520321966</c:v>
                </c:pt>
                <c:pt idx="168">
                  <c:v>0.23247299994447806</c:v>
                </c:pt>
                <c:pt idx="169">
                  <c:v>0.23669210758430109</c:v>
                </c:pt>
                <c:pt idx="170">
                  <c:v>0.23976474609419754</c:v>
                </c:pt>
                <c:pt idx="171">
                  <c:v>0.24257784418591558</c:v>
                </c:pt>
                <c:pt idx="172">
                  <c:v>0.24533209557051253</c:v>
                </c:pt>
                <c:pt idx="173">
                  <c:v>0.24836858313732935</c:v>
                </c:pt>
                <c:pt idx="174">
                  <c:v>0.25140447687181866</c:v>
                </c:pt>
                <c:pt idx="175">
                  <c:v>0.25466790442948745</c:v>
                </c:pt>
                <c:pt idx="176">
                  <c:v>0.25583189754434327</c:v>
                </c:pt>
                <c:pt idx="177">
                  <c:v>0.26100314801758429</c:v>
                </c:pt>
                <c:pt idx="178">
                  <c:v>0.26456108311908744</c:v>
                </c:pt>
                <c:pt idx="179">
                  <c:v>0.26806946095799228</c:v>
                </c:pt>
                <c:pt idx="180">
                  <c:v>0.27135748601430726</c:v>
                </c:pt>
                <c:pt idx="181">
                  <c:v>0.27522934980630792</c:v>
                </c:pt>
                <c:pt idx="182">
                  <c:v>0.27914497305697078</c:v>
                </c:pt>
                <c:pt idx="183">
                  <c:v>0.27897185259732576</c:v>
                </c:pt>
                <c:pt idx="184">
                  <c:v>0.28723718234291817</c:v>
                </c:pt>
                <c:pt idx="185">
                  <c:v>0.29098134733479653</c:v>
                </c:pt>
                <c:pt idx="186">
                  <c:v>0.29510337507119394</c:v>
                </c:pt>
                <c:pt idx="187">
                  <c:v>0.29952501084292038</c:v>
                </c:pt>
                <c:pt idx="188">
                  <c:v>0.30398652625890288</c:v>
                </c:pt>
                <c:pt idx="189">
                  <c:v>0.30873586890818594</c:v>
                </c:pt>
                <c:pt idx="190">
                  <c:v>0.31338671124906914</c:v>
                </c:pt>
                <c:pt idx="191">
                  <c:v>0.3135714551500135</c:v>
                </c:pt>
                <c:pt idx="192">
                  <c:v>0.32328010934089774</c:v>
                </c:pt>
                <c:pt idx="193">
                  <c:v>0.3286145227554822</c:v>
                </c:pt>
                <c:pt idx="194">
                  <c:v>0.3341455034247035</c:v>
                </c:pt>
                <c:pt idx="195">
                  <c:v>0.33938857626927654</c:v>
                </c:pt>
                <c:pt idx="196">
                  <c:v>0.3449484126923148</c:v>
                </c:pt>
                <c:pt idx="197">
                  <c:v>0.35099535944556337</c:v>
                </c:pt>
                <c:pt idx="198">
                  <c:v>0.35699900613590574</c:v>
                </c:pt>
                <c:pt idx="199">
                  <c:v>0.36333866130841336</c:v>
                </c:pt>
                <c:pt idx="200">
                  <c:v>0.36970968748561978</c:v>
                </c:pt>
                <c:pt idx="201">
                  <c:v>0.37645056052835452</c:v>
                </c:pt>
                <c:pt idx="202">
                  <c:v>0.38324136808136777</c:v>
                </c:pt>
                <c:pt idx="203">
                  <c:v>0.3902811203363552</c:v>
                </c:pt>
                <c:pt idx="204">
                  <c:v>0.39762620122322195</c:v>
                </c:pt>
                <c:pt idx="205">
                  <c:v>0.40550568433090428</c:v>
                </c:pt>
                <c:pt idx="206">
                  <c:v>0.40510081885466553</c:v>
                </c:pt>
                <c:pt idx="207">
                  <c:v>0.42123711118398366</c:v>
                </c:pt>
                <c:pt idx="208">
                  <c:v>0.42972566583449295</c:v>
                </c:pt>
                <c:pt idx="209">
                  <c:v>0.43802122011225469</c:v>
                </c:pt>
                <c:pt idx="210">
                  <c:v>0.44692793757491389</c:v>
                </c:pt>
                <c:pt idx="211">
                  <c:v>0.45631376862199635</c:v>
                </c:pt>
                <c:pt idx="212">
                  <c:v>0.46620328679256812</c:v>
                </c:pt>
                <c:pt idx="213">
                  <c:v>0.47429632890958778</c:v>
                </c:pt>
                <c:pt idx="214">
                  <c:v>0.47593570230285304</c:v>
                </c:pt>
                <c:pt idx="215">
                  <c:v>0.5</c:v>
                </c:pt>
                <c:pt idx="216">
                  <c:v>0.50795142332081955</c:v>
                </c:pt>
                <c:pt idx="217">
                  <c:v>0.5159078138115949</c:v>
                </c:pt>
                <c:pt idx="218">
                  <c:v>0.52806612008427423</c:v>
                </c:pt>
                <c:pt idx="219">
                  <c:v>0.53904917470272407</c:v>
                </c:pt>
                <c:pt idx="220">
                  <c:v>0.55031584487403795</c:v>
                </c:pt>
                <c:pt idx="221">
                  <c:v>0.56331046177964861</c:v>
                </c:pt>
                <c:pt idx="222">
                  <c:v>0.56886703730536181</c:v>
                </c:pt>
                <c:pt idx="223">
                  <c:v>0.58773782384798068</c:v>
                </c:pt>
                <c:pt idx="224">
                  <c:v>0.59998455680351248</c:v>
                </c:pt>
                <c:pt idx="225">
                  <c:v>0.6131099330947809</c:v>
                </c:pt>
                <c:pt idx="226">
                  <c:v>0.62647817042633769</c:v>
                </c:pt>
                <c:pt idx="227">
                  <c:v>0.64033577396127883</c:v>
                </c:pt>
                <c:pt idx="228">
                  <c:v>0.65405499104462672</c:v>
                </c:pt>
                <c:pt idx="229">
                  <c:v>0.66830797923285301</c:v>
                </c:pt>
                <c:pt idx="230">
                  <c:v>0.6756413528198959</c:v>
                </c:pt>
                <c:pt idx="231">
                  <c:v>0.69694522155856053</c:v>
                </c:pt>
                <c:pt idx="232">
                  <c:v>0.71144901964339513</c:v>
                </c:pt>
                <c:pt idx="233">
                  <c:v>0.72649323940110144</c:v>
                </c:pt>
                <c:pt idx="234">
                  <c:v>0.7413848096933473</c:v>
                </c:pt>
                <c:pt idx="235">
                  <c:v>0.7565417495547242</c:v>
                </c:pt>
                <c:pt idx="236">
                  <c:v>0.77181573691666117</c:v>
                </c:pt>
                <c:pt idx="237">
                  <c:v>0.78795961467792663</c:v>
                </c:pt>
                <c:pt idx="238">
                  <c:v>0.80090940270062971</c:v>
                </c:pt>
                <c:pt idx="239">
                  <c:v>0.81954816501739802</c:v>
                </c:pt>
                <c:pt idx="240">
                  <c:v>0.83542936114856969</c:v>
                </c:pt>
                <c:pt idx="241">
                  <c:v>0.85121776952309902</c:v>
                </c:pt>
                <c:pt idx="242">
                  <c:v>0.86752496556554204</c:v>
                </c:pt>
                <c:pt idx="243">
                  <c:v>0.88355167829883396</c:v>
                </c:pt>
                <c:pt idx="244">
                  <c:v>0.89997997843601096</c:v>
                </c:pt>
                <c:pt idx="245">
                  <c:v>0.97793113406004817</c:v>
                </c:pt>
                <c:pt idx="246">
                  <c:v>1.0411191911036295</c:v>
                </c:pt>
                <c:pt idx="247">
                  <c:v>1.1000246871702941</c:v>
                </c:pt>
                <c:pt idx="248">
                  <c:v>1.1143608507126335</c:v>
                </c:pt>
                <c:pt idx="249">
                  <c:v>1.1171864965430871</c:v>
                </c:pt>
                <c:pt idx="250">
                  <c:v>1.1181255829847043</c:v>
                </c:pt>
                <c:pt idx="251">
                  <c:v>1.1184555367370295</c:v>
                </c:pt>
                <c:pt idx="252">
                  <c:v>1.1186182131030145</c:v>
                </c:pt>
                <c:pt idx="253">
                  <c:v>1.1187306053778276</c:v>
                </c:pt>
                <c:pt idx="254">
                  <c:v>1.1188512573372538</c:v>
                </c:pt>
                <c:pt idx="255">
                  <c:v>1.1181967170494989</c:v>
                </c:pt>
              </c:numCache>
            </c:numRef>
          </c:yVal>
          <c:smooth val="1"/>
        </c:ser>
        <c:ser>
          <c:idx val="32"/>
          <c:order val="32"/>
          <c:tx>
            <c:strRef>
              <c:f>'LCR Long-Term Retardance'!$AJ$3</c:f>
              <c:strCache>
                <c:ptCount val="1"/>
                <c:pt idx="0">
                  <c:v>Retardance After 33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Retardance'!$AJ$4:$AJ$259</c:f>
              <c:numCache>
                <c:formatCode>0.0000</c:formatCode>
                <c:ptCount val="256"/>
                <c:pt idx="0">
                  <c:v>1.3740356497859842E-2</c:v>
                </c:pt>
                <c:pt idx="1">
                  <c:v>1.3905373630811733E-2</c:v>
                </c:pt>
                <c:pt idx="2">
                  <c:v>1.4116134272283139E-2</c:v>
                </c:pt>
                <c:pt idx="3">
                  <c:v>1.440212816391611E-2</c:v>
                </c:pt>
                <c:pt idx="4">
                  <c:v>1.4352135705542064E-2</c:v>
                </c:pt>
                <c:pt idx="5">
                  <c:v>1.4921154156320917E-2</c:v>
                </c:pt>
                <c:pt idx="6">
                  <c:v>1.4907533340730262E-2</c:v>
                </c:pt>
                <c:pt idx="7">
                  <c:v>1.5503626650696016E-2</c:v>
                </c:pt>
                <c:pt idx="8">
                  <c:v>1.5400463449636893E-2</c:v>
                </c:pt>
                <c:pt idx="9">
                  <c:v>1.5511688957051559E-2</c:v>
                </c:pt>
                <c:pt idx="10">
                  <c:v>1.5528807503846352E-2</c:v>
                </c:pt>
                <c:pt idx="11">
                  <c:v>1.5452130873402177E-2</c:v>
                </c:pt>
                <c:pt idx="12">
                  <c:v>1.6029019663340183E-2</c:v>
                </c:pt>
                <c:pt idx="13">
                  <c:v>1.5980189817856066E-2</c:v>
                </c:pt>
                <c:pt idx="14">
                  <c:v>1.647717965178784E-2</c:v>
                </c:pt>
                <c:pt idx="15">
                  <c:v>1.6548178493974049E-2</c:v>
                </c:pt>
                <c:pt idx="16">
                  <c:v>1.7083652766133245E-2</c:v>
                </c:pt>
                <c:pt idx="17">
                  <c:v>1.7347918919873972E-2</c:v>
                </c:pt>
                <c:pt idx="18">
                  <c:v>1.7459316590763527E-2</c:v>
                </c:pt>
                <c:pt idx="19">
                  <c:v>1.7697693587920012E-2</c:v>
                </c:pt>
                <c:pt idx="20">
                  <c:v>1.8331353452600764E-2</c:v>
                </c:pt>
                <c:pt idx="21">
                  <c:v>1.8540030858885458E-2</c:v>
                </c:pt>
                <c:pt idx="22">
                  <c:v>1.8590574052422395E-2</c:v>
                </c:pt>
                <c:pt idx="23">
                  <c:v>1.9078844955305461E-2</c:v>
                </c:pt>
                <c:pt idx="24">
                  <c:v>1.9039453290942889E-2</c:v>
                </c:pt>
                <c:pt idx="25">
                  <c:v>1.9370934092874915E-2</c:v>
                </c:pt>
                <c:pt idx="26">
                  <c:v>1.9803005071127009E-2</c:v>
                </c:pt>
                <c:pt idx="27">
                  <c:v>1.9573375188471426E-2</c:v>
                </c:pt>
                <c:pt idx="28">
                  <c:v>2.016158820688084E-2</c:v>
                </c:pt>
                <c:pt idx="29">
                  <c:v>2.0484932344330964E-2</c:v>
                </c:pt>
                <c:pt idx="30">
                  <c:v>2.0795002868513875E-2</c:v>
                </c:pt>
                <c:pt idx="31">
                  <c:v>2.062348239201232E-2</c:v>
                </c:pt>
                <c:pt idx="32">
                  <c:v>2.1271181602057949E-2</c:v>
                </c:pt>
                <c:pt idx="33">
                  <c:v>2.1398821416153849E-2</c:v>
                </c:pt>
                <c:pt idx="34">
                  <c:v>2.1471107424615544E-2</c:v>
                </c:pt>
                <c:pt idx="35">
                  <c:v>2.2277572709684682E-2</c:v>
                </c:pt>
                <c:pt idx="36">
                  <c:v>2.2489494079888213E-2</c:v>
                </c:pt>
                <c:pt idx="37">
                  <c:v>2.2994820063936463E-2</c:v>
                </c:pt>
                <c:pt idx="38">
                  <c:v>2.3341547709616939E-2</c:v>
                </c:pt>
                <c:pt idx="39">
                  <c:v>2.3820389473984807E-2</c:v>
                </c:pt>
                <c:pt idx="40">
                  <c:v>2.4150166177848716E-2</c:v>
                </c:pt>
                <c:pt idx="41">
                  <c:v>2.4534986007026527E-2</c:v>
                </c:pt>
                <c:pt idx="42">
                  <c:v>2.444286983802562E-2</c:v>
                </c:pt>
                <c:pt idx="43">
                  <c:v>2.5138668167715705E-2</c:v>
                </c:pt>
                <c:pt idx="44">
                  <c:v>2.55025538364912E-2</c:v>
                </c:pt>
                <c:pt idx="45">
                  <c:v>2.6025081947222736E-2</c:v>
                </c:pt>
                <c:pt idx="46">
                  <c:v>2.6497214041619019E-2</c:v>
                </c:pt>
                <c:pt idx="47">
                  <c:v>2.6986729899667408E-2</c:v>
                </c:pt>
                <c:pt idx="48">
                  <c:v>2.7220443471586968E-2</c:v>
                </c:pt>
                <c:pt idx="49">
                  <c:v>2.7356054309953162E-2</c:v>
                </c:pt>
                <c:pt idx="50">
                  <c:v>2.8207903055629889E-2</c:v>
                </c:pt>
                <c:pt idx="51">
                  <c:v>2.8690386409434259E-2</c:v>
                </c:pt>
                <c:pt idx="52">
                  <c:v>2.9364978284163581E-2</c:v>
                </c:pt>
                <c:pt idx="53">
                  <c:v>2.9779979280096697E-2</c:v>
                </c:pt>
                <c:pt idx="54">
                  <c:v>3.0472971534597802E-2</c:v>
                </c:pt>
                <c:pt idx="55">
                  <c:v>3.1031031417854172E-2</c:v>
                </c:pt>
                <c:pt idx="56">
                  <c:v>3.1404798919625374E-2</c:v>
                </c:pt>
                <c:pt idx="57">
                  <c:v>3.1492694551675443E-2</c:v>
                </c:pt>
                <c:pt idx="58">
                  <c:v>3.2867489763251774E-2</c:v>
                </c:pt>
                <c:pt idx="59">
                  <c:v>3.3514352808692451E-2</c:v>
                </c:pt>
                <c:pt idx="60">
                  <c:v>3.4174918947667256E-2</c:v>
                </c:pt>
                <c:pt idx="61">
                  <c:v>3.4872796369959956E-2</c:v>
                </c:pt>
                <c:pt idx="62">
                  <c:v>3.5430859774034901E-2</c:v>
                </c:pt>
                <c:pt idx="63">
                  <c:v>3.6163219237324719E-2</c:v>
                </c:pt>
                <c:pt idx="64">
                  <c:v>3.6229747095646164E-2</c:v>
                </c:pt>
                <c:pt idx="65">
                  <c:v>3.7572884341662408E-2</c:v>
                </c:pt>
                <c:pt idx="66">
                  <c:v>3.8342306134285402E-2</c:v>
                </c:pt>
                <c:pt idx="67">
                  <c:v>3.9253795522469763E-2</c:v>
                </c:pt>
                <c:pt idx="68">
                  <c:v>4.0154826280211331E-2</c:v>
                </c:pt>
                <c:pt idx="69">
                  <c:v>4.1094507509314336E-2</c:v>
                </c:pt>
                <c:pt idx="70">
                  <c:v>4.214119976254202E-2</c:v>
                </c:pt>
                <c:pt idx="71">
                  <c:v>4.3140768588847779E-2</c:v>
                </c:pt>
                <c:pt idx="72">
                  <c:v>4.3172247194623009E-2</c:v>
                </c:pt>
                <c:pt idx="73">
                  <c:v>4.5135711401189563E-2</c:v>
                </c:pt>
                <c:pt idx="74">
                  <c:v>4.6248166375022708E-2</c:v>
                </c:pt>
                <c:pt idx="75">
                  <c:v>4.6695695996013149E-2</c:v>
                </c:pt>
                <c:pt idx="76">
                  <c:v>4.7138762612262963E-2</c:v>
                </c:pt>
                <c:pt idx="77">
                  <c:v>4.7752616616762479E-2</c:v>
                </c:pt>
                <c:pt idx="78">
                  <c:v>4.8140523847315132E-2</c:v>
                </c:pt>
                <c:pt idx="79">
                  <c:v>4.8782123214473797E-2</c:v>
                </c:pt>
                <c:pt idx="80">
                  <c:v>4.8701801626106468E-2</c:v>
                </c:pt>
                <c:pt idx="81">
                  <c:v>5.0090531006329098E-2</c:v>
                </c:pt>
                <c:pt idx="82">
                  <c:v>5.0475491274652839E-2</c:v>
                </c:pt>
                <c:pt idx="83">
                  <c:v>5.0987930330950539E-2</c:v>
                </c:pt>
                <c:pt idx="84">
                  <c:v>5.1737884400292047E-2</c:v>
                </c:pt>
                <c:pt idx="85">
                  <c:v>5.2331959315459906E-2</c:v>
                </c:pt>
                <c:pt idx="86">
                  <c:v>5.3008140220662532E-2</c:v>
                </c:pt>
                <c:pt idx="87">
                  <c:v>5.3248418132931817E-2</c:v>
                </c:pt>
                <c:pt idx="88">
                  <c:v>5.5184301276792067E-2</c:v>
                </c:pt>
                <c:pt idx="89">
                  <c:v>5.5831522924151493E-2</c:v>
                </c:pt>
                <c:pt idx="90">
                  <c:v>5.6658711299720631E-2</c:v>
                </c:pt>
                <c:pt idx="91">
                  <c:v>5.7264074165839771E-2</c:v>
                </c:pt>
                <c:pt idx="92">
                  <c:v>5.8139548636542984E-2</c:v>
                </c:pt>
                <c:pt idx="93">
                  <c:v>5.8864712469505386E-2</c:v>
                </c:pt>
                <c:pt idx="94">
                  <c:v>5.9223846523499983E-2</c:v>
                </c:pt>
                <c:pt idx="95">
                  <c:v>5.9186353818257764E-2</c:v>
                </c:pt>
                <c:pt idx="96">
                  <c:v>6.1026759314540976E-2</c:v>
                </c:pt>
                <c:pt idx="97">
                  <c:v>6.2503801573659215E-2</c:v>
                </c:pt>
                <c:pt idx="98">
                  <c:v>6.3149795692389668E-2</c:v>
                </c:pt>
                <c:pt idx="99">
                  <c:v>6.4392498294152459E-2</c:v>
                </c:pt>
                <c:pt idx="100">
                  <c:v>6.4791572182573004E-2</c:v>
                </c:pt>
                <c:pt idx="101">
                  <c:v>6.5559825561543647E-2</c:v>
                </c:pt>
                <c:pt idx="102">
                  <c:v>6.6719439949340403E-2</c:v>
                </c:pt>
                <c:pt idx="103">
                  <c:v>6.6920036656928292E-2</c:v>
                </c:pt>
                <c:pt idx="104">
                  <c:v>6.9033562364865991E-2</c:v>
                </c:pt>
                <c:pt idx="105">
                  <c:v>7.0270300176632008E-2</c:v>
                </c:pt>
                <c:pt idx="106">
                  <c:v>7.1357770205482909E-2</c:v>
                </c:pt>
                <c:pt idx="107">
                  <c:v>7.2591775272317208E-2</c:v>
                </c:pt>
                <c:pt idx="108">
                  <c:v>7.3921787396640834E-2</c:v>
                </c:pt>
                <c:pt idx="109">
                  <c:v>7.5282933434042576E-2</c:v>
                </c:pt>
                <c:pt idx="110">
                  <c:v>7.5505365383722711E-2</c:v>
                </c:pt>
                <c:pt idx="111">
                  <c:v>7.8090860417671826E-2</c:v>
                </c:pt>
                <c:pt idx="112">
                  <c:v>7.933534775420216E-2</c:v>
                </c:pt>
                <c:pt idx="113">
                  <c:v>8.0861781032610575E-2</c:v>
                </c:pt>
                <c:pt idx="114">
                  <c:v>8.2444966709196432E-2</c:v>
                </c:pt>
                <c:pt idx="115">
                  <c:v>8.3955814498942613E-2</c:v>
                </c:pt>
                <c:pt idx="116">
                  <c:v>8.5891670450668645E-2</c:v>
                </c:pt>
                <c:pt idx="117">
                  <c:v>8.7507957591767535E-2</c:v>
                </c:pt>
                <c:pt idx="118">
                  <c:v>8.7618217950064095E-2</c:v>
                </c:pt>
                <c:pt idx="119">
                  <c:v>9.1259736149893814E-2</c:v>
                </c:pt>
                <c:pt idx="120">
                  <c:v>9.304250762654101E-2</c:v>
                </c:pt>
                <c:pt idx="121">
                  <c:v>9.5089486350741104E-2</c:v>
                </c:pt>
                <c:pt idx="122">
                  <c:v>9.7286041125707115E-2</c:v>
                </c:pt>
                <c:pt idx="123">
                  <c:v>9.9561782565199472E-2</c:v>
                </c:pt>
                <c:pt idx="124">
                  <c:v>0.10184917323027776</c:v>
                </c:pt>
                <c:pt idx="125">
                  <c:v>0.1018846314456285</c:v>
                </c:pt>
                <c:pt idx="126">
                  <c:v>0.10699907471988838</c:v>
                </c:pt>
                <c:pt idx="127">
                  <c:v>0.10978983362675121</c:v>
                </c:pt>
                <c:pt idx="128">
                  <c:v>0.11254120965342747</c:v>
                </c:pt>
                <c:pt idx="129">
                  <c:v>0.11536139003031</c:v>
                </c:pt>
                <c:pt idx="130">
                  <c:v>0.11851329303254729</c:v>
                </c:pt>
                <c:pt idx="131">
                  <c:v>0.12174122162711862</c:v>
                </c:pt>
                <c:pt idx="132">
                  <c:v>0.12523218111108386</c:v>
                </c:pt>
                <c:pt idx="133">
                  <c:v>0.12536047194019198</c:v>
                </c:pt>
                <c:pt idx="134">
                  <c:v>0.13278474140655863</c:v>
                </c:pt>
                <c:pt idx="135">
                  <c:v>0.13694779944365557</c:v>
                </c:pt>
                <c:pt idx="136">
                  <c:v>0.14136508257662642</c:v>
                </c:pt>
                <c:pt idx="137">
                  <c:v>0.14613351792259283</c:v>
                </c:pt>
                <c:pt idx="138">
                  <c:v>0.15139083294328931</c:v>
                </c:pt>
                <c:pt idx="139">
                  <c:v>0.15676448179330119</c:v>
                </c:pt>
                <c:pt idx="140">
                  <c:v>0.16227039302133148</c:v>
                </c:pt>
                <c:pt idx="141">
                  <c:v>0.16339305977724275</c:v>
                </c:pt>
                <c:pt idx="142">
                  <c:v>0.17522817991519771</c:v>
                </c:pt>
                <c:pt idx="143">
                  <c:v>0.18258291005690042</c:v>
                </c:pt>
                <c:pt idx="144">
                  <c:v>0.1905231982204636</c:v>
                </c:pt>
                <c:pt idx="145">
                  <c:v>0.19236544697305705</c:v>
                </c:pt>
                <c:pt idx="146">
                  <c:v>0.19395666470121983</c:v>
                </c:pt>
                <c:pt idx="147">
                  <c:v>0.19586478021976242</c:v>
                </c:pt>
                <c:pt idx="148">
                  <c:v>0.19588100384115154</c:v>
                </c:pt>
                <c:pt idx="149">
                  <c:v>0.19940129183224328</c:v>
                </c:pt>
                <c:pt idx="150">
                  <c:v>0.20130332823888486</c:v>
                </c:pt>
                <c:pt idx="151">
                  <c:v>0.20321398596927459</c:v>
                </c:pt>
                <c:pt idx="152">
                  <c:v>0.20513374960241984</c:v>
                </c:pt>
                <c:pt idx="153">
                  <c:v>0.20709402724929546</c:v>
                </c:pt>
                <c:pt idx="154">
                  <c:v>0.20900061415325644</c:v>
                </c:pt>
                <c:pt idx="155">
                  <c:v>0.21107361408978736</c:v>
                </c:pt>
                <c:pt idx="156">
                  <c:v>0.21112059985798853</c:v>
                </c:pt>
                <c:pt idx="157">
                  <c:v>0.2152465708637096</c:v>
                </c:pt>
                <c:pt idx="158">
                  <c:v>0.21750247859039393</c:v>
                </c:pt>
                <c:pt idx="159">
                  <c:v>0.21970535741913941</c:v>
                </c:pt>
                <c:pt idx="160">
                  <c:v>0.22202585834713437</c:v>
                </c:pt>
                <c:pt idx="161">
                  <c:v>0.22434046481495068</c:v>
                </c:pt>
                <c:pt idx="162">
                  <c:v>0.22671115208459972</c:v>
                </c:pt>
                <c:pt idx="163">
                  <c:v>0.22915328659595419</c:v>
                </c:pt>
                <c:pt idx="164">
                  <c:v>0.22961352386465578</c:v>
                </c:pt>
                <c:pt idx="165">
                  <c:v>0.2340845625360182</c:v>
                </c:pt>
                <c:pt idx="166">
                  <c:v>0.23652896310593097</c:v>
                </c:pt>
                <c:pt idx="167">
                  <c:v>0.23915306842253456</c:v>
                </c:pt>
                <c:pt idx="168">
                  <c:v>0.2418199713394571</c:v>
                </c:pt>
                <c:pt idx="169">
                  <c:v>0.2447889713584894</c:v>
                </c:pt>
                <c:pt idx="170">
                  <c:v>0.24760398224601016</c:v>
                </c:pt>
                <c:pt idx="171">
                  <c:v>0.24763447642520584</c:v>
                </c:pt>
                <c:pt idx="172">
                  <c:v>0.25324793335034668</c:v>
                </c:pt>
                <c:pt idx="173">
                  <c:v>0.25633738152744795</c:v>
                </c:pt>
                <c:pt idx="174">
                  <c:v>0.25958165267848343</c:v>
                </c:pt>
                <c:pt idx="175">
                  <c:v>0.26267736442280626</c:v>
                </c:pt>
                <c:pt idx="176">
                  <c:v>0.26605289739807997</c:v>
                </c:pt>
                <c:pt idx="177">
                  <c:v>0.26922136524006413</c:v>
                </c:pt>
                <c:pt idx="178">
                  <c:v>0.27236661440414861</c:v>
                </c:pt>
                <c:pt idx="179">
                  <c:v>0.27221295014235908</c:v>
                </c:pt>
                <c:pt idx="180">
                  <c:v>0.2794275456300202</c:v>
                </c:pt>
                <c:pt idx="181">
                  <c:v>0.28305690173134967</c:v>
                </c:pt>
                <c:pt idx="182">
                  <c:v>0.28698512161914119</c:v>
                </c:pt>
                <c:pt idx="183">
                  <c:v>0.29073198716019472</c:v>
                </c:pt>
                <c:pt idx="184">
                  <c:v>0.29534159243861346</c:v>
                </c:pt>
                <c:pt idx="185">
                  <c:v>0.30003847979004411</c:v>
                </c:pt>
                <c:pt idx="186">
                  <c:v>0.30366736095126978</c:v>
                </c:pt>
                <c:pt idx="187">
                  <c:v>0.30307130795184706</c:v>
                </c:pt>
                <c:pt idx="188">
                  <c:v>0.31154079976950766</c:v>
                </c:pt>
                <c:pt idx="189">
                  <c:v>0.3167834567086929</c:v>
                </c:pt>
                <c:pt idx="190">
                  <c:v>0.32171552044519897</c:v>
                </c:pt>
                <c:pt idx="191">
                  <c:v>0.32704906678074025</c:v>
                </c:pt>
                <c:pt idx="192">
                  <c:v>0.3315342893837232</c:v>
                </c:pt>
                <c:pt idx="193">
                  <c:v>0.3368737336406265</c:v>
                </c:pt>
                <c:pt idx="194">
                  <c:v>0.34299819875000909</c:v>
                </c:pt>
                <c:pt idx="195">
                  <c:v>0.34272483066181803</c:v>
                </c:pt>
                <c:pt idx="196">
                  <c:v>0.35405796305241904</c:v>
                </c:pt>
                <c:pt idx="197">
                  <c:v>0.36010764646117338</c:v>
                </c:pt>
                <c:pt idx="198">
                  <c:v>0.36614997984564346</c:v>
                </c:pt>
                <c:pt idx="199">
                  <c:v>0.37225675355973775</c:v>
                </c:pt>
                <c:pt idx="200">
                  <c:v>0.37926105691200462</c:v>
                </c:pt>
                <c:pt idx="201">
                  <c:v>0.38614237780227084</c:v>
                </c:pt>
                <c:pt idx="202">
                  <c:v>0.39272510363322038</c:v>
                </c:pt>
                <c:pt idx="203">
                  <c:v>0.39296912961370256</c:v>
                </c:pt>
                <c:pt idx="204">
                  <c:v>0.40799620617821031</c:v>
                </c:pt>
                <c:pt idx="205">
                  <c:v>0.41653610221198173</c:v>
                </c:pt>
                <c:pt idx="206">
                  <c:v>0.42507855004850831</c:v>
                </c:pt>
                <c:pt idx="207">
                  <c:v>0.4332783923104071</c:v>
                </c:pt>
                <c:pt idx="208">
                  <c:v>0.43680430128558723</c:v>
                </c:pt>
                <c:pt idx="209">
                  <c:v>0.4509476106810022</c:v>
                </c:pt>
                <c:pt idx="210">
                  <c:v>0.45973770307067707</c:v>
                </c:pt>
                <c:pt idx="211">
                  <c:v>0.46166714620547528</c:v>
                </c:pt>
                <c:pt idx="212">
                  <c:v>0.47910964719983257</c:v>
                </c:pt>
                <c:pt idx="213">
                  <c:v>0.5</c:v>
                </c:pt>
                <c:pt idx="214">
                  <c:v>0.50823393419892171</c:v>
                </c:pt>
                <c:pt idx="215">
                  <c:v>0.51245086217687508</c:v>
                </c:pt>
                <c:pt idx="216">
                  <c:v>0.52372221981467648</c:v>
                </c:pt>
                <c:pt idx="217">
                  <c:v>0.5331403462925286</c:v>
                </c:pt>
                <c:pt idx="218">
                  <c:v>0.54256804578576845</c:v>
                </c:pt>
                <c:pt idx="219">
                  <c:v>0.55043775225276237</c:v>
                </c:pt>
                <c:pt idx="220">
                  <c:v>0.56339188890050329</c:v>
                </c:pt>
                <c:pt idx="221">
                  <c:v>0.57535628479262468</c:v>
                </c:pt>
                <c:pt idx="222">
                  <c:v>0.58721576510880658</c:v>
                </c:pt>
                <c:pt idx="223">
                  <c:v>0.59921685608078668</c:v>
                </c:pt>
                <c:pt idx="224">
                  <c:v>0.61255267869700047</c:v>
                </c:pt>
                <c:pt idx="225">
                  <c:v>0.62507759697151888</c:v>
                </c:pt>
                <c:pt idx="226">
                  <c:v>0.62486237002851064</c:v>
                </c:pt>
                <c:pt idx="227">
                  <c:v>0.65075468035285688</c:v>
                </c:pt>
                <c:pt idx="228">
                  <c:v>0.66401468153269272</c:v>
                </c:pt>
                <c:pt idx="229">
                  <c:v>0.67743844760790761</c:v>
                </c:pt>
                <c:pt idx="230">
                  <c:v>0.69199120904733413</c:v>
                </c:pt>
                <c:pt idx="231">
                  <c:v>0.70603572111313495</c:v>
                </c:pt>
                <c:pt idx="232">
                  <c:v>0.72078906465201065</c:v>
                </c:pt>
                <c:pt idx="233">
                  <c:v>0.73582659640800174</c:v>
                </c:pt>
                <c:pt idx="234">
                  <c:v>0.75063128799444767</c:v>
                </c:pt>
                <c:pt idx="235">
                  <c:v>0.76510530293901535</c:v>
                </c:pt>
                <c:pt idx="236">
                  <c:v>0.78156605442015492</c:v>
                </c:pt>
                <c:pt idx="237">
                  <c:v>0.79726296484798509</c:v>
                </c:pt>
                <c:pt idx="238">
                  <c:v>0.8130054432086562</c:v>
                </c:pt>
                <c:pt idx="239">
                  <c:v>0.82913602562850319</c:v>
                </c:pt>
                <c:pt idx="240">
                  <c:v>0.84499454118641393</c:v>
                </c:pt>
                <c:pt idx="241">
                  <c:v>0.8615657079111092</c:v>
                </c:pt>
                <c:pt idx="242">
                  <c:v>0.87790481498399831</c:v>
                </c:pt>
                <c:pt idx="243">
                  <c:v>0.89096210422432343</c:v>
                </c:pt>
                <c:pt idx="244">
                  <c:v>0.91023085600919507</c:v>
                </c:pt>
                <c:pt idx="245">
                  <c:v>0.98734877167660628</c:v>
                </c:pt>
                <c:pt idx="246">
                  <c:v>1.0612572216706535</c:v>
                </c:pt>
                <c:pt idx="247">
                  <c:v>1.1094632945046834</c:v>
                </c:pt>
                <c:pt idx="248">
                  <c:v>1.1233882845103831</c:v>
                </c:pt>
                <c:pt idx="249">
                  <c:v>1.1254480159419427</c:v>
                </c:pt>
                <c:pt idx="250">
                  <c:v>1.1260003897290616</c:v>
                </c:pt>
                <c:pt idx="251">
                  <c:v>1.1262428514623721</c:v>
                </c:pt>
                <c:pt idx="252">
                  <c:v>1.1262662385092843</c:v>
                </c:pt>
                <c:pt idx="253">
                  <c:v>1.1266377767413396</c:v>
                </c:pt>
                <c:pt idx="254">
                  <c:v>1.1265825944948644</c:v>
                </c:pt>
                <c:pt idx="255">
                  <c:v>1.1263660769204162</c:v>
                </c:pt>
              </c:numCache>
            </c:numRef>
          </c:yVal>
          <c:smooth val="1"/>
        </c:ser>
        <c:ser>
          <c:idx val="33"/>
          <c:order val="33"/>
          <c:tx>
            <c:strRef>
              <c:f>'LCR Long-Term Retardance'!$AK$3</c:f>
              <c:strCache>
                <c:ptCount val="1"/>
                <c:pt idx="0">
                  <c:v>Retardance After 34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Retardance'!$AK$4:$AK$259</c:f>
              <c:numCache>
                <c:formatCode>0.0000</c:formatCode>
                <c:ptCount val="256"/>
                <c:pt idx="0">
                  <c:v>1.0374018419219817E-2</c:v>
                </c:pt>
                <c:pt idx="1">
                  <c:v>1.0547173819658215E-2</c:v>
                </c:pt>
                <c:pt idx="2">
                  <c:v>1.0880034745015464E-2</c:v>
                </c:pt>
                <c:pt idx="3">
                  <c:v>1.0981021561332863E-2</c:v>
                </c:pt>
                <c:pt idx="4">
                  <c:v>1.1134600378912212E-2</c:v>
                </c:pt>
                <c:pt idx="5">
                  <c:v>1.1167597861853892E-2</c:v>
                </c:pt>
                <c:pt idx="6">
                  <c:v>1.145536673325848E-2</c:v>
                </c:pt>
                <c:pt idx="7">
                  <c:v>1.1561130642489826E-2</c:v>
                </c:pt>
                <c:pt idx="8">
                  <c:v>1.1627049706439721E-2</c:v>
                </c:pt>
                <c:pt idx="9">
                  <c:v>1.1846525003619013E-2</c:v>
                </c:pt>
                <c:pt idx="10">
                  <c:v>1.1896599198883751E-2</c:v>
                </c:pt>
                <c:pt idx="11">
                  <c:v>1.1929865445994151E-2</c:v>
                </c:pt>
                <c:pt idx="12">
                  <c:v>1.2234455550129739E-2</c:v>
                </c:pt>
                <c:pt idx="13">
                  <c:v>1.2409067715310407E-2</c:v>
                </c:pt>
                <c:pt idx="14">
                  <c:v>1.249546064565733E-2</c:v>
                </c:pt>
                <c:pt idx="15">
                  <c:v>1.2542949342615645E-2</c:v>
                </c:pt>
                <c:pt idx="16">
                  <c:v>1.2984360730630036E-2</c:v>
                </c:pt>
                <c:pt idx="17">
                  <c:v>1.3027898398295282E-2</c:v>
                </c:pt>
                <c:pt idx="18">
                  <c:v>1.3379576320671797E-2</c:v>
                </c:pt>
                <c:pt idx="19">
                  <c:v>1.3423944392565629E-2</c:v>
                </c:pt>
                <c:pt idx="20">
                  <c:v>1.3759358625640698E-2</c:v>
                </c:pt>
                <c:pt idx="21">
                  <c:v>1.397378077080209E-2</c:v>
                </c:pt>
                <c:pt idx="22">
                  <c:v>1.4024351689295396E-2</c:v>
                </c:pt>
                <c:pt idx="23">
                  <c:v>1.4102881161189833E-2</c:v>
                </c:pt>
                <c:pt idx="24">
                  <c:v>1.4578797080487085E-2</c:v>
                </c:pt>
                <c:pt idx="25">
                  <c:v>1.4654363571244821E-2</c:v>
                </c:pt>
                <c:pt idx="26">
                  <c:v>1.511484409470413E-2</c:v>
                </c:pt>
                <c:pt idx="27">
                  <c:v>1.5374960358929792E-2</c:v>
                </c:pt>
                <c:pt idx="28">
                  <c:v>1.558902450921479E-2</c:v>
                </c:pt>
                <c:pt idx="29">
                  <c:v>1.5686841251682525E-2</c:v>
                </c:pt>
                <c:pt idx="30">
                  <c:v>1.5862824931838708E-2</c:v>
                </c:pt>
                <c:pt idx="31">
                  <c:v>1.6414029623669335E-2</c:v>
                </c:pt>
                <c:pt idx="32">
                  <c:v>1.6582323368591757E-2</c:v>
                </c:pt>
                <c:pt idx="33">
                  <c:v>1.6910555242914183E-2</c:v>
                </c:pt>
                <c:pt idx="34">
                  <c:v>1.721939949344288E-2</c:v>
                </c:pt>
                <c:pt idx="35">
                  <c:v>1.7332576747064465E-2</c:v>
                </c:pt>
                <c:pt idx="36">
                  <c:v>1.7822689912732694E-2</c:v>
                </c:pt>
                <c:pt idx="37">
                  <c:v>1.795576670143224E-2</c:v>
                </c:pt>
                <c:pt idx="38">
                  <c:v>1.7963656982733826E-2</c:v>
                </c:pt>
                <c:pt idx="39">
                  <c:v>1.8725389862841963E-2</c:v>
                </c:pt>
                <c:pt idx="40">
                  <c:v>1.8957089798210147E-2</c:v>
                </c:pt>
                <c:pt idx="41">
                  <c:v>1.9292102786339586E-2</c:v>
                </c:pt>
                <c:pt idx="42">
                  <c:v>1.9658958665658494E-2</c:v>
                </c:pt>
                <c:pt idx="43">
                  <c:v>1.9999286479941134E-2</c:v>
                </c:pt>
                <c:pt idx="44">
                  <c:v>2.0442442129538503E-2</c:v>
                </c:pt>
                <c:pt idx="45">
                  <c:v>2.0897969810140273E-2</c:v>
                </c:pt>
                <c:pt idx="46">
                  <c:v>2.1068287186693912E-2</c:v>
                </c:pt>
                <c:pt idx="47">
                  <c:v>2.1586994435172147E-2</c:v>
                </c:pt>
                <c:pt idx="48">
                  <c:v>2.2017703245316055E-2</c:v>
                </c:pt>
                <c:pt idx="49">
                  <c:v>2.245031207737307E-2</c:v>
                </c:pt>
                <c:pt idx="50">
                  <c:v>2.2934267129124938E-2</c:v>
                </c:pt>
                <c:pt idx="51">
                  <c:v>2.3448266670687595E-2</c:v>
                </c:pt>
                <c:pt idx="52">
                  <c:v>2.3833689728228271E-2</c:v>
                </c:pt>
                <c:pt idx="53">
                  <c:v>2.3890792617716539E-2</c:v>
                </c:pt>
                <c:pt idx="54">
                  <c:v>2.4914669463881902E-2</c:v>
                </c:pt>
                <c:pt idx="55">
                  <c:v>2.5362038103356434E-2</c:v>
                </c:pt>
                <c:pt idx="56">
                  <c:v>2.5895126191865951E-2</c:v>
                </c:pt>
                <c:pt idx="57">
                  <c:v>2.6413249965765564E-2</c:v>
                </c:pt>
                <c:pt idx="58">
                  <c:v>2.7004753765741862E-2</c:v>
                </c:pt>
                <c:pt idx="59">
                  <c:v>2.7531093356707483E-2</c:v>
                </c:pt>
                <c:pt idx="60">
                  <c:v>2.8135698056589987E-2</c:v>
                </c:pt>
                <c:pt idx="61">
                  <c:v>2.8375172144054744E-2</c:v>
                </c:pt>
                <c:pt idx="62">
                  <c:v>2.938542978482709E-2</c:v>
                </c:pt>
                <c:pt idx="63">
                  <c:v>3.0141440473754482E-2</c:v>
                </c:pt>
                <c:pt idx="64">
                  <c:v>3.0752642677414628E-2</c:v>
                </c:pt>
                <c:pt idx="65">
                  <c:v>3.15539018314175E-2</c:v>
                </c:pt>
                <c:pt idx="66">
                  <c:v>3.2250030274891019E-2</c:v>
                </c:pt>
                <c:pt idx="67">
                  <c:v>3.302665356373375E-2</c:v>
                </c:pt>
                <c:pt idx="68">
                  <c:v>3.3071473327414593E-2</c:v>
                </c:pt>
                <c:pt idx="69">
                  <c:v>3.4687240245276849E-2</c:v>
                </c:pt>
                <c:pt idx="70">
                  <c:v>3.5536627713178975E-2</c:v>
                </c:pt>
                <c:pt idx="71">
                  <c:v>3.635473578323381E-2</c:v>
                </c:pt>
                <c:pt idx="72">
                  <c:v>3.7384882640821272E-2</c:v>
                </c:pt>
                <c:pt idx="73">
                  <c:v>3.8263459546593777E-2</c:v>
                </c:pt>
                <c:pt idx="74">
                  <c:v>3.9267734449072493E-2</c:v>
                </c:pt>
                <c:pt idx="75">
                  <c:v>3.9849217763002702E-2</c:v>
                </c:pt>
                <c:pt idx="76">
                  <c:v>3.9872877770172614E-2</c:v>
                </c:pt>
                <c:pt idx="77">
                  <c:v>4.0933501408297698E-2</c:v>
                </c:pt>
                <c:pt idx="78">
                  <c:v>4.1520391738967988E-2</c:v>
                </c:pt>
                <c:pt idx="79">
                  <c:v>4.2038751501632075E-2</c:v>
                </c:pt>
                <c:pt idx="80">
                  <c:v>4.266446957231855E-2</c:v>
                </c:pt>
                <c:pt idx="81">
                  <c:v>4.3314422536374207E-2</c:v>
                </c:pt>
                <c:pt idx="82">
                  <c:v>4.3910665550144772E-2</c:v>
                </c:pt>
                <c:pt idx="83">
                  <c:v>4.3924361962963773E-2</c:v>
                </c:pt>
                <c:pt idx="84">
                  <c:v>4.5248283142699817E-2</c:v>
                </c:pt>
                <c:pt idx="85">
                  <c:v>4.5905048292876081E-2</c:v>
                </c:pt>
                <c:pt idx="86">
                  <c:v>4.6562662648988569E-2</c:v>
                </c:pt>
                <c:pt idx="87">
                  <c:v>4.7305512452371183E-2</c:v>
                </c:pt>
                <c:pt idx="88">
                  <c:v>4.796243319539608E-2</c:v>
                </c:pt>
                <c:pt idx="89">
                  <c:v>4.8749422470083126E-2</c:v>
                </c:pt>
                <c:pt idx="90">
                  <c:v>4.9476100377525166E-2</c:v>
                </c:pt>
                <c:pt idx="91">
                  <c:v>4.9531839034666438E-2</c:v>
                </c:pt>
                <c:pt idx="92">
                  <c:v>5.1005490607823022E-2</c:v>
                </c:pt>
                <c:pt idx="93">
                  <c:v>5.1864379011587858E-2</c:v>
                </c:pt>
                <c:pt idx="94">
                  <c:v>5.2695554428069051E-2</c:v>
                </c:pt>
                <c:pt idx="95">
                  <c:v>5.3499207549925723E-2</c:v>
                </c:pt>
                <c:pt idx="96">
                  <c:v>5.4339725493599396E-2</c:v>
                </c:pt>
                <c:pt idx="97">
                  <c:v>5.5284455649103448E-2</c:v>
                </c:pt>
                <c:pt idx="98">
                  <c:v>5.6141979591664989E-2</c:v>
                </c:pt>
                <c:pt idx="99">
                  <c:v>5.6297620123699037E-2</c:v>
                </c:pt>
                <c:pt idx="100">
                  <c:v>5.8051043129967873E-2</c:v>
                </c:pt>
                <c:pt idx="101">
                  <c:v>5.9021669622362737E-2</c:v>
                </c:pt>
                <c:pt idx="102">
                  <c:v>6.0075254474101357E-2</c:v>
                </c:pt>
                <c:pt idx="103">
                  <c:v>6.1124340325370195E-2</c:v>
                </c:pt>
                <c:pt idx="104">
                  <c:v>6.2185054020809545E-2</c:v>
                </c:pt>
                <c:pt idx="105">
                  <c:v>6.3364223615609949E-2</c:v>
                </c:pt>
                <c:pt idx="106">
                  <c:v>6.3413706299621439E-2</c:v>
                </c:pt>
                <c:pt idx="107">
                  <c:v>6.5620284880876192E-2</c:v>
                </c:pt>
                <c:pt idx="108">
                  <c:v>6.6863254073173686E-2</c:v>
                </c:pt>
                <c:pt idx="109">
                  <c:v>6.8097710920205404E-2</c:v>
                </c:pt>
                <c:pt idx="110">
                  <c:v>6.9467628642251297E-2</c:v>
                </c:pt>
                <c:pt idx="111">
                  <c:v>7.0742501813306588E-2</c:v>
                </c:pt>
                <c:pt idx="112">
                  <c:v>7.2209830338056141E-2</c:v>
                </c:pt>
                <c:pt idx="113">
                  <c:v>7.3569478699617288E-2</c:v>
                </c:pt>
                <c:pt idx="114">
                  <c:v>7.3649527908404663E-2</c:v>
                </c:pt>
                <c:pt idx="115">
                  <c:v>7.6661574379689526E-2</c:v>
                </c:pt>
                <c:pt idx="116">
                  <c:v>7.8252410315018853E-2</c:v>
                </c:pt>
                <c:pt idx="117">
                  <c:v>7.9910884233168292E-2</c:v>
                </c:pt>
                <c:pt idx="118">
                  <c:v>8.1611654478684875E-2</c:v>
                </c:pt>
                <c:pt idx="119">
                  <c:v>8.3439552412717208E-2</c:v>
                </c:pt>
                <c:pt idx="120">
                  <c:v>8.5334165426151368E-2</c:v>
                </c:pt>
                <c:pt idx="121">
                  <c:v>8.7254997075409763E-2</c:v>
                </c:pt>
                <c:pt idx="122">
                  <c:v>8.9329404598488676E-2</c:v>
                </c:pt>
                <c:pt idx="123">
                  <c:v>9.1467638550648087E-2</c:v>
                </c:pt>
                <c:pt idx="124">
                  <c:v>9.3735925812565499E-2</c:v>
                </c:pt>
                <c:pt idx="125">
                  <c:v>9.6067696460615359E-2</c:v>
                </c:pt>
                <c:pt idx="126">
                  <c:v>9.8531132795947524E-2</c:v>
                </c:pt>
                <c:pt idx="127">
                  <c:v>0.10112256484099562</c:v>
                </c:pt>
                <c:pt idx="128">
                  <c:v>0.10378953126422008</c:v>
                </c:pt>
                <c:pt idx="129">
                  <c:v>0.10390688899751904</c:v>
                </c:pt>
                <c:pt idx="130">
                  <c:v>0.1096223203582069</c:v>
                </c:pt>
                <c:pt idx="131">
                  <c:v>0.11277238843232387</c:v>
                </c:pt>
                <c:pt idx="132">
                  <c:v>0.11609469667366339</c:v>
                </c:pt>
                <c:pt idx="133">
                  <c:v>0.11960270706836584</c:v>
                </c:pt>
                <c:pt idx="134">
                  <c:v>0.12336740556082065</c:v>
                </c:pt>
                <c:pt idx="135">
                  <c:v>0.12736531679989946</c:v>
                </c:pt>
                <c:pt idx="136">
                  <c:v>0.13152937598285824</c:v>
                </c:pt>
                <c:pt idx="137">
                  <c:v>0.1322370127825839</c:v>
                </c:pt>
                <c:pt idx="138">
                  <c:v>0.14082527976848655</c:v>
                </c:pt>
                <c:pt idx="139">
                  <c:v>0.14593553649185362</c:v>
                </c:pt>
                <c:pt idx="140">
                  <c:v>0.15145953500243275</c:v>
                </c:pt>
                <c:pt idx="141">
                  <c:v>0.15742584426700171</c:v>
                </c:pt>
                <c:pt idx="142">
                  <c:v>0.16386414967490462</c:v>
                </c:pt>
                <c:pt idx="143">
                  <c:v>0.1708688963013433</c:v>
                </c:pt>
                <c:pt idx="144">
                  <c:v>0.17097198767411076</c:v>
                </c:pt>
                <c:pt idx="145">
                  <c:v>0.18014522466467536</c:v>
                </c:pt>
                <c:pt idx="146">
                  <c:v>0.18207162031251914</c:v>
                </c:pt>
                <c:pt idx="147">
                  <c:v>0.18372661884540731</c:v>
                </c:pt>
                <c:pt idx="148">
                  <c:v>0.18540982233275644</c:v>
                </c:pt>
                <c:pt idx="149">
                  <c:v>0.18723402763488509</c:v>
                </c:pt>
                <c:pt idx="150">
                  <c:v>0.1908747374786384</c:v>
                </c:pt>
                <c:pt idx="151">
                  <c:v>0.19269463247747567</c:v>
                </c:pt>
                <c:pt idx="152">
                  <c:v>0.19288218469986509</c:v>
                </c:pt>
                <c:pt idx="153">
                  <c:v>0.19641585006883142</c:v>
                </c:pt>
                <c:pt idx="154">
                  <c:v>0.19830836667644089</c:v>
                </c:pt>
                <c:pt idx="155">
                  <c:v>0.20041441922137068</c:v>
                </c:pt>
                <c:pt idx="156">
                  <c:v>0.20246672756749948</c:v>
                </c:pt>
                <c:pt idx="157">
                  <c:v>0.20462592337770916</c:v>
                </c:pt>
                <c:pt idx="158">
                  <c:v>0.20680515755606271</c:v>
                </c:pt>
                <c:pt idx="159">
                  <c:v>0.20677656735281555</c:v>
                </c:pt>
                <c:pt idx="160">
                  <c:v>0.21113930154214477</c:v>
                </c:pt>
                <c:pt idx="161">
                  <c:v>0.21340852421628431</c:v>
                </c:pt>
                <c:pt idx="162">
                  <c:v>0.21575478315980012</c:v>
                </c:pt>
                <c:pt idx="163">
                  <c:v>0.2180653998581468</c:v>
                </c:pt>
                <c:pt idx="164">
                  <c:v>0.22034118544764447</c:v>
                </c:pt>
                <c:pt idx="165">
                  <c:v>0.22297456767822074</c:v>
                </c:pt>
                <c:pt idx="166">
                  <c:v>0.22540521194896862</c:v>
                </c:pt>
                <c:pt idx="167">
                  <c:v>0.22534946006371201</c:v>
                </c:pt>
                <c:pt idx="168">
                  <c:v>0.23044425164767693</c:v>
                </c:pt>
                <c:pt idx="169">
                  <c:v>0.23296984328052775</c:v>
                </c:pt>
                <c:pt idx="170">
                  <c:v>0.23585100889111929</c:v>
                </c:pt>
                <c:pt idx="171">
                  <c:v>0.23864487217985858</c:v>
                </c:pt>
                <c:pt idx="172">
                  <c:v>0.24154538605309564</c:v>
                </c:pt>
                <c:pt idx="173">
                  <c:v>0.24458124411452711</c:v>
                </c:pt>
                <c:pt idx="174">
                  <c:v>0.24747704394486641</c:v>
                </c:pt>
                <c:pt idx="175">
                  <c:v>0.24755986072360039</c:v>
                </c:pt>
                <c:pt idx="176">
                  <c:v>0.25376388031855251</c:v>
                </c:pt>
                <c:pt idx="177">
                  <c:v>0.25701907772097982</c:v>
                </c:pt>
                <c:pt idx="178">
                  <c:v>0.26041557914243851</c:v>
                </c:pt>
                <c:pt idx="179">
                  <c:v>0.26378901321714132</c:v>
                </c:pt>
                <c:pt idx="180">
                  <c:v>0.26730737592374915</c:v>
                </c:pt>
                <c:pt idx="181">
                  <c:v>0.27086221277525607</c:v>
                </c:pt>
                <c:pt idx="182">
                  <c:v>0.27467859687664387</c:v>
                </c:pt>
                <c:pt idx="183">
                  <c:v>0.27515298482857214</c:v>
                </c:pt>
                <c:pt idx="184">
                  <c:v>0.2826383170193566</c:v>
                </c:pt>
                <c:pt idx="185">
                  <c:v>0.2864781533629468</c:v>
                </c:pt>
                <c:pt idx="186">
                  <c:v>0.29068180155385598</c:v>
                </c:pt>
                <c:pt idx="187">
                  <c:v>0.29477112219284529</c:v>
                </c:pt>
                <c:pt idx="188">
                  <c:v>0.29926701336850881</c:v>
                </c:pt>
                <c:pt idx="189">
                  <c:v>0.30380409867157182</c:v>
                </c:pt>
                <c:pt idx="190">
                  <c:v>0.30844614995326319</c:v>
                </c:pt>
                <c:pt idx="191">
                  <c:v>0.31329043183981004</c:v>
                </c:pt>
                <c:pt idx="192">
                  <c:v>0.31853111838285697</c:v>
                </c:pt>
                <c:pt idx="193">
                  <c:v>0.32345159347772423</c:v>
                </c:pt>
                <c:pt idx="194">
                  <c:v>0.32895041445970102</c:v>
                </c:pt>
                <c:pt idx="195">
                  <c:v>0.33420228743951597</c:v>
                </c:pt>
                <c:pt idx="196">
                  <c:v>0.34014501060382168</c:v>
                </c:pt>
                <c:pt idx="197">
                  <c:v>0.34549639517797531</c:v>
                </c:pt>
                <c:pt idx="198">
                  <c:v>0.34566353243903747</c:v>
                </c:pt>
                <c:pt idx="199">
                  <c:v>0.35782839713056264</c:v>
                </c:pt>
                <c:pt idx="200">
                  <c:v>0.36415945175065589</c:v>
                </c:pt>
                <c:pt idx="201">
                  <c:v>0.37056643405379613</c:v>
                </c:pt>
                <c:pt idx="202">
                  <c:v>0.37754429564967451</c:v>
                </c:pt>
                <c:pt idx="203">
                  <c:v>0.3846870794183383</c:v>
                </c:pt>
                <c:pt idx="204">
                  <c:v>0.39216833631788639</c:v>
                </c:pt>
                <c:pt idx="205">
                  <c:v>0.39927273238293243</c:v>
                </c:pt>
                <c:pt idx="206">
                  <c:v>0.39973993441272487</c:v>
                </c:pt>
                <c:pt idx="207">
                  <c:v>0.41537287002678563</c:v>
                </c:pt>
                <c:pt idx="208">
                  <c:v>0.42332691923690735</c:v>
                </c:pt>
                <c:pt idx="209">
                  <c:v>0.43206091602590341</c:v>
                </c:pt>
                <c:pt idx="210">
                  <c:v>0.44078104170251858</c:v>
                </c:pt>
                <c:pt idx="211">
                  <c:v>0.44995772398610678</c:v>
                </c:pt>
                <c:pt idx="212">
                  <c:v>0.45926958098903276</c:v>
                </c:pt>
                <c:pt idx="213">
                  <c:v>0.46845692622019741</c:v>
                </c:pt>
                <c:pt idx="214">
                  <c:v>0.46817836786392886</c:v>
                </c:pt>
                <c:pt idx="215">
                  <c:v>0.49017232844568193</c:v>
                </c:pt>
                <c:pt idx="216">
                  <c:v>0.5</c:v>
                </c:pt>
                <c:pt idx="217">
                  <c:v>0.51108619690778512</c:v>
                </c:pt>
                <c:pt idx="218">
                  <c:v>0.5219880458873285</c:v>
                </c:pt>
                <c:pt idx="219">
                  <c:v>0.534230640699072</c:v>
                </c:pt>
                <c:pt idx="220">
                  <c:v>0.54547138258480654</c:v>
                </c:pt>
                <c:pt idx="221">
                  <c:v>0.55837893953642159</c:v>
                </c:pt>
                <c:pt idx="222">
                  <c:v>0.56004728458179298</c:v>
                </c:pt>
                <c:pt idx="223">
                  <c:v>0.58292623396578946</c:v>
                </c:pt>
                <c:pt idx="224">
                  <c:v>0.59616219879734222</c:v>
                </c:pt>
                <c:pt idx="225">
                  <c:v>0.60883940178042339</c:v>
                </c:pt>
                <c:pt idx="226">
                  <c:v>0.62253486325491436</c:v>
                </c:pt>
                <c:pt idx="227">
                  <c:v>0.63624261521678194</c:v>
                </c:pt>
                <c:pt idx="228">
                  <c:v>0.64970987725500184</c:v>
                </c:pt>
                <c:pt idx="229">
                  <c:v>0.66332725094752698</c:v>
                </c:pt>
                <c:pt idx="230">
                  <c:v>0.66614885271081636</c:v>
                </c:pt>
                <c:pt idx="231">
                  <c:v>0.69108083836459033</c:v>
                </c:pt>
                <c:pt idx="232">
                  <c:v>0.70482698211829464</c:v>
                </c:pt>
                <c:pt idx="233">
                  <c:v>0.71910575947390498</c:v>
                </c:pt>
                <c:pt idx="234">
                  <c:v>0.73402320362657836</c:v>
                </c:pt>
                <c:pt idx="235">
                  <c:v>0.74874553641547781</c:v>
                </c:pt>
                <c:pt idx="236">
                  <c:v>0.76453652122215809</c:v>
                </c:pt>
                <c:pt idx="237">
                  <c:v>0.78005166375497748</c:v>
                </c:pt>
                <c:pt idx="238">
                  <c:v>0.77565568264107942</c:v>
                </c:pt>
                <c:pt idx="239">
                  <c:v>0.8124062202463459</c:v>
                </c:pt>
                <c:pt idx="240">
                  <c:v>0.82849453578435894</c:v>
                </c:pt>
                <c:pt idx="241">
                  <c:v>0.84466657634412345</c:v>
                </c:pt>
                <c:pt idx="242">
                  <c:v>0.86111804352565513</c:v>
                </c:pt>
                <c:pt idx="243">
                  <c:v>0.87721031654100501</c:v>
                </c:pt>
                <c:pt idx="244">
                  <c:v>0.89348588474678969</c:v>
                </c:pt>
                <c:pt idx="245">
                  <c:v>0.96156452671841997</c:v>
                </c:pt>
                <c:pt idx="246">
                  <c:v>1.0587351436111283</c:v>
                </c:pt>
                <c:pt idx="247">
                  <c:v>1.1113474448295</c:v>
                </c:pt>
                <c:pt idx="248">
                  <c:v>1.1277015262888153</c:v>
                </c:pt>
                <c:pt idx="249">
                  <c:v>1.1310096456792813</c:v>
                </c:pt>
                <c:pt idx="250">
                  <c:v>1.1320176765687961</c:v>
                </c:pt>
                <c:pt idx="251">
                  <c:v>1.1324005527333716</c:v>
                </c:pt>
                <c:pt idx="252">
                  <c:v>1.1326047626438338</c:v>
                </c:pt>
                <c:pt idx="253">
                  <c:v>1.1326863799510751</c:v>
                </c:pt>
                <c:pt idx="254">
                  <c:v>1.1327197360856391</c:v>
                </c:pt>
                <c:pt idx="255">
                  <c:v>1.1326938196387732</c:v>
                </c:pt>
              </c:numCache>
            </c:numRef>
          </c:yVal>
          <c:smooth val="1"/>
        </c:ser>
        <c:ser>
          <c:idx val="34"/>
          <c:order val="34"/>
          <c:tx>
            <c:strRef>
              <c:f>'LCR Long-Term Retardance'!$AL$3</c:f>
              <c:strCache>
                <c:ptCount val="1"/>
                <c:pt idx="0">
                  <c:v>Retardance After 35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Retardance'!$AL$4:$AL$259</c:f>
              <c:numCache>
                <c:formatCode>0.0000</c:formatCode>
                <c:ptCount val="256"/>
                <c:pt idx="0">
                  <c:v>5.230935390635497E-3</c:v>
                </c:pt>
                <c:pt idx="1">
                  <c:v>5.2774377507299854E-3</c:v>
                </c:pt>
                <c:pt idx="2">
                  <c:v>5.2774377507299854E-3</c:v>
                </c:pt>
                <c:pt idx="3">
                  <c:v>6.3244485011434409E-3</c:v>
                </c:pt>
                <c:pt idx="4">
                  <c:v>6.5308220439951178E-3</c:v>
                </c:pt>
                <c:pt idx="5">
                  <c:v>6.3354777737695657E-3</c:v>
                </c:pt>
                <c:pt idx="6">
                  <c:v>6.8847079743287907E-3</c:v>
                </c:pt>
                <c:pt idx="7">
                  <c:v>7.5474900570371428E-3</c:v>
                </c:pt>
                <c:pt idx="8">
                  <c:v>7.8379411581467068E-3</c:v>
                </c:pt>
                <c:pt idx="9">
                  <c:v>7.2261151384508731E-3</c:v>
                </c:pt>
                <c:pt idx="10">
                  <c:v>8.8584143556056042E-3</c:v>
                </c:pt>
                <c:pt idx="11">
                  <c:v>8.9055880000973326E-3</c:v>
                </c:pt>
                <c:pt idx="12">
                  <c:v>9.0379110122451693E-3</c:v>
                </c:pt>
                <c:pt idx="13">
                  <c:v>9.3940605884345434E-3</c:v>
                </c:pt>
                <c:pt idx="14">
                  <c:v>6.9853829851582519E-3</c:v>
                </c:pt>
                <c:pt idx="15">
                  <c:v>8.4798224261879839E-3</c:v>
                </c:pt>
                <c:pt idx="16">
                  <c:v>7.8646214408871901E-3</c:v>
                </c:pt>
                <c:pt idx="17">
                  <c:v>7.7031548650310644E-3</c:v>
                </c:pt>
                <c:pt idx="18">
                  <c:v>8.8465816807810366E-3</c:v>
                </c:pt>
                <c:pt idx="19">
                  <c:v>7.77982025110975E-3</c:v>
                </c:pt>
                <c:pt idx="20">
                  <c:v>7.8690593670659222E-3</c:v>
                </c:pt>
                <c:pt idx="21">
                  <c:v>8.8030592721722017E-3</c:v>
                </c:pt>
                <c:pt idx="22">
                  <c:v>8.9564126915991204E-3</c:v>
                </c:pt>
                <c:pt idx="23">
                  <c:v>1.0694375540050562E-2</c:v>
                </c:pt>
                <c:pt idx="24">
                  <c:v>1.0628861364215137E-2</c:v>
                </c:pt>
                <c:pt idx="25">
                  <c:v>1.0413098297597716E-2</c:v>
                </c:pt>
                <c:pt idx="26">
                  <c:v>1.0930175358229433E-2</c:v>
                </c:pt>
                <c:pt idx="27">
                  <c:v>1.0618999428559367E-2</c:v>
                </c:pt>
                <c:pt idx="28">
                  <c:v>1.2121171809188109E-2</c:v>
                </c:pt>
                <c:pt idx="29">
                  <c:v>1.2312748124413681E-2</c:v>
                </c:pt>
                <c:pt idx="30">
                  <c:v>1.2456603956349035E-2</c:v>
                </c:pt>
                <c:pt idx="31">
                  <c:v>1.287312648466787E-2</c:v>
                </c:pt>
                <c:pt idx="32">
                  <c:v>1.1668938702434049E-2</c:v>
                </c:pt>
                <c:pt idx="33">
                  <c:v>1.307775972763715E-2</c:v>
                </c:pt>
                <c:pt idx="34">
                  <c:v>1.2881265604609659E-2</c:v>
                </c:pt>
                <c:pt idx="35">
                  <c:v>1.2678979002230749E-2</c:v>
                </c:pt>
                <c:pt idx="36">
                  <c:v>1.4197404097439218E-2</c:v>
                </c:pt>
                <c:pt idx="37">
                  <c:v>1.3178887514138723E-2</c:v>
                </c:pt>
                <c:pt idx="38">
                  <c:v>1.3691213720352464E-2</c:v>
                </c:pt>
                <c:pt idx="39">
                  <c:v>1.4825938202373858E-2</c:v>
                </c:pt>
                <c:pt idx="40">
                  <c:v>1.4705227344861927E-2</c:v>
                </c:pt>
                <c:pt idx="41">
                  <c:v>1.4814147168205987E-2</c:v>
                </c:pt>
                <c:pt idx="42">
                  <c:v>1.5351742969213506E-2</c:v>
                </c:pt>
                <c:pt idx="43">
                  <c:v>1.5853564343048146E-2</c:v>
                </c:pt>
                <c:pt idx="44">
                  <c:v>1.5945903440705098E-2</c:v>
                </c:pt>
                <c:pt idx="45">
                  <c:v>1.6292893896787203E-2</c:v>
                </c:pt>
                <c:pt idx="46">
                  <c:v>1.6731175085054811E-2</c:v>
                </c:pt>
                <c:pt idx="47">
                  <c:v>1.6204683221156119E-2</c:v>
                </c:pt>
                <c:pt idx="48">
                  <c:v>1.7336711249540643E-2</c:v>
                </c:pt>
                <c:pt idx="49">
                  <c:v>1.7916022561525781E-2</c:v>
                </c:pt>
                <c:pt idx="50">
                  <c:v>1.7723698714475367E-2</c:v>
                </c:pt>
                <c:pt idx="51">
                  <c:v>1.7927730745372124E-2</c:v>
                </c:pt>
                <c:pt idx="52">
                  <c:v>1.9398962311925897E-2</c:v>
                </c:pt>
                <c:pt idx="53">
                  <c:v>1.8968600620083233E-2</c:v>
                </c:pt>
                <c:pt idx="54">
                  <c:v>1.9603481412007826E-2</c:v>
                </c:pt>
                <c:pt idx="55">
                  <c:v>2.0046465857837703E-2</c:v>
                </c:pt>
                <c:pt idx="56">
                  <c:v>2.0323833960232886E-2</c:v>
                </c:pt>
                <c:pt idx="57">
                  <c:v>2.1490618515234861E-2</c:v>
                </c:pt>
                <c:pt idx="58">
                  <c:v>2.169649953736737E-2</c:v>
                </c:pt>
                <c:pt idx="59">
                  <c:v>2.2409311601203293E-2</c:v>
                </c:pt>
                <c:pt idx="60">
                  <c:v>2.2735077817365938E-2</c:v>
                </c:pt>
                <c:pt idx="61">
                  <c:v>2.3320579168032349E-2</c:v>
                </c:pt>
                <c:pt idx="62">
                  <c:v>2.4297482658736928E-2</c:v>
                </c:pt>
                <c:pt idx="63">
                  <c:v>2.4928118979772793E-2</c:v>
                </c:pt>
                <c:pt idx="64">
                  <c:v>2.5707446333088965E-2</c:v>
                </c:pt>
                <c:pt idx="65">
                  <c:v>2.572788981416917E-2</c:v>
                </c:pt>
                <c:pt idx="66">
                  <c:v>2.7042012561662075E-2</c:v>
                </c:pt>
                <c:pt idx="67">
                  <c:v>2.7773946107104024E-2</c:v>
                </c:pt>
                <c:pt idx="68">
                  <c:v>2.8505734503742608E-2</c:v>
                </c:pt>
                <c:pt idx="69">
                  <c:v>2.9269795319028881E-2</c:v>
                </c:pt>
                <c:pt idx="70">
                  <c:v>2.9373928920088232E-2</c:v>
                </c:pt>
                <c:pt idx="71">
                  <c:v>3.035541602525842E-2</c:v>
                </c:pt>
                <c:pt idx="72">
                  <c:v>3.1636886073155304E-2</c:v>
                </c:pt>
                <c:pt idx="73">
                  <c:v>3.2518625711662266E-2</c:v>
                </c:pt>
                <c:pt idx="74">
                  <c:v>3.355702924169577E-2</c:v>
                </c:pt>
                <c:pt idx="75">
                  <c:v>3.3485710044322124E-2</c:v>
                </c:pt>
                <c:pt idx="76">
                  <c:v>3.4205676228921476E-2</c:v>
                </c:pt>
                <c:pt idx="77">
                  <c:v>3.453212072642696E-2</c:v>
                </c:pt>
                <c:pt idx="78">
                  <c:v>3.4406611440831465E-2</c:v>
                </c:pt>
                <c:pt idx="79">
                  <c:v>3.5802717532025102E-2</c:v>
                </c:pt>
                <c:pt idx="80">
                  <c:v>3.5971404123725438E-2</c:v>
                </c:pt>
                <c:pt idx="81">
                  <c:v>3.6577926813753943E-2</c:v>
                </c:pt>
                <c:pt idx="82">
                  <c:v>3.7141555192759683E-2</c:v>
                </c:pt>
                <c:pt idx="83">
                  <c:v>3.7726800071789225E-2</c:v>
                </c:pt>
                <c:pt idx="84">
                  <c:v>3.876784622105732E-2</c:v>
                </c:pt>
                <c:pt idx="85">
                  <c:v>3.8542645200886398E-2</c:v>
                </c:pt>
                <c:pt idx="86">
                  <c:v>3.9949377581718022E-2</c:v>
                </c:pt>
                <c:pt idx="87">
                  <c:v>4.0653953903155168E-2</c:v>
                </c:pt>
                <c:pt idx="88">
                  <c:v>4.0828887132140793E-2</c:v>
                </c:pt>
                <c:pt idx="89">
                  <c:v>4.1946882074242624E-2</c:v>
                </c:pt>
                <c:pt idx="90">
                  <c:v>4.2636568369308292E-2</c:v>
                </c:pt>
                <c:pt idx="91">
                  <c:v>4.3242876939806434E-2</c:v>
                </c:pt>
                <c:pt idx="92">
                  <c:v>4.3210183111631814E-2</c:v>
                </c:pt>
                <c:pt idx="93">
                  <c:v>4.460759864016748E-2</c:v>
                </c:pt>
                <c:pt idx="94">
                  <c:v>4.532880828978289E-2</c:v>
                </c:pt>
                <c:pt idx="95">
                  <c:v>4.6054395087165849E-2</c:v>
                </c:pt>
                <c:pt idx="96">
                  <c:v>4.6940577946775551E-2</c:v>
                </c:pt>
                <c:pt idx="97">
                  <c:v>4.7749265234179585E-2</c:v>
                </c:pt>
                <c:pt idx="98">
                  <c:v>4.8710354762833592E-2</c:v>
                </c:pt>
                <c:pt idx="99">
                  <c:v>4.9689838030261557E-2</c:v>
                </c:pt>
                <c:pt idx="100">
                  <c:v>5.068111536737839E-2</c:v>
                </c:pt>
                <c:pt idx="101">
                  <c:v>5.1521131631386961E-2</c:v>
                </c:pt>
                <c:pt idx="102">
                  <c:v>5.2747855354202539E-2</c:v>
                </c:pt>
                <c:pt idx="103">
                  <c:v>5.377333243509938E-2</c:v>
                </c:pt>
                <c:pt idx="104">
                  <c:v>5.4803727000046681E-2</c:v>
                </c:pt>
                <c:pt idx="105">
                  <c:v>5.5839457195906259E-2</c:v>
                </c:pt>
                <c:pt idx="106">
                  <c:v>5.6817573026744866E-2</c:v>
                </c:pt>
                <c:pt idx="107">
                  <c:v>5.6868375450900031E-2</c:v>
                </c:pt>
                <c:pt idx="108">
                  <c:v>5.9184313793435549E-2</c:v>
                </c:pt>
                <c:pt idx="109">
                  <c:v>6.0389810492989256E-2</c:v>
                </c:pt>
                <c:pt idx="110">
                  <c:v>6.1847144571460899E-2</c:v>
                </c:pt>
                <c:pt idx="111">
                  <c:v>6.3069525627311745E-2</c:v>
                </c:pt>
                <c:pt idx="112">
                  <c:v>6.4587766158318405E-2</c:v>
                </c:pt>
                <c:pt idx="113">
                  <c:v>6.5841039585410502E-2</c:v>
                </c:pt>
                <c:pt idx="114">
                  <c:v>6.6017546937149882E-2</c:v>
                </c:pt>
                <c:pt idx="115">
                  <c:v>6.9102309364833442E-2</c:v>
                </c:pt>
                <c:pt idx="116">
                  <c:v>7.0545620027967354E-2</c:v>
                </c:pt>
                <c:pt idx="117">
                  <c:v>7.2410757321745942E-2</c:v>
                </c:pt>
                <c:pt idx="118">
                  <c:v>7.4390075749621767E-2</c:v>
                </c:pt>
                <c:pt idx="119">
                  <c:v>7.6057111321285994E-2</c:v>
                </c:pt>
                <c:pt idx="120">
                  <c:v>7.8122933325832755E-2</c:v>
                </c:pt>
                <c:pt idx="121">
                  <c:v>7.8324112109340302E-2</c:v>
                </c:pt>
                <c:pt idx="122">
                  <c:v>8.2530274297895598E-2</c:v>
                </c:pt>
                <c:pt idx="123">
                  <c:v>8.4818463131030794E-2</c:v>
                </c:pt>
                <c:pt idx="124">
                  <c:v>8.707832284335823E-2</c:v>
                </c:pt>
                <c:pt idx="125">
                  <c:v>8.9497069947433741E-2</c:v>
                </c:pt>
                <c:pt idx="126">
                  <c:v>9.1914281413829999E-2</c:v>
                </c:pt>
                <c:pt idx="127">
                  <c:v>9.4452219324958092E-2</c:v>
                </c:pt>
                <c:pt idx="128">
                  <c:v>9.7209829917622129E-2</c:v>
                </c:pt>
                <c:pt idx="129">
                  <c:v>9.7833960652472837E-2</c:v>
                </c:pt>
                <c:pt idx="130">
                  <c:v>0.10299728381711194</c:v>
                </c:pt>
                <c:pt idx="131">
                  <c:v>0.10619152641986301</c:v>
                </c:pt>
                <c:pt idx="132">
                  <c:v>0.10953614075664156</c:v>
                </c:pt>
                <c:pt idx="133">
                  <c:v>0.11294283629694456</c:v>
                </c:pt>
                <c:pt idx="134">
                  <c:v>0.11660637021230914</c:v>
                </c:pt>
                <c:pt idx="135">
                  <c:v>0.12057370454735684</c:v>
                </c:pt>
                <c:pt idx="136">
                  <c:v>0.12071149023241555</c:v>
                </c:pt>
                <c:pt idx="137">
                  <c:v>0.12894750553720527</c:v>
                </c:pt>
                <c:pt idx="138">
                  <c:v>0.13372034573116931</c:v>
                </c:pt>
                <c:pt idx="139">
                  <c:v>0.13858966389764438</c:v>
                </c:pt>
                <c:pt idx="140">
                  <c:v>0.14391517695559261</c:v>
                </c:pt>
                <c:pt idx="141">
                  <c:v>0.1496413793946284</c:v>
                </c:pt>
                <c:pt idx="142">
                  <c:v>0.15586656626905782</c:v>
                </c:pt>
                <c:pt idx="143">
                  <c:v>0.15605825609931673</c:v>
                </c:pt>
                <c:pt idx="144">
                  <c:v>0.17008949459082756</c:v>
                </c:pt>
                <c:pt idx="145">
                  <c:v>0.17170048703218702</c:v>
                </c:pt>
                <c:pt idx="146">
                  <c:v>0.17329511584677088</c:v>
                </c:pt>
                <c:pt idx="147">
                  <c:v>0.17486247316320291</c:v>
                </c:pt>
                <c:pt idx="148">
                  <c:v>0.17653931636278397</c:v>
                </c:pt>
                <c:pt idx="149">
                  <c:v>0.17824883386122897</c:v>
                </c:pt>
                <c:pt idx="150">
                  <c:v>0.17988212191121589</c:v>
                </c:pt>
                <c:pt idx="151">
                  <c:v>0.18012154855323176</c:v>
                </c:pt>
                <c:pt idx="152">
                  <c:v>0.18342570102701616</c:v>
                </c:pt>
                <c:pt idx="153">
                  <c:v>0.18517127822866342</c:v>
                </c:pt>
                <c:pt idx="154">
                  <c:v>0.18705930917954994</c:v>
                </c:pt>
                <c:pt idx="155">
                  <c:v>0.1889855617167075</c:v>
                </c:pt>
                <c:pt idx="156">
                  <c:v>0.19080408561515305</c:v>
                </c:pt>
                <c:pt idx="157">
                  <c:v>0.19279939364300044</c:v>
                </c:pt>
                <c:pt idx="158">
                  <c:v>0.19290783207375531</c:v>
                </c:pt>
                <c:pt idx="159">
                  <c:v>0.19696290320642595</c:v>
                </c:pt>
                <c:pt idx="160">
                  <c:v>0.19902694007198571</c:v>
                </c:pt>
                <c:pt idx="161">
                  <c:v>0.20114953667672847</c:v>
                </c:pt>
                <c:pt idx="162">
                  <c:v>0.20346497743224723</c:v>
                </c:pt>
                <c:pt idx="163">
                  <c:v>0.20570327936601188</c:v>
                </c:pt>
                <c:pt idx="164">
                  <c:v>0.20804142187446303</c:v>
                </c:pt>
                <c:pt idx="165">
                  <c:v>0.21039838295010013</c:v>
                </c:pt>
                <c:pt idx="166">
                  <c:v>0.21084911712691276</c:v>
                </c:pt>
                <c:pt idx="167">
                  <c:v>0.21544373824007176</c:v>
                </c:pt>
                <c:pt idx="168">
                  <c:v>0.2180895280371857</c:v>
                </c:pt>
                <c:pt idx="169">
                  <c:v>0.22064031253907079</c:v>
                </c:pt>
                <c:pt idx="170">
                  <c:v>0.22343412674912749</c:v>
                </c:pt>
                <c:pt idx="171">
                  <c:v>0.22661078347776609</c:v>
                </c:pt>
                <c:pt idx="172">
                  <c:v>0.22918728290532753</c:v>
                </c:pt>
                <c:pt idx="173">
                  <c:v>0.22956474526763937</c:v>
                </c:pt>
                <c:pt idx="174">
                  <c:v>0.23589638448498226</c:v>
                </c:pt>
                <c:pt idx="175">
                  <c:v>0.23866105799234036</c:v>
                </c:pt>
                <c:pt idx="176">
                  <c:v>0.24176309374449326</c:v>
                </c:pt>
                <c:pt idx="177">
                  <c:v>0.24550849147518519</c:v>
                </c:pt>
                <c:pt idx="178">
                  <c:v>0.24860497288836914</c:v>
                </c:pt>
                <c:pt idx="179">
                  <c:v>0.25221143052184314</c:v>
                </c:pt>
                <c:pt idx="180">
                  <c:v>0.25568276741335011</c:v>
                </c:pt>
                <c:pt idx="181">
                  <c:v>0.25605731974164608</c:v>
                </c:pt>
                <c:pt idx="182">
                  <c:v>0.2633181195496388</c:v>
                </c:pt>
                <c:pt idx="183">
                  <c:v>0.26735158848317464</c:v>
                </c:pt>
                <c:pt idx="184">
                  <c:v>0.27156777608460042</c:v>
                </c:pt>
                <c:pt idx="185">
                  <c:v>0.2755237821920053</c:v>
                </c:pt>
                <c:pt idx="186">
                  <c:v>0.27966867713500132</c:v>
                </c:pt>
                <c:pt idx="187">
                  <c:v>0.28411247387820632</c:v>
                </c:pt>
                <c:pt idx="188">
                  <c:v>0.28858367982191402</c:v>
                </c:pt>
                <c:pt idx="189">
                  <c:v>0.28946023316744512</c:v>
                </c:pt>
                <c:pt idx="190">
                  <c:v>0.29794452680291555</c:v>
                </c:pt>
                <c:pt idx="191">
                  <c:v>0.30270563484286217</c:v>
                </c:pt>
                <c:pt idx="192">
                  <c:v>0.30813508182646626</c:v>
                </c:pt>
                <c:pt idx="193">
                  <c:v>0.31293498817818138</c:v>
                </c:pt>
                <c:pt idx="194">
                  <c:v>0.31839475366969561</c:v>
                </c:pt>
                <c:pt idx="195">
                  <c:v>0.32356110818082917</c:v>
                </c:pt>
                <c:pt idx="196">
                  <c:v>0.32947083189654142</c:v>
                </c:pt>
                <c:pt idx="197">
                  <c:v>0.33479091847491849</c:v>
                </c:pt>
                <c:pt idx="198">
                  <c:v>0.34058116430867857</c:v>
                </c:pt>
                <c:pt idx="199">
                  <c:v>0.34671640896540828</c:v>
                </c:pt>
                <c:pt idx="200">
                  <c:v>0.35293592675065277</c:v>
                </c:pt>
                <c:pt idx="201">
                  <c:v>0.35956469664352525</c:v>
                </c:pt>
                <c:pt idx="202">
                  <c:v>0.36656635256238629</c:v>
                </c:pt>
                <c:pt idx="203">
                  <c:v>0.37371349375944485</c:v>
                </c:pt>
                <c:pt idx="204">
                  <c:v>0.37443123048046423</c:v>
                </c:pt>
                <c:pt idx="205">
                  <c:v>0.38812071601967468</c:v>
                </c:pt>
                <c:pt idx="206">
                  <c:v>0.39553723994483325</c:v>
                </c:pt>
                <c:pt idx="207">
                  <c:v>0.40325375661078278</c:v>
                </c:pt>
                <c:pt idx="208">
                  <c:v>0.41122898786522727</c:v>
                </c:pt>
                <c:pt idx="209">
                  <c:v>0.4195517709851489</c:v>
                </c:pt>
                <c:pt idx="210">
                  <c:v>0.42898597552816592</c:v>
                </c:pt>
                <c:pt idx="211">
                  <c:v>0.43822349776861547</c:v>
                </c:pt>
                <c:pt idx="212">
                  <c:v>0.44586664623567596</c:v>
                </c:pt>
                <c:pt idx="213">
                  <c:v>0.45812387677346711</c:v>
                </c:pt>
                <c:pt idx="214">
                  <c:v>0.46979415644760375</c:v>
                </c:pt>
                <c:pt idx="215">
                  <c:v>0.4799692495824287</c:v>
                </c:pt>
                <c:pt idx="216">
                  <c:v>0.48959361140419516</c:v>
                </c:pt>
                <c:pt idx="217">
                  <c:v>0.5</c:v>
                </c:pt>
                <c:pt idx="218">
                  <c:v>0.51434919759056641</c:v>
                </c:pt>
                <c:pt idx="219">
                  <c:v>0.52420502748802211</c:v>
                </c:pt>
                <c:pt idx="220">
                  <c:v>0.53505282400795051</c:v>
                </c:pt>
                <c:pt idx="221">
                  <c:v>0.54763859103422408</c:v>
                </c:pt>
                <c:pt idx="222">
                  <c:v>0.5590211635215272</c:v>
                </c:pt>
                <c:pt idx="223">
                  <c:v>0.57211028686063203</c:v>
                </c:pt>
                <c:pt idx="224">
                  <c:v>0.58570251259376138</c:v>
                </c:pt>
                <c:pt idx="225">
                  <c:v>0.5988117814565499</c:v>
                </c:pt>
                <c:pt idx="226">
                  <c:v>0.61313654232473702</c:v>
                </c:pt>
                <c:pt idx="227">
                  <c:v>0.61370866322236395</c:v>
                </c:pt>
                <c:pt idx="228">
                  <c:v>0.64091909725789264</c:v>
                </c:pt>
                <c:pt idx="229">
                  <c:v>0.65472933637639397</c:v>
                </c:pt>
                <c:pt idx="230">
                  <c:v>0.6695975399661358</c:v>
                </c:pt>
                <c:pt idx="231">
                  <c:v>0.68395514499269328</c:v>
                </c:pt>
                <c:pt idx="232">
                  <c:v>0.69815705149802876</c:v>
                </c:pt>
                <c:pt idx="233">
                  <c:v>0.7132363898763241</c:v>
                </c:pt>
                <c:pt idx="234">
                  <c:v>0.72805440157783141</c:v>
                </c:pt>
                <c:pt idx="235">
                  <c:v>0.73230624869994276</c:v>
                </c:pt>
                <c:pt idx="236">
                  <c:v>0.75813480970406477</c:v>
                </c:pt>
                <c:pt idx="237">
                  <c:v>0.77390359494576544</c:v>
                </c:pt>
                <c:pt idx="238">
                  <c:v>0.78931842879624226</c:v>
                </c:pt>
                <c:pt idx="239">
                  <c:v>0.80524006913385382</c:v>
                </c:pt>
                <c:pt idx="240">
                  <c:v>0.82095794463241001</c:v>
                </c:pt>
                <c:pt idx="241">
                  <c:v>0.83700267425290054</c:v>
                </c:pt>
                <c:pt idx="242">
                  <c:v>0.85349361297535076</c:v>
                </c:pt>
                <c:pt idx="243">
                  <c:v>0.86328431837474118</c:v>
                </c:pt>
                <c:pt idx="244">
                  <c:v>0.88643464668829952</c:v>
                </c:pt>
                <c:pt idx="245">
                  <c:v>0.96807019974805342</c:v>
                </c:pt>
                <c:pt idx="246">
                  <c:v>1.0487249077052136</c:v>
                </c:pt>
                <c:pt idx="247">
                  <c:v>1.1053788506597624</c:v>
                </c:pt>
                <c:pt idx="248">
                  <c:v>1.1239138700548963</c:v>
                </c:pt>
                <c:pt idx="249">
                  <c:v>1.1280473173965708</c:v>
                </c:pt>
                <c:pt idx="250">
                  <c:v>1.1294099733787564</c:v>
                </c:pt>
                <c:pt idx="251">
                  <c:v>1.1297314392649842</c:v>
                </c:pt>
                <c:pt idx="252">
                  <c:v>1.1300616161051757</c:v>
                </c:pt>
                <c:pt idx="253">
                  <c:v>1.1302797756935663</c:v>
                </c:pt>
                <c:pt idx="254">
                  <c:v>1.1303491314292839</c:v>
                </c:pt>
                <c:pt idx="255">
                  <c:v>1.130265660890976</c:v>
                </c:pt>
              </c:numCache>
            </c:numRef>
          </c:yVal>
          <c:smooth val="1"/>
        </c:ser>
        <c:ser>
          <c:idx val="35"/>
          <c:order val="35"/>
          <c:tx>
            <c:strRef>
              <c:f>'LCR Long-Term Retardance'!$AM$3</c:f>
              <c:strCache>
                <c:ptCount val="1"/>
                <c:pt idx="0">
                  <c:v>Retardance After 36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Retardance'!$AM$4:$AM$259</c:f>
              <c:numCache>
                <c:formatCode>0.0000</c:formatCode>
                <c:ptCount val="256"/>
                <c:pt idx="0">
                  <c:v>9.48657952697032E-3</c:v>
                </c:pt>
                <c:pt idx="1">
                  <c:v>8.155858311770842E-3</c:v>
                </c:pt>
                <c:pt idx="2">
                  <c:v>1.0495431946897773E-2</c:v>
                </c:pt>
                <c:pt idx="3">
                  <c:v>1.0352579580177393E-2</c:v>
                </c:pt>
                <c:pt idx="4">
                  <c:v>8.7975699061516466E-3</c:v>
                </c:pt>
                <c:pt idx="5">
                  <c:v>7.4591951435650661E-3</c:v>
                </c:pt>
                <c:pt idx="6">
                  <c:v>1.1094973290023827E-2</c:v>
                </c:pt>
                <c:pt idx="7">
                  <c:v>7.8773122135713473E-3</c:v>
                </c:pt>
                <c:pt idx="8">
                  <c:v>8.1908849009044247E-3</c:v>
                </c:pt>
                <c:pt idx="9">
                  <c:v>1.1218191243303033E-2</c:v>
                </c:pt>
                <c:pt idx="10">
                  <c:v>8.7975699061516466E-3</c:v>
                </c:pt>
                <c:pt idx="11">
                  <c:v>8.4658867459897601E-3</c:v>
                </c:pt>
                <c:pt idx="12">
                  <c:v>8.8494867611032639E-3</c:v>
                </c:pt>
                <c:pt idx="13">
                  <c:v>1.2206163296325255E-2</c:v>
                </c:pt>
                <c:pt idx="14">
                  <c:v>1.0881253865669533E-2</c:v>
                </c:pt>
                <c:pt idx="15">
                  <c:v>1.2886551876274039E-2</c:v>
                </c:pt>
                <c:pt idx="16">
                  <c:v>1.248000649789722E-2</c:v>
                </c:pt>
                <c:pt idx="17">
                  <c:v>1.1911627548343101E-2</c:v>
                </c:pt>
                <c:pt idx="18">
                  <c:v>1.3181080157465693E-2</c:v>
                </c:pt>
                <c:pt idx="19">
                  <c:v>1.3106974315235735E-2</c:v>
                </c:pt>
                <c:pt idx="20">
                  <c:v>1.320279701406761E-2</c:v>
                </c:pt>
                <c:pt idx="21">
                  <c:v>1.3106974315235735E-2</c:v>
                </c:pt>
                <c:pt idx="22">
                  <c:v>1.3259094757537527E-2</c:v>
                </c:pt>
                <c:pt idx="23">
                  <c:v>1.0944237214488225E-2</c:v>
                </c:pt>
                <c:pt idx="24">
                  <c:v>1.3767925555249524E-2</c:v>
                </c:pt>
                <c:pt idx="25">
                  <c:v>1.3617268054900111E-2</c:v>
                </c:pt>
                <c:pt idx="26">
                  <c:v>1.2097735126014449E-2</c:v>
                </c:pt>
                <c:pt idx="27">
                  <c:v>1.4178042017981255E-2</c:v>
                </c:pt>
                <c:pt idx="28">
                  <c:v>1.2859847861010534E-2</c:v>
                </c:pt>
                <c:pt idx="29">
                  <c:v>1.5335451955810882E-2</c:v>
                </c:pt>
                <c:pt idx="30">
                  <c:v>1.521914102929035E-2</c:v>
                </c:pt>
                <c:pt idx="31">
                  <c:v>1.4044024224352296E-2</c:v>
                </c:pt>
                <c:pt idx="32">
                  <c:v>1.3241797809194043E-2</c:v>
                </c:pt>
                <c:pt idx="33">
                  <c:v>1.4101035410945879E-2</c:v>
                </c:pt>
                <c:pt idx="34">
                  <c:v>1.6260762127009689E-2</c:v>
                </c:pt>
                <c:pt idx="35">
                  <c:v>1.4226463571121836E-2</c:v>
                </c:pt>
                <c:pt idx="36">
                  <c:v>1.514362909940015E-2</c:v>
                </c:pt>
                <c:pt idx="37">
                  <c:v>1.728627307932952E-2</c:v>
                </c:pt>
                <c:pt idx="38">
                  <c:v>1.521914102929035E-2</c:v>
                </c:pt>
                <c:pt idx="39">
                  <c:v>1.7156410623191499E-2</c:v>
                </c:pt>
                <c:pt idx="40">
                  <c:v>1.8238758447011068E-2</c:v>
                </c:pt>
                <c:pt idx="41">
                  <c:v>1.592230425901309E-2</c:v>
                </c:pt>
                <c:pt idx="42">
                  <c:v>1.8615408281091806E-2</c:v>
                </c:pt>
                <c:pt idx="43">
                  <c:v>1.9308230665938592E-2</c:v>
                </c:pt>
                <c:pt idx="44">
                  <c:v>1.7627914749285097E-2</c:v>
                </c:pt>
                <c:pt idx="45">
                  <c:v>1.925169163748813E-2</c:v>
                </c:pt>
                <c:pt idx="46">
                  <c:v>1.9135117027327685E-2</c:v>
                </c:pt>
                <c:pt idx="47">
                  <c:v>1.9311201841299669E-2</c:v>
                </c:pt>
                <c:pt idx="48">
                  <c:v>2.0826656697185163E-2</c:v>
                </c:pt>
                <c:pt idx="49">
                  <c:v>2.0011592897340388E-2</c:v>
                </c:pt>
                <c:pt idx="50">
                  <c:v>2.0468079913670719E-2</c:v>
                </c:pt>
                <c:pt idx="51">
                  <c:v>2.0903679458357596E-2</c:v>
                </c:pt>
                <c:pt idx="52">
                  <c:v>2.1217107451060015E-2</c:v>
                </c:pt>
                <c:pt idx="53">
                  <c:v>2.3148072572886924E-2</c:v>
                </c:pt>
                <c:pt idx="54">
                  <c:v>2.3362943739316931E-2</c:v>
                </c:pt>
                <c:pt idx="55">
                  <c:v>2.4067814948396628E-2</c:v>
                </c:pt>
                <c:pt idx="56">
                  <c:v>2.4385595398781108E-2</c:v>
                </c:pt>
                <c:pt idx="57">
                  <c:v>2.4212989356110496E-2</c:v>
                </c:pt>
                <c:pt idx="58">
                  <c:v>2.6036071428396628E-2</c:v>
                </c:pt>
                <c:pt idx="59">
                  <c:v>2.6787103261429017E-2</c:v>
                </c:pt>
                <c:pt idx="60">
                  <c:v>2.7452961362117185E-2</c:v>
                </c:pt>
                <c:pt idx="61">
                  <c:v>2.8068378196929734E-2</c:v>
                </c:pt>
                <c:pt idx="62">
                  <c:v>2.8305146569196395E-2</c:v>
                </c:pt>
                <c:pt idx="63">
                  <c:v>2.939033889817802E-2</c:v>
                </c:pt>
                <c:pt idx="64">
                  <c:v>3.0050823374212794E-2</c:v>
                </c:pt>
                <c:pt idx="65">
                  <c:v>3.0020154036306004E-2</c:v>
                </c:pt>
                <c:pt idx="66">
                  <c:v>3.1051686781009814E-2</c:v>
                </c:pt>
                <c:pt idx="67">
                  <c:v>3.2215424887046186E-2</c:v>
                </c:pt>
                <c:pt idx="68">
                  <c:v>3.1913523357577384E-2</c:v>
                </c:pt>
                <c:pt idx="69">
                  <c:v>3.3989969883812962E-2</c:v>
                </c:pt>
                <c:pt idx="70">
                  <c:v>3.4770101870992505E-2</c:v>
                </c:pt>
                <c:pt idx="71">
                  <c:v>3.4841374546369236E-2</c:v>
                </c:pt>
                <c:pt idx="72">
                  <c:v>3.6700152243571871E-2</c:v>
                </c:pt>
                <c:pt idx="73">
                  <c:v>3.6634012907970893E-2</c:v>
                </c:pt>
                <c:pt idx="74">
                  <c:v>3.865957046623282E-2</c:v>
                </c:pt>
                <c:pt idx="75">
                  <c:v>3.9010841959532187E-2</c:v>
                </c:pt>
                <c:pt idx="76">
                  <c:v>3.9661987541638993E-2</c:v>
                </c:pt>
                <c:pt idx="77">
                  <c:v>3.9338469399415397E-2</c:v>
                </c:pt>
                <c:pt idx="78">
                  <c:v>4.0358769692196421E-2</c:v>
                </c:pt>
                <c:pt idx="79">
                  <c:v>4.0776637095504768E-2</c:v>
                </c:pt>
                <c:pt idx="80">
                  <c:v>4.1254942049189156E-2</c:v>
                </c:pt>
                <c:pt idx="81">
                  <c:v>4.2015495844974965E-2</c:v>
                </c:pt>
                <c:pt idx="82">
                  <c:v>4.2663837742518473E-2</c:v>
                </c:pt>
                <c:pt idx="83">
                  <c:v>4.327593323123894E-2</c:v>
                </c:pt>
                <c:pt idx="84">
                  <c:v>4.3846663526027521E-2</c:v>
                </c:pt>
                <c:pt idx="85">
                  <c:v>4.463295536179316E-2</c:v>
                </c:pt>
                <c:pt idx="86">
                  <c:v>4.465114114218896E-2</c:v>
                </c:pt>
                <c:pt idx="87">
                  <c:v>4.5919358708117392E-2</c:v>
                </c:pt>
                <c:pt idx="88">
                  <c:v>4.6420959756804131E-2</c:v>
                </c:pt>
                <c:pt idx="89">
                  <c:v>4.7896356479172522E-2</c:v>
                </c:pt>
                <c:pt idx="90">
                  <c:v>4.8013891254002669E-2</c:v>
                </c:pt>
                <c:pt idx="91">
                  <c:v>4.8741960214039627E-2</c:v>
                </c:pt>
                <c:pt idx="92">
                  <c:v>4.9472579222896787E-2</c:v>
                </c:pt>
                <c:pt idx="93">
                  <c:v>5.016391195119764E-2</c:v>
                </c:pt>
                <c:pt idx="94">
                  <c:v>5.0787729187499402E-2</c:v>
                </c:pt>
                <c:pt idx="95">
                  <c:v>5.1812799219726494E-2</c:v>
                </c:pt>
                <c:pt idx="96">
                  <c:v>5.3369962560233998E-2</c:v>
                </c:pt>
                <c:pt idx="97">
                  <c:v>5.3502025205479545E-2</c:v>
                </c:pt>
                <c:pt idx="98">
                  <c:v>5.4888839869082329E-2</c:v>
                </c:pt>
                <c:pt idx="99">
                  <c:v>5.5587642511397646E-2</c:v>
                </c:pt>
                <c:pt idx="100">
                  <c:v>5.6764183390123943E-2</c:v>
                </c:pt>
                <c:pt idx="101">
                  <c:v>5.6407783849534036E-2</c:v>
                </c:pt>
                <c:pt idx="102">
                  <c:v>5.8353727491818823E-2</c:v>
                </c:pt>
                <c:pt idx="103">
                  <c:v>5.9392148856489267E-2</c:v>
                </c:pt>
                <c:pt idx="104">
                  <c:v>6.0410634609167436E-2</c:v>
                </c:pt>
                <c:pt idx="105">
                  <c:v>6.1333686443285351E-2</c:v>
                </c:pt>
                <c:pt idx="106">
                  <c:v>6.2659368448470268E-2</c:v>
                </c:pt>
                <c:pt idx="107">
                  <c:v>6.3782234423796352E-2</c:v>
                </c:pt>
                <c:pt idx="108">
                  <c:v>6.4784144600583279E-2</c:v>
                </c:pt>
                <c:pt idx="109">
                  <c:v>6.5621936524105348E-2</c:v>
                </c:pt>
                <c:pt idx="110">
                  <c:v>6.731269410237381E-2</c:v>
                </c:pt>
                <c:pt idx="111">
                  <c:v>6.8534988389019058E-2</c:v>
                </c:pt>
                <c:pt idx="112">
                  <c:v>7.0037453518616469E-2</c:v>
                </c:pt>
                <c:pt idx="113">
                  <c:v>7.1749273862390606E-2</c:v>
                </c:pt>
                <c:pt idx="114">
                  <c:v>7.2738290249013321E-2</c:v>
                </c:pt>
                <c:pt idx="115">
                  <c:v>7.4544478028350097E-2</c:v>
                </c:pt>
                <c:pt idx="116">
                  <c:v>7.4290771572984318E-2</c:v>
                </c:pt>
                <c:pt idx="117">
                  <c:v>7.7502130302713954E-2</c:v>
                </c:pt>
                <c:pt idx="118">
                  <c:v>7.9162600992900511E-2</c:v>
                </c:pt>
                <c:pt idx="119">
                  <c:v>8.129263344839352E-2</c:v>
                </c:pt>
                <c:pt idx="120">
                  <c:v>8.2741769763423997E-2</c:v>
                </c:pt>
                <c:pt idx="121">
                  <c:v>8.492066639793798E-2</c:v>
                </c:pt>
                <c:pt idx="122">
                  <c:v>8.7048810431425455E-2</c:v>
                </c:pt>
                <c:pt idx="123">
                  <c:v>8.9047234911799722E-2</c:v>
                </c:pt>
                <c:pt idx="124">
                  <c:v>8.8669822796486122E-2</c:v>
                </c:pt>
                <c:pt idx="125">
                  <c:v>9.3391493664339895E-2</c:v>
                </c:pt>
                <c:pt idx="126">
                  <c:v>9.580217029746417E-2</c:v>
                </c:pt>
                <c:pt idx="127">
                  <c:v>9.8276406264183463E-2</c:v>
                </c:pt>
                <c:pt idx="128">
                  <c:v>0.10070674075363456</c:v>
                </c:pt>
                <c:pt idx="129">
                  <c:v>0.10366658545204069</c:v>
                </c:pt>
                <c:pt idx="130">
                  <c:v>0.10620602981114156</c:v>
                </c:pt>
                <c:pt idx="131">
                  <c:v>0.10639414904274094</c:v>
                </c:pt>
                <c:pt idx="132">
                  <c:v>0.11232433984992567</c:v>
                </c:pt>
                <c:pt idx="133">
                  <c:v>0.11583358546057267</c:v>
                </c:pt>
                <c:pt idx="134">
                  <c:v>0.11941370155351773</c:v>
                </c:pt>
                <c:pt idx="135">
                  <c:v>0.12325072868631069</c:v>
                </c:pt>
                <c:pt idx="136">
                  <c:v>0.12749193409102733</c:v>
                </c:pt>
                <c:pt idx="137">
                  <c:v>0.13164877311512027</c:v>
                </c:pt>
                <c:pt idx="138">
                  <c:v>0.13642198116071452</c:v>
                </c:pt>
                <c:pt idx="139">
                  <c:v>0.13682585410593595</c:v>
                </c:pt>
                <c:pt idx="140">
                  <c:v>0.14682115443513352</c:v>
                </c:pt>
                <c:pt idx="141">
                  <c:v>0.15272640226084858</c:v>
                </c:pt>
                <c:pt idx="142">
                  <c:v>0.15895194257613274</c:v>
                </c:pt>
                <c:pt idx="143">
                  <c:v>0.16586191715258866</c:v>
                </c:pt>
                <c:pt idx="144">
                  <c:v>0.17339172832714961</c:v>
                </c:pt>
                <c:pt idx="145">
                  <c:v>0.17502315788137335</c:v>
                </c:pt>
                <c:pt idx="146">
                  <c:v>0.17664611341987138</c:v>
                </c:pt>
                <c:pt idx="147">
                  <c:v>0.17703692939526947</c:v>
                </c:pt>
                <c:pt idx="148">
                  <c:v>0.17998504447863883</c:v>
                </c:pt>
                <c:pt idx="149">
                  <c:v>0.18178546266564383</c:v>
                </c:pt>
                <c:pt idx="150">
                  <c:v>0.18376538614088309</c:v>
                </c:pt>
                <c:pt idx="151">
                  <c:v>0.18540155147375426</c:v>
                </c:pt>
                <c:pt idx="152">
                  <c:v>0.18727167069371922</c:v>
                </c:pt>
                <c:pt idx="153">
                  <c:v>0.1894256121365244</c:v>
                </c:pt>
                <c:pt idx="154">
                  <c:v>0.1895092631931832</c:v>
                </c:pt>
                <c:pt idx="155">
                  <c:v>0.1931484364943751</c:v>
                </c:pt>
                <c:pt idx="156">
                  <c:v>0.1952310466497815</c:v>
                </c:pt>
                <c:pt idx="157">
                  <c:v>0.19752100795172825</c:v>
                </c:pt>
                <c:pt idx="158">
                  <c:v>0.19939635577301904</c:v>
                </c:pt>
                <c:pt idx="159">
                  <c:v>0.20170137789424683</c:v>
                </c:pt>
                <c:pt idx="160">
                  <c:v>0.20381625947960838</c:v>
                </c:pt>
                <c:pt idx="161">
                  <c:v>0.20610743022538169</c:v>
                </c:pt>
                <c:pt idx="162">
                  <c:v>0.20648812335957714</c:v>
                </c:pt>
                <c:pt idx="163">
                  <c:v>0.21089161181367919</c:v>
                </c:pt>
                <c:pt idx="164">
                  <c:v>0.21328731935269066</c:v>
                </c:pt>
                <c:pt idx="165">
                  <c:v>0.21578243993140961</c:v>
                </c:pt>
                <c:pt idx="166">
                  <c:v>0.2184616278457113</c:v>
                </c:pt>
                <c:pt idx="167">
                  <c:v>0.2211716381084011</c:v>
                </c:pt>
                <c:pt idx="168">
                  <c:v>0.22392935379187892</c:v>
                </c:pt>
                <c:pt idx="169">
                  <c:v>0.2238619230605039</c:v>
                </c:pt>
                <c:pt idx="170">
                  <c:v>0.22954532357409288</c:v>
                </c:pt>
                <c:pt idx="171">
                  <c:v>0.2324384461519978</c:v>
                </c:pt>
                <c:pt idx="172">
                  <c:v>0.23516937539002333</c:v>
                </c:pt>
                <c:pt idx="173">
                  <c:v>0.23841410974914728</c:v>
                </c:pt>
                <c:pt idx="174">
                  <c:v>0.24154815695592521</c:v>
                </c:pt>
                <c:pt idx="175">
                  <c:v>0.24450657941532855</c:v>
                </c:pt>
                <c:pt idx="176">
                  <c:v>0.24773571076241238</c:v>
                </c:pt>
                <c:pt idx="177">
                  <c:v>0.2480967788232589</c:v>
                </c:pt>
                <c:pt idx="178">
                  <c:v>0.25467023837924108</c:v>
                </c:pt>
                <c:pt idx="179">
                  <c:v>0.25797834001537573</c:v>
                </c:pt>
                <c:pt idx="180">
                  <c:v>0.26166341064646592</c:v>
                </c:pt>
                <c:pt idx="181">
                  <c:v>0.26526552399173953</c:v>
                </c:pt>
                <c:pt idx="182">
                  <c:v>0.26940143530748556</c:v>
                </c:pt>
                <c:pt idx="183">
                  <c:v>0.27296645839009798</c:v>
                </c:pt>
                <c:pt idx="184">
                  <c:v>0.27698847902003881</c:v>
                </c:pt>
                <c:pt idx="185">
                  <c:v>0.2779021062430182</c:v>
                </c:pt>
                <c:pt idx="186">
                  <c:v>0.28458130691406452</c:v>
                </c:pt>
                <c:pt idx="187">
                  <c:v>0.28899310003335599</c:v>
                </c:pt>
                <c:pt idx="188">
                  <c:v>0.29316502947529721</c:v>
                </c:pt>
                <c:pt idx="189">
                  <c:v>0.29762343549064352</c:v>
                </c:pt>
                <c:pt idx="190">
                  <c:v>0.30219098502125497</c:v>
                </c:pt>
                <c:pt idx="191">
                  <c:v>0.30708806672704747</c:v>
                </c:pt>
                <c:pt idx="192">
                  <c:v>0.30721866063601183</c:v>
                </c:pt>
                <c:pt idx="193">
                  <c:v>0.31772384465309589</c:v>
                </c:pt>
                <c:pt idx="194">
                  <c:v>0.32290853854687118</c:v>
                </c:pt>
                <c:pt idx="195">
                  <c:v>0.32868486444339434</c:v>
                </c:pt>
                <c:pt idx="196">
                  <c:v>0.33431763191155234</c:v>
                </c:pt>
                <c:pt idx="197">
                  <c:v>0.34099673924343787</c:v>
                </c:pt>
                <c:pt idx="198">
                  <c:v>0.34670349736573552</c:v>
                </c:pt>
                <c:pt idx="199">
                  <c:v>0.35297503614453457</c:v>
                </c:pt>
                <c:pt idx="200">
                  <c:v>0.35255586258028154</c:v>
                </c:pt>
                <c:pt idx="201">
                  <c:v>0.36597781373701316</c:v>
                </c:pt>
                <c:pt idx="202">
                  <c:v>0.37292071877138561</c:v>
                </c:pt>
                <c:pt idx="203">
                  <c:v>0.37984664157025239</c:v>
                </c:pt>
                <c:pt idx="204">
                  <c:v>0.38771003827774669</c:v>
                </c:pt>
                <c:pt idx="205">
                  <c:v>0.39468966711080916</c:v>
                </c:pt>
                <c:pt idx="206">
                  <c:v>0.40423403403455654</c:v>
                </c:pt>
                <c:pt idx="207">
                  <c:v>0.41147446130777965</c:v>
                </c:pt>
                <c:pt idx="208">
                  <c:v>0.41115758450975032</c:v>
                </c:pt>
                <c:pt idx="209">
                  <c:v>0.42954081667277816</c:v>
                </c:pt>
                <c:pt idx="210">
                  <c:v>0.43766577549022756</c:v>
                </c:pt>
                <c:pt idx="211">
                  <c:v>0.4467799435086357</c:v>
                </c:pt>
                <c:pt idx="212">
                  <c:v>0.45794731117721676</c:v>
                </c:pt>
                <c:pt idx="213">
                  <c:v>0.46622276777372368</c:v>
                </c:pt>
                <c:pt idx="214">
                  <c:v>0.47433753154464553</c:v>
                </c:pt>
                <c:pt idx="215">
                  <c:v>0.48261449020443736</c:v>
                </c:pt>
                <c:pt idx="216">
                  <c:v>0.48967511829435262</c:v>
                </c:pt>
                <c:pt idx="217">
                  <c:v>0.5</c:v>
                </c:pt>
                <c:pt idx="218">
                  <c:v>0.51460415049474006</c:v>
                </c:pt>
                <c:pt idx="219">
                  <c:v>0.52862050344433431</c:v>
                </c:pt>
                <c:pt idx="220">
                  <c:v>0.53801896291680906</c:v>
                </c:pt>
                <c:pt idx="221">
                  <c:v>0.55006986596422902</c:v>
                </c:pt>
                <c:pt idx="222">
                  <c:v>0.56189470309361533</c:v>
                </c:pt>
                <c:pt idx="223">
                  <c:v>0.57488865398949063</c:v>
                </c:pt>
                <c:pt idx="224">
                  <c:v>0.57850061061909253</c:v>
                </c:pt>
                <c:pt idx="225">
                  <c:v>0.599163557230185</c:v>
                </c:pt>
                <c:pt idx="226">
                  <c:v>0.61297643012313907</c:v>
                </c:pt>
                <c:pt idx="227">
                  <c:v>0.62590632588072548</c:v>
                </c:pt>
                <c:pt idx="228">
                  <c:v>0.64012657521404237</c:v>
                </c:pt>
                <c:pt idx="229">
                  <c:v>0.65322860385491044</c:v>
                </c:pt>
                <c:pt idx="230">
                  <c:v>0.66904190733288971</c:v>
                </c:pt>
                <c:pt idx="231">
                  <c:v>0.66963911171591994</c:v>
                </c:pt>
                <c:pt idx="232">
                  <c:v>0.69887591459608367</c:v>
                </c:pt>
                <c:pt idx="233">
                  <c:v>0.71468437953978281</c:v>
                </c:pt>
                <c:pt idx="234">
                  <c:v>0.73010032349277476</c:v>
                </c:pt>
                <c:pt idx="235">
                  <c:v>0.74535782232269066</c:v>
                </c:pt>
                <c:pt idx="236">
                  <c:v>0.7618368500628323</c:v>
                </c:pt>
                <c:pt idx="237">
                  <c:v>0.77800400183619012</c:v>
                </c:pt>
                <c:pt idx="238">
                  <c:v>0.79389854934116921</c:v>
                </c:pt>
                <c:pt idx="239">
                  <c:v>0.79616647752096148</c:v>
                </c:pt>
                <c:pt idx="240">
                  <c:v>0.82715442401432471</c:v>
                </c:pt>
                <c:pt idx="241">
                  <c:v>0.84357205223462928</c:v>
                </c:pt>
                <c:pt idx="242">
                  <c:v>0.86039369034137281</c:v>
                </c:pt>
                <c:pt idx="243">
                  <c:v>0.87733815366459644</c:v>
                </c:pt>
                <c:pt idx="244">
                  <c:v>0.8939561881753596</c:v>
                </c:pt>
                <c:pt idx="245">
                  <c:v>0.97618172007721327</c:v>
                </c:pt>
                <c:pt idx="246">
                  <c:v>1.055486676420206</c:v>
                </c:pt>
                <c:pt idx="247">
                  <c:v>1.0934116247471228</c:v>
                </c:pt>
                <c:pt idx="248">
                  <c:v>1.1283948493715306</c:v>
                </c:pt>
                <c:pt idx="249">
                  <c:v>1.1323114742834277</c:v>
                </c:pt>
                <c:pt idx="250">
                  <c:v>1.133278814797569</c:v>
                </c:pt>
                <c:pt idx="251">
                  <c:v>1.1339807282595817</c:v>
                </c:pt>
                <c:pt idx="252">
                  <c:v>1.1343376264586063</c:v>
                </c:pt>
                <c:pt idx="253">
                  <c:v>1.1340997736005733</c:v>
                </c:pt>
                <c:pt idx="254">
                  <c:v>1.1340178480863878</c:v>
                </c:pt>
                <c:pt idx="255">
                  <c:v>1.1342485890686129</c:v>
                </c:pt>
              </c:numCache>
            </c:numRef>
          </c:yVal>
          <c:smooth val="1"/>
        </c:ser>
        <c:ser>
          <c:idx val="36"/>
          <c:order val="36"/>
          <c:tx>
            <c:strRef>
              <c:f>'LCR Long-Term Retardance'!$AN$3</c:f>
              <c:strCache>
                <c:ptCount val="1"/>
                <c:pt idx="0">
                  <c:v>Retardance After 37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Retardance'!$AN$4:$AN$259</c:f>
              <c:numCache>
                <c:formatCode>0.0000</c:formatCode>
                <c:ptCount val="256"/>
                <c:pt idx="0">
                  <c:v>1.305973502208793E-2</c:v>
                </c:pt>
                <c:pt idx="1">
                  <c:v>1.354567991895631E-2</c:v>
                </c:pt>
                <c:pt idx="2">
                  <c:v>1.3604291720208526E-2</c:v>
                </c:pt>
                <c:pt idx="3">
                  <c:v>1.3420281991750504E-2</c:v>
                </c:pt>
                <c:pt idx="4">
                  <c:v>1.2782668155375843E-2</c:v>
                </c:pt>
                <c:pt idx="5">
                  <c:v>1.3929399681977513E-2</c:v>
                </c:pt>
                <c:pt idx="6">
                  <c:v>1.3523635161682699E-2</c:v>
                </c:pt>
                <c:pt idx="7">
                  <c:v>1.2712460008959323E-2</c:v>
                </c:pt>
                <c:pt idx="8">
                  <c:v>1.1539883136914938E-2</c:v>
                </c:pt>
                <c:pt idx="9">
                  <c:v>1.1946289938784363E-2</c:v>
                </c:pt>
                <c:pt idx="10">
                  <c:v>1.3256245813037805E-2</c:v>
                </c:pt>
                <c:pt idx="11">
                  <c:v>1.2136213295030686E-2</c:v>
                </c:pt>
                <c:pt idx="12">
                  <c:v>1.5008758262309057E-2</c:v>
                </c:pt>
                <c:pt idx="13">
                  <c:v>1.2867959032293213E-2</c:v>
                </c:pt>
                <c:pt idx="14">
                  <c:v>1.4666827637887734E-2</c:v>
                </c:pt>
                <c:pt idx="15">
                  <c:v>1.5336606980391805E-2</c:v>
                </c:pt>
                <c:pt idx="16">
                  <c:v>1.5593939019852222E-2</c:v>
                </c:pt>
                <c:pt idx="17">
                  <c:v>1.5362533545935673E-2</c:v>
                </c:pt>
                <c:pt idx="18">
                  <c:v>1.5978418367209785E-2</c:v>
                </c:pt>
                <c:pt idx="19">
                  <c:v>1.591602338050517E-2</c:v>
                </c:pt>
                <c:pt idx="20">
                  <c:v>1.5606694593292655E-2</c:v>
                </c:pt>
                <c:pt idx="21">
                  <c:v>1.6798158385303016E-2</c:v>
                </c:pt>
                <c:pt idx="22">
                  <c:v>1.5140747075974436E-2</c:v>
                </c:pt>
                <c:pt idx="23">
                  <c:v>1.5978418367209785E-2</c:v>
                </c:pt>
                <c:pt idx="24">
                  <c:v>1.7305945584855618E-2</c:v>
                </c:pt>
                <c:pt idx="25">
                  <c:v>1.7471941332929068E-2</c:v>
                </c:pt>
                <c:pt idx="26">
                  <c:v>1.7340419386973394E-2</c:v>
                </c:pt>
                <c:pt idx="27">
                  <c:v>1.7921923379133359E-2</c:v>
                </c:pt>
                <c:pt idx="28">
                  <c:v>1.664341087220551E-2</c:v>
                </c:pt>
                <c:pt idx="29">
                  <c:v>1.7242565309287861E-2</c:v>
                </c:pt>
                <c:pt idx="30">
                  <c:v>1.6667311354260698E-2</c:v>
                </c:pt>
                <c:pt idx="31">
                  <c:v>1.7910811041306995E-2</c:v>
                </c:pt>
                <c:pt idx="32">
                  <c:v>1.7437726514656707E-2</c:v>
                </c:pt>
                <c:pt idx="33">
                  <c:v>1.8021627386130713E-2</c:v>
                </c:pt>
                <c:pt idx="34">
                  <c:v>1.985648632318069E-2</c:v>
                </c:pt>
                <c:pt idx="35">
                  <c:v>1.8170161977409786E-2</c:v>
                </c:pt>
                <c:pt idx="36">
                  <c:v>1.9806266023161021E-2</c:v>
                </c:pt>
                <c:pt idx="37">
                  <c:v>2.0835619611145478E-2</c:v>
                </c:pt>
                <c:pt idx="38">
                  <c:v>2.0595176992745847E-2</c:v>
                </c:pt>
                <c:pt idx="39">
                  <c:v>1.9690275765182792E-2</c:v>
                </c:pt>
                <c:pt idx="40">
                  <c:v>2.1665475300890268E-2</c:v>
                </c:pt>
                <c:pt idx="41">
                  <c:v>2.1327107997174272E-2</c:v>
                </c:pt>
                <c:pt idx="42">
                  <c:v>2.0643488293213916E-2</c:v>
                </c:pt>
                <c:pt idx="43">
                  <c:v>2.217014514015813E-2</c:v>
                </c:pt>
                <c:pt idx="44">
                  <c:v>2.3125163187293775E-2</c:v>
                </c:pt>
                <c:pt idx="45">
                  <c:v>2.2012256120799083E-2</c:v>
                </c:pt>
                <c:pt idx="46">
                  <c:v>2.2882497226738928E-2</c:v>
                </c:pt>
                <c:pt idx="47">
                  <c:v>2.4096388866406637E-2</c:v>
                </c:pt>
                <c:pt idx="48">
                  <c:v>2.3219807234654392E-2</c:v>
                </c:pt>
                <c:pt idx="49">
                  <c:v>2.5030233828988259E-2</c:v>
                </c:pt>
                <c:pt idx="50">
                  <c:v>2.4232569117543654E-2</c:v>
                </c:pt>
                <c:pt idx="51">
                  <c:v>2.4466018002018339E-2</c:v>
                </c:pt>
                <c:pt idx="52">
                  <c:v>2.5141569881437686E-2</c:v>
                </c:pt>
                <c:pt idx="53">
                  <c:v>2.6441364360072554E-2</c:v>
                </c:pt>
                <c:pt idx="54">
                  <c:v>2.6061237966134944E-2</c:v>
                </c:pt>
                <c:pt idx="55">
                  <c:v>2.6934992761256611E-2</c:v>
                </c:pt>
                <c:pt idx="56">
                  <c:v>2.8262582307007868E-2</c:v>
                </c:pt>
                <c:pt idx="57">
                  <c:v>2.7756366779920296E-2</c:v>
                </c:pt>
                <c:pt idx="58">
                  <c:v>2.8592804149391634E-2</c:v>
                </c:pt>
                <c:pt idx="59">
                  <c:v>3.0170491801371754E-2</c:v>
                </c:pt>
                <c:pt idx="60">
                  <c:v>3.0764246976739209E-2</c:v>
                </c:pt>
                <c:pt idx="61">
                  <c:v>3.0897178397509693E-2</c:v>
                </c:pt>
                <c:pt idx="62">
                  <c:v>3.1724206692939787E-2</c:v>
                </c:pt>
                <c:pt idx="63">
                  <c:v>3.2561223684193098E-2</c:v>
                </c:pt>
                <c:pt idx="64">
                  <c:v>3.2351653155980868E-2</c:v>
                </c:pt>
                <c:pt idx="65">
                  <c:v>3.4092534750426187E-2</c:v>
                </c:pt>
                <c:pt idx="66">
                  <c:v>3.4726802643235077E-2</c:v>
                </c:pt>
                <c:pt idx="67">
                  <c:v>3.5511008282598587E-2</c:v>
                </c:pt>
                <c:pt idx="68">
                  <c:v>3.5992950481944785E-2</c:v>
                </c:pt>
                <c:pt idx="69">
                  <c:v>3.6780577814310697E-2</c:v>
                </c:pt>
                <c:pt idx="70">
                  <c:v>3.7527940079130948E-2</c:v>
                </c:pt>
                <c:pt idx="71">
                  <c:v>3.885415745382928E-2</c:v>
                </c:pt>
                <c:pt idx="72">
                  <c:v>3.8910925584811636E-2</c:v>
                </c:pt>
                <c:pt idx="73">
                  <c:v>3.9157697219899028E-2</c:v>
                </c:pt>
                <c:pt idx="74">
                  <c:v>4.1267473042709703E-2</c:v>
                </c:pt>
                <c:pt idx="75">
                  <c:v>4.1464194486427068E-2</c:v>
                </c:pt>
                <c:pt idx="76">
                  <c:v>4.2785978887117569E-2</c:v>
                </c:pt>
                <c:pt idx="77">
                  <c:v>4.285172689921745E-2</c:v>
                </c:pt>
                <c:pt idx="78">
                  <c:v>4.4021094374298748E-2</c:v>
                </c:pt>
                <c:pt idx="79">
                  <c:v>4.4613747955424103E-2</c:v>
                </c:pt>
                <c:pt idx="80">
                  <c:v>4.4930749450574944E-2</c:v>
                </c:pt>
                <c:pt idx="81">
                  <c:v>4.5809632353472345E-2</c:v>
                </c:pt>
                <c:pt idx="82">
                  <c:v>4.6438658269454841E-2</c:v>
                </c:pt>
                <c:pt idx="83">
                  <c:v>4.6922235286163315E-2</c:v>
                </c:pt>
                <c:pt idx="84">
                  <c:v>4.6849147255105666E-2</c:v>
                </c:pt>
                <c:pt idx="85">
                  <c:v>4.7894115880690376E-2</c:v>
                </c:pt>
                <c:pt idx="86">
                  <c:v>4.8540554508523556E-2</c:v>
                </c:pt>
                <c:pt idx="87">
                  <c:v>4.9293563382116205E-2</c:v>
                </c:pt>
                <c:pt idx="88">
                  <c:v>4.9262837414612473E-2</c:v>
                </c:pt>
                <c:pt idx="89">
                  <c:v>5.084272353366464E-2</c:v>
                </c:pt>
                <c:pt idx="90">
                  <c:v>5.1623950884350532E-2</c:v>
                </c:pt>
                <c:pt idx="91">
                  <c:v>5.2571265305181671E-2</c:v>
                </c:pt>
                <c:pt idx="92">
                  <c:v>5.3269194927822346E-2</c:v>
                </c:pt>
                <c:pt idx="93">
                  <c:v>5.4078415266854744E-2</c:v>
                </c:pt>
                <c:pt idx="94">
                  <c:v>5.4553950043675609E-2</c:v>
                </c:pt>
                <c:pt idx="95">
                  <c:v>5.5902866726514656E-2</c:v>
                </c:pt>
                <c:pt idx="96">
                  <c:v>5.5855683248948657E-2</c:v>
                </c:pt>
                <c:pt idx="97">
                  <c:v>5.7269158996271365E-2</c:v>
                </c:pt>
                <c:pt idx="98">
                  <c:v>5.8474778281905095E-2</c:v>
                </c:pt>
                <c:pt idx="99">
                  <c:v>5.947444629778819E-2</c:v>
                </c:pt>
                <c:pt idx="100">
                  <c:v>6.0137725834666034E-2</c:v>
                </c:pt>
                <c:pt idx="101">
                  <c:v>6.1104797098566574E-2</c:v>
                </c:pt>
                <c:pt idx="102">
                  <c:v>6.2175654016532377E-2</c:v>
                </c:pt>
                <c:pt idx="103">
                  <c:v>6.1866785629456855E-2</c:v>
                </c:pt>
                <c:pt idx="104">
                  <c:v>6.4202996043755498E-2</c:v>
                </c:pt>
                <c:pt idx="105">
                  <c:v>6.5706416946934409E-2</c:v>
                </c:pt>
                <c:pt idx="106">
                  <c:v>6.6307414259048597E-2</c:v>
                </c:pt>
                <c:pt idx="107">
                  <c:v>6.75458419412788E-2</c:v>
                </c:pt>
                <c:pt idx="108">
                  <c:v>6.932162652814855E-2</c:v>
                </c:pt>
                <c:pt idx="109">
                  <c:v>7.0511794507304978E-2</c:v>
                </c:pt>
                <c:pt idx="110">
                  <c:v>7.1552912091334034E-2</c:v>
                </c:pt>
                <c:pt idx="111">
                  <c:v>7.2075343602073516E-2</c:v>
                </c:pt>
                <c:pt idx="112">
                  <c:v>7.4595007744982955E-2</c:v>
                </c:pt>
                <c:pt idx="113">
                  <c:v>7.570653532327884E-2</c:v>
                </c:pt>
                <c:pt idx="114">
                  <c:v>7.768754233913025E-2</c:v>
                </c:pt>
                <c:pt idx="115">
                  <c:v>7.9250222580519128E-2</c:v>
                </c:pt>
                <c:pt idx="116">
                  <c:v>8.0472593957098437E-2</c:v>
                </c:pt>
                <c:pt idx="117">
                  <c:v>8.2330567525470841E-2</c:v>
                </c:pt>
                <c:pt idx="118">
                  <c:v>8.2517165253310168E-2</c:v>
                </c:pt>
                <c:pt idx="119">
                  <c:v>8.5868803283392248E-2</c:v>
                </c:pt>
                <c:pt idx="120">
                  <c:v>8.8044275990024179E-2</c:v>
                </c:pt>
                <c:pt idx="121">
                  <c:v>8.9981735566339774E-2</c:v>
                </c:pt>
                <c:pt idx="122">
                  <c:v>9.1765999666922643E-2</c:v>
                </c:pt>
                <c:pt idx="123">
                  <c:v>9.4076990037432737E-2</c:v>
                </c:pt>
                <c:pt idx="124">
                  <c:v>9.6525337826211477E-2</c:v>
                </c:pt>
                <c:pt idx="125">
                  <c:v>9.8591003483066195E-2</c:v>
                </c:pt>
                <c:pt idx="126">
                  <c:v>9.8958061977103759E-2</c:v>
                </c:pt>
                <c:pt idx="127">
                  <c:v>0.10393476667942134</c:v>
                </c:pt>
                <c:pt idx="128">
                  <c:v>0.10662526588989027</c:v>
                </c:pt>
                <c:pt idx="129">
                  <c:v>0.109509410468343</c:v>
                </c:pt>
                <c:pt idx="130">
                  <c:v>0.11241597822121782</c:v>
                </c:pt>
                <c:pt idx="131">
                  <c:v>0.11567926190750702</c:v>
                </c:pt>
                <c:pt idx="132">
                  <c:v>0.11904984757564849</c:v>
                </c:pt>
                <c:pt idx="133">
                  <c:v>0.11906361120163646</c:v>
                </c:pt>
                <c:pt idx="134">
                  <c:v>0.12633043055630028</c:v>
                </c:pt>
                <c:pt idx="135">
                  <c:v>0.13024635006882138</c:v>
                </c:pt>
                <c:pt idx="136">
                  <c:v>0.13437072700930366</c:v>
                </c:pt>
                <c:pt idx="137">
                  <c:v>0.13883058162742121</c:v>
                </c:pt>
                <c:pt idx="138">
                  <c:v>0.14371715030815824</c:v>
                </c:pt>
                <c:pt idx="139">
                  <c:v>0.14867991918430923</c:v>
                </c:pt>
                <c:pt idx="140">
                  <c:v>0.15423371351267301</c:v>
                </c:pt>
                <c:pt idx="141">
                  <c:v>0.15443275226717368</c:v>
                </c:pt>
                <c:pt idx="142">
                  <c:v>0.16650824639696996</c:v>
                </c:pt>
                <c:pt idx="143">
                  <c:v>0.1734522683074716</c:v>
                </c:pt>
                <c:pt idx="144">
                  <c:v>0.18116810033152372</c:v>
                </c:pt>
                <c:pt idx="145">
                  <c:v>0.18259847009754415</c:v>
                </c:pt>
                <c:pt idx="146">
                  <c:v>0.18439247287052887</c:v>
                </c:pt>
                <c:pt idx="147">
                  <c:v>0.18595728394146988</c:v>
                </c:pt>
                <c:pt idx="148">
                  <c:v>0.1878180993354483</c:v>
                </c:pt>
                <c:pt idx="149">
                  <c:v>0.18906757083495035</c:v>
                </c:pt>
                <c:pt idx="150">
                  <c:v>0.19118282886612106</c:v>
                </c:pt>
                <c:pt idx="151">
                  <c:v>0.19307075216987599</c:v>
                </c:pt>
                <c:pt idx="152">
                  <c:v>0.19486873049817599</c:v>
                </c:pt>
                <c:pt idx="153">
                  <c:v>0.1968127144483087</c:v>
                </c:pt>
                <c:pt idx="154">
                  <c:v>0.19862609026030456</c:v>
                </c:pt>
                <c:pt idx="155">
                  <c:v>0.20067578272111625</c:v>
                </c:pt>
                <c:pt idx="156">
                  <c:v>0.20054403590726247</c:v>
                </c:pt>
                <c:pt idx="157">
                  <c:v>0.20471002777396791</c:v>
                </c:pt>
                <c:pt idx="158">
                  <c:v>0.20670544549832759</c:v>
                </c:pt>
                <c:pt idx="159">
                  <c:v>0.20879399536246232</c:v>
                </c:pt>
                <c:pt idx="160">
                  <c:v>0.21116353089123358</c:v>
                </c:pt>
                <c:pt idx="161">
                  <c:v>0.21328713784140349</c:v>
                </c:pt>
                <c:pt idx="162">
                  <c:v>0.2156009540077615</c:v>
                </c:pt>
                <c:pt idx="163">
                  <c:v>0.21793734817081542</c:v>
                </c:pt>
                <c:pt idx="164">
                  <c:v>0.22033472174477148</c:v>
                </c:pt>
                <c:pt idx="165">
                  <c:v>0.22282411315037604</c:v>
                </c:pt>
                <c:pt idx="166">
                  <c:v>0.22559862848448808</c:v>
                </c:pt>
                <c:pt idx="167">
                  <c:v>0.22797693851674664</c:v>
                </c:pt>
                <c:pt idx="168">
                  <c:v>0.23083638459872752</c:v>
                </c:pt>
                <c:pt idx="169">
                  <c:v>0.23357291913102088</c:v>
                </c:pt>
                <c:pt idx="170">
                  <c:v>0.23643989963511169</c:v>
                </c:pt>
                <c:pt idx="171">
                  <c:v>0.23622690449371223</c:v>
                </c:pt>
                <c:pt idx="172">
                  <c:v>0.24209409857316008</c:v>
                </c:pt>
                <c:pt idx="173">
                  <c:v>0.24515367774162747</c:v>
                </c:pt>
                <c:pt idx="174">
                  <c:v>0.24816277942351891</c:v>
                </c:pt>
                <c:pt idx="175">
                  <c:v>0.25136471642658847</c:v>
                </c:pt>
                <c:pt idx="176">
                  <c:v>0.25454722507065847</c:v>
                </c:pt>
                <c:pt idx="177">
                  <c:v>0.25784778449623086</c:v>
                </c:pt>
                <c:pt idx="178">
                  <c:v>0.26129688899311443</c:v>
                </c:pt>
                <c:pt idx="179">
                  <c:v>0.26473125851512785</c:v>
                </c:pt>
                <c:pt idx="180">
                  <c:v>0.26841567222177054</c:v>
                </c:pt>
                <c:pt idx="181">
                  <c:v>0.27187687100818081</c:v>
                </c:pt>
                <c:pt idx="182">
                  <c:v>0.27583602309112443</c:v>
                </c:pt>
                <c:pt idx="183">
                  <c:v>0.27976309693234952</c:v>
                </c:pt>
                <c:pt idx="184">
                  <c:v>0.28381649645098067</c:v>
                </c:pt>
                <c:pt idx="185">
                  <c:v>0.28780366946129576</c:v>
                </c:pt>
                <c:pt idx="186">
                  <c:v>0.28814090000953974</c:v>
                </c:pt>
                <c:pt idx="187">
                  <c:v>0.2965875831297709</c:v>
                </c:pt>
                <c:pt idx="188">
                  <c:v>0.30140418507826255</c:v>
                </c:pt>
                <c:pt idx="189">
                  <c:v>0.30618827290967571</c:v>
                </c:pt>
                <c:pt idx="190">
                  <c:v>0.31064118769113058</c:v>
                </c:pt>
                <c:pt idx="191">
                  <c:v>0.31590192987685206</c:v>
                </c:pt>
                <c:pt idx="192">
                  <c:v>0.32068476584371752</c:v>
                </c:pt>
                <c:pt idx="193">
                  <c:v>0.32577569255838029</c:v>
                </c:pt>
                <c:pt idx="194">
                  <c:v>0.32604688032699525</c:v>
                </c:pt>
                <c:pt idx="195">
                  <c:v>0.33715962736991417</c:v>
                </c:pt>
                <c:pt idx="196">
                  <c:v>0.34275564063200087</c:v>
                </c:pt>
                <c:pt idx="197">
                  <c:v>0.34863783798802395</c:v>
                </c:pt>
                <c:pt idx="198">
                  <c:v>0.35477733523397981</c:v>
                </c:pt>
                <c:pt idx="199">
                  <c:v>0.36101788557621517</c:v>
                </c:pt>
                <c:pt idx="200">
                  <c:v>0.36756189792320065</c:v>
                </c:pt>
                <c:pt idx="201">
                  <c:v>0.37441537348914855</c:v>
                </c:pt>
                <c:pt idx="202">
                  <c:v>0.37515052622991357</c:v>
                </c:pt>
                <c:pt idx="203">
                  <c:v>0.38830911232189358</c:v>
                </c:pt>
                <c:pt idx="204">
                  <c:v>0.39554144604772784</c:v>
                </c:pt>
                <c:pt idx="205">
                  <c:v>0.40295901269634438</c:v>
                </c:pt>
                <c:pt idx="206">
                  <c:v>0.41114533458902208</c:v>
                </c:pt>
                <c:pt idx="207">
                  <c:v>0.41883683218748685</c:v>
                </c:pt>
                <c:pt idx="208">
                  <c:v>0.42765267450426964</c:v>
                </c:pt>
                <c:pt idx="209">
                  <c:v>0.43623406934016107</c:v>
                </c:pt>
                <c:pt idx="210">
                  <c:v>0.44431340211483011</c:v>
                </c:pt>
                <c:pt idx="211">
                  <c:v>0.45405205310399704</c:v>
                </c:pt>
                <c:pt idx="212">
                  <c:v>0.46367453331745462</c:v>
                </c:pt>
                <c:pt idx="213">
                  <c:v>0.47363044182296915</c:v>
                </c:pt>
                <c:pt idx="214">
                  <c:v>0.48079619781774408</c:v>
                </c:pt>
                <c:pt idx="215">
                  <c:v>0.49039729165672141</c:v>
                </c:pt>
                <c:pt idx="216">
                  <c:v>0.5</c:v>
                </c:pt>
                <c:pt idx="217">
                  <c:v>0.51162572073596735</c:v>
                </c:pt>
                <c:pt idx="218">
                  <c:v>0.52442930480538663</c:v>
                </c:pt>
                <c:pt idx="219">
                  <c:v>0.53733509257881118</c:v>
                </c:pt>
                <c:pt idx="220">
                  <c:v>0.54842193771089853</c:v>
                </c:pt>
                <c:pt idx="221">
                  <c:v>0.56018338749100671</c:v>
                </c:pt>
                <c:pt idx="222">
                  <c:v>0.57219222748971887</c:v>
                </c:pt>
                <c:pt idx="223">
                  <c:v>0.58423280308909786</c:v>
                </c:pt>
                <c:pt idx="224">
                  <c:v>0.59700719396006752</c:v>
                </c:pt>
                <c:pt idx="225">
                  <c:v>0.59757812214931239</c:v>
                </c:pt>
                <c:pt idx="226">
                  <c:v>0.62294016442117828</c:v>
                </c:pt>
                <c:pt idx="227">
                  <c:v>0.63630832826658823</c:v>
                </c:pt>
                <c:pt idx="228">
                  <c:v>0.64988817823746314</c:v>
                </c:pt>
                <c:pt idx="229">
                  <c:v>0.66375333887038213</c:v>
                </c:pt>
                <c:pt idx="230">
                  <c:v>0.67792369301015087</c:v>
                </c:pt>
                <c:pt idx="231">
                  <c:v>0.69193715166823244</c:v>
                </c:pt>
                <c:pt idx="232">
                  <c:v>0.70646564413322155</c:v>
                </c:pt>
                <c:pt idx="233">
                  <c:v>0.70725596006480518</c:v>
                </c:pt>
                <c:pt idx="234">
                  <c:v>0.7360721543002573</c:v>
                </c:pt>
                <c:pt idx="235">
                  <c:v>0.75113315035119665</c:v>
                </c:pt>
                <c:pt idx="236">
                  <c:v>0.76683437465612569</c:v>
                </c:pt>
                <c:pt idx="237">
                  <c:v>0.78223020906152962</c:v>
                </c:pt>
                <c:pt idx="238">
                  <c:v>0.79808055795571009</c:v>
                </c:pt>
                <c:pt idx="239">
                  <c:v>0.81418926371209988</c:v>
                </c:pt>
                <c:pt idx="240">
                  <c:v>0.83002669701088538</c:v>
                </c:pt>
                <c:pt idx="241">
                  <c:v>0.83182593552608308</c:v>
                </c:pt>
                <c:pt idx="242">
                  <c:v>0.86311841575170056</c:v>
                </c:pt>
                <c:pt idx="243">
                  <c:v>0.87956733574483537</c:v>
                </c:pt>
                <c:pt idx="244">
                  <c:v>0.89585790992808534</c:v>
                </c:pt>
                <c:pt idx="245">
                  <c:v>0.97546478355379762</c:v>
                </c:pt>
                <c:pt idx="246">
                  <c:v>1.0548632325867371</c:v>
                </c:pt>
                <c:pt idx="247">
                  <c:v>1.1088363983202056</c:v>
                </c:pt>
                <c:pt idx="248">
                  <c:v>1.125230695028733</c:v>
                </c:pt>
                <c:pt idx="249">
                  <c:v>1.127945376789576</c:v>
                </c:pt>
                <c:pt idx="250">
                  <c:v>1.1304172572576943</c:v>
                </c:pt>
                <c:pt idx="251">
                  <c:v>1.1311153431335157</c:v>
                </c:pt>
                <c:pt idx="252">
                  <c:v>1.1314043145986419</c:v>
                </c:pt>
                <c:pt idx="253">
                  <c:v>1.1314569572000246</c:v>
                </c:pt>
                <c:pt idx="254">
                  <c:v>1.1312207889240578</c:v>
                </c:pt>
                <c:pt idx="255">
                  <c:v>1.1313142754985472</c:v>
                </c:pt>
              </c:numCache>
            </c:numRef>
          </c:yVal>
          <c:smooth val="1"/>
        </c:ser>
        <c:ser>
          <c:idx val="37"/>
          <c:order val="37"/>
          <c:tx>
            <c:strRef>
              <c:f>'LCR Long-Term Retardance'!$AO$3</c:f>
              <c:strCache>
                <c:ptCount val="1"/>
                <c:pt idx="0">
                  <c:v>Retardance After 38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Retardance'!$AO$4:$AO$259</c:f>
              <c:numCache>
                <c:formatCode>0.0000</c:formatCode>
                <c:ptCount val="256"/>
                <c:pt idx="0">
                  <c:v>1.2038328824347593E-2</c:v>
                </c:pt>
                <c:pt idx="1">
                  <c:v>1.2026775763288157E-2</c:v>
                </c:pt>
                <c:pt idx="2">
                  <c:v>1.1710543786032482E-2</c:v>
                </c:pt>
                <c:pt idx="3">
                  <c:v>1.2652056231012981E-2</c:v>
                </c:pt>
                <c:pt idx="4">
                  <c:v>1.3036324279567467E-2</c:v>
                </c:pt>
                <c:pt idx="5">
                  <c:v>1.2340552065633267E-2</c:v>
                </c:pt>
                <c:pt idx="6">
                  <c:v>1.2391142302521975E-2</c:v>
                </c:pt>
                <c:pt idx="7">
                  <c:v>1.3610307231216676E-2</c:v>
                </c:pt>
                <c:pt idx="8">
                  <c:v>1.3378465871731729E-2</c:v>
                </c:pt>
                <c:pt idx="9">
                  <c:v>1.3258407453211479E-2</c:v>
                </c:pt>
                <c:pt idx="10">
                  <c:v>1.3538603239188899E-2</c:v>
                </c:pt>
                <c:pt idx="11">
                  <c:v>1.3142545147392855E-2</c:v>
                </c:pt>
                <c:pt idx="12">
                  <c:v>1.3651112251601812E-2</c:v>
                </c:pt>
                <c:pt idx="13">
                  <c:v>1.3958338180547807E-2</c:v>
                </c:pt>
                <c:pt idx="14">
                  <c:v>1.406749889759148E-2</c:v>
                </c:pt>
                <c:pt idx="15">
                  <c:v>1.4234559605345087E-2</c:v>
                </c:pt>
                <c:pt idx="16">
                  <c:v>1.6092071357675718E-2</c:v>
                </c:pt>
                <c:pt idx="17">
                  <c:v>1.4879439630788983E-2</c:v>
                </c:pt>
                <c:pt idx="18">
                  <c:v>1.6438481768347536E-2</c:v>
                </c:pt>
                <c:pt idx="19">
                  <c:v>1.6694631087784E-2</c:v>
                </c:pt>
                <c:pt idx="20">
                  <c:v>1.6332346163700481E-2</c:v>
                </c:pt>
                <c:pt idx="21">
                  <c:v>1.7191481258053812E-2</c:v>
                </c:pt>
                <c:pt idx="22">
                  <c:v>1.7492389800171333E-2</c:v>
                </c:pt>
                <c:pt idx="23">
                  <c:v>1.651026563873419E-2</c:v>
                </c:pt>
                <c:pt idx="24">
                  <c:v>1.6827450974517179E-2</c:v>
                </c:pt>
                <c:pt idx="25">
                  <c:v>1.7737302282198091E-2</c:v>
                </c:pt>
                <c:pt idx="26">
                  <c:v>1.6732092852439897E-2</c:v>
                </c:pt>
                <c:pt idx="27">
                  <c:v>1.7705890254163505E-2</c:v>
                </c:pt>
                <c:pt idx="28">
                  <c:v>1.7905201712050057E-2</c:v>
                </c:pt>
                <c:pt idx="29">
                  <c:v>1.7959529343797902E-2</c:v>
                </c:pt>
                <c:pt idx="30">
                  <c:v>1.8186706042637467E-2</c:v>
                </c:pt>
                <c:pt idx="31">
                  <c:v>1.9239288218328505E-2</c:v>
                </c:pt>
                <c:pt idx="32">
                  <c:v>1.8980673506753216E-2</c:v>
                </c:pt>
                <c:pt idx="33">
                  <c:v>1.8692457331665049E-2</c:v>
                </c:pt>
                <c:pt idx="34">
                  <c:v>2.0422398141657066E-2</c:v>
                </c:pt>
                <c:pt idx="35">
                  <c:v>1.9956830975553955E-2</c:v>
                </c:pt>
                <c:pt idx="36">
                  <c:v>2.1188882868585602E-2</c:v>
                </c:pt>
                <c:pt idx="37">
                  <c:v>2.0974152599552324E-2</c:v>
                </c:pt>
                <c:pt idx="38">
                  <c:v>2.1922391060266208E-2</c:v>
                </c:pt>
                <c:pt idx="39">
                  <c:v>2.1753331234873129E-2</c:v>
                </c:pt>
                <c:pt idx="40">
                  <c:v>2.2090165209611084E-2</c:v>
                </c:pt>
                <c:pt idx="41">
                  <c:v>2.2641518081947871E-2</c:v>
                </c:pt>
                <c:pt idx="42">
                  <c:v>2.2858970053703572E-2</c:v>
                </c:pt>
                <c:pt idx="43">
                  <c:v>2.3436975287735431E-2</c:v>
                </c:pt>
                <c:pt idx="44">
                  <c:v>2.3835053346778538E-2</c:v>
                </c:pt>
                <c:pt idx="45">
                  <c:v>2.4435791982891916E-2</c:v>
                </c:pt>
                <c:pt idx="46">
                  <c:v>2.404178770650419E-2</c:v>
                </c:pt>
                <c:pt idx="47">
                  <c:v>2.5036151999117184E-2</c:v>
                </c:pt>
                <c:pt idx="48">
                  <c:v>2.4832016510751335E-2</c:v>
                </c:pt>
                <c:pt idx="49">
                  <c:v>2.5477898746723984E-2</c:v>
                </c:pt>
                <c:pt idx="50">
                  <c:v>2.5453252276360673E-2</c:v>
                </c:pt>
                <c:pt idx="51">
                  <c:v>2.619063363581841E-2</c:v>
                </c:pt>
                <c:pt idx="52">
                  <c:v>2.6751965647195581E-2</c:v>
                </c:pt>
                <c:pt idx="53">
                  <c:v>2.6744140608584144E-2</c:v>
                </c:pt>
                <c:pt idx="54">
                  <c:v>2.7431911910158584E-2</c:v>
                </c:pt>
                <c:pt idx="55">
                  <c:v>2.7968575425359174E-2</c:v>
                </c:pt>
                <c:pt idx="56">
                  <c:v>2.8355247027877221E-2</c:v>
                </c:pt>
                <c:pt idx="57">
                  <c:v>2.9098953912105718E-2</c:v>
                </c:pt>
                <c:pt idx="58">
                  <c:v>3.03766633794685E-2</c:v>
                </c:pt>
                <c:pt idx="59">
                  <c:v>3.0571538344352542E-2</c:v>
                </c:pt>
                <c:pt idx="60">
                  <c:v>3.145482817677718E-2</c:v>
                </c:pt>
                <c:pt idx="61">
                  <c:v>3.1994660656187432E-2</c:v>
                </c:pt>
                <c:pt idx="62">
                  <c:v>3.2510601154561052E-2</c:v>
                </c:pt>
                <c:pt idx="63">
                  <c:v>3.3378871035297679E-2</c:v>
                </c:pt>
                <c:pt idx="64">
                  <c:v>3.2827405390528669E-2</c:v>
                </c:pt>
                <c:pt idx="65">
                  <c:v>3.4720797067753412E-2</c:v>
                </c:pt>
                <c:pt idx="66">
                  <c:v>3.4827479155465961E-2</c:v>
                </c:pt>
                <c:pt idx="67">
                  <c:v>3.5395722129643092E-2</c:v>
                </c:pt>
                <c:pt idx="68">
                  <c:v>3.6868940985683871E-2</c:v>
                </c:pt>
                <c:pt idx="69">
                  <c:v>3.7610374206037828E-2</c:v>
                </c:pt>
                <c:pt idx="70">
                  <c:v>3.7805555416434371E-2</c:v>
                </c:pt>
                <c:pt idx="71">
                  <c:v>3.8511096079092123E-2</c:v>
                </c:pt>
                <c:pt idx="72">
                  <c:v>4.0003180005393463E-2</c:v>
                </c:pt>
                <c:pt idx="73">
                  <c:v>4.0623004996527823E-2</c:v>
                </c:pt>
                <c:pt idx="74">
                  <c:v>4.1682634569997774E-2</c:v>
                </c:pt>
                <c:pt idx="75">
                  <c:v>4.2495549080583735E-2</c:v>
                </c:pt>
                <c:pt idx="76">
                  <c:v>4.2903737971938742E-2</c:v>
                </c:pt>
                <c:pt idx="77">
                  <c:v>4.3377922120600605E-2</c:v>
                </c:pt>
                <c:pt idx="78">
                  <c:v>4.4000816810680396E-2</c:v>
                </c:pt>
                <c:pt idx="79">
                  <c:v>4.3861537553827691E-2</c:v>
                </c:pt>
                <c:pt idx="80">
                  <c:v>4.4656219005760708E-2</c:v>
                </c:pt>
                <c:pt idx="81">
                  <c:v>4.5451305059710428E-2</c:v>
                </c:pt>
                <c:pt idx="82">
                  <c:v>4.5971886911440121E-2</c:v>
                </c:pt>
                <c:pt idx="83">
                  <c:v>4.6559475767470042E-2</c:v>
                </c:pt>
                <c:pt idx="84">
                  <c:v>4.7184772654103736E-2</c:v>
                </c:pt>
                <c:pt idx="85">
                  <c:v>4.7707655301258527E-2</c:v>
                </c:pt>
                <c:pt idx="86">
                  <c:v>4.8872959070902597E-2</c:v>
                </c:pt>
                <c:pt idx="87">
                  <c:v>4.9037240352962981E-2</c:v>
                </c:pt>
                <c:pt idx="88">
                  <c:v>5.0095173520921958E-2</c:v>
                </c:pt>
                <c:pt idx="89">
                  <c:v>5.0836809291317737E-2</c:v>
                </c:pt>
                <c:pt idx="90">
                  <c:v>5.1622929161561158E-2</c:v>
                </c:pt>
                <c:pt idx="91">
                  <c:v>5.2085033036745748E-2</c:v>
                </c:pt>
                <c:pt idx="92">
                  <c:v>5.3061617771010663E-2</c:v>
                </c:pt>
                <c:pt idx="93">
                  <c:v>5.3783505052217781E-2</c:v>
                </c:pt>
                <c:pt idx="94">
                  <c:v>5.4012024203746269E-2</c:v>
                </c:pt>
                <c:pt idx="95">
                  <c:v>5.5369217686325065E-2</c:v>
                </c:pt>
                <c:pt idx="96">
                  <c:v>5.6401738550307216E-2</c:v>
                </c:pt>
                <c:pt idx="97">
                  <c:v>5.7153847452263769E-2</c:v>
                </c:pt>
                <c:pt idx="98">
                  <c:v>5.8119373227160404E-2</c:v>
                </c:pt>
                <c:pt idx="99">
                  <c:v>5.9121522588039668E-2</c:v>
                </c:pt>
                <c:pt idx="100">
                  <c:v>6.0221213109134787E-2</c:v>
                </c:pt>
                <c:pt idx="101">
                  <c:v>6.0816038385710432E-2</c:v>
                </c:pt>
                <c:pt idx="102">
                  <c:v>6.1794927001206021E-2</c:v>
                </c:pt>
                <c:pt idx="103">
                  <c:v>6.3387757305504028E-2</c:v>
                </c:pt>
                <c:pt idx="104">
                  <c:v>6.4373869213496845E-2</c:v>
                </c:pt>
                <c:pt idx="105">
                  <c:v>6.568830102030479E-2</c:v>
                </c:pt>
                <c:pt idx="106">
                  <c:v>6.6812662551357704E-2</c:v>
                </c:pt>
                <c:pt idx="107">
                  <c:v>6.8111093895012756E-2</c:v>
                </c:pt>
                <c:pt idx="108">
                  <c:v>6.8981621724599193E-2</c:v>
                </c:pt>
                <c:pt idx="109">
                  <c:v>6.9457962421166447E-2</c:v>
                </c:pt>
                <c:pt idx="110">
                  <c:v>7.1642033014494955E-2</c:v>
                </c:pt>
                <c:pt idx="111">
                  <c:v>7.3026476352879524E-2</c:v>
                </c:pt>
                <c:pt idx="112">
                  <c:v>7.4452781530239834E-2</c:v>
                </c:pt>
                <c:pt idx="113">
                  <c:v>7.6100173790476164E-2</c:v>
                </c:pt>
                <c:pt idx="114">
                  <c:v>7.7482469571799314E-2</c:v>
                </c:pt>
                <c:pt idx="115">
                  <c:v>7.9439716422295512E-2</c:v>
                </c:pt>
                <c:pt idx="116">
                  <c:v>8.0738025641672831E-2</c:v>
                </c:pt>
                <c:pt idx="117">
                  <c:v>8.0894156533922165E-2</c:v>
                </c:pt>
                <c:pt idx="118">
                  <c:v>8.4180185540705041E-2</c:v>
                </c:pt>
                <c:pt idx="119">
                  <c:v>8.6337622275455675E-2</c:v>
                </c:pt>
                <c:pt idx="120">
                  <c:v>8.7933507090036431E-2</c:v>
                </c:pt>
                <c:pt idx="121">
                  <c:v>8.9882004272185179E-2</c:v>
                </c:pt>
                <c:pt idx="122">
                  <c:v>9.2132247914761642E-2</c:v>
                </c:pt>
                <c:pt idx="123">
                  <c:v>9.4064247266574613E-2</c:v>
                </c:pt>
                <c:pt idx="124">
                  <c:v>9.4354352806094305E-2</c:v>
                </c:pt>
                <c:pt idx="125">
                  <c:v>9.8799044412033576E-2</c:v>
                </c:pt>
                <c:pt idx="126">
                  <c:v>0.10127602154330306</c:v>
                </c:pt>
                <c:pt idx="127">
                  <c:v>0.10356799268788622</c:v>
                </c:pt>
                <c:pt idx="128">
                  <c:v>0.10599196003594714</c:v>
                </c:pt>
                <c:pt idx="129">
                  <c:v>0.10869032936237639</c:v>
                </c:pt>
                <c:pt idx="130">
                  <c:v>0.11122919421971617</c:v>
                </c:pt>
                <c:pt idx="131">
                  <c:v>0.114479733045763</c:v>
                </c:pt>
                <c:pt idx="132">
                  <c:v>0.11413163428569997</c:v>
                </c:pt>
                <c:pt idx="133">
                  <c:v>0.12068651246113682</c:v>
                </c:pt>
                <c:pt idx="134">
                  <c:v>0.12444360785933126</c:v>
                </c:pt>
                <c:pt idx="135">
                  <c:v>0.12831909593785154</c:v>
                </c:pt>
                <c:pt idx="136">
                  <c:v>0.13247993951686063</c:v>
                </c:pt>
                <c:pt idx="137">
                  <c:v>0.13698873969208056</c:v>
                </c:pt>
                <c:pt idx="138">
                  <c:v>0.14169420144273959</c:v>
                </c:pt>
                <c:pt idx="139">
                  <c:v>0.14675552609669756</c:v>
                </c:pt>
                <c:pt idx="140">
                  <c:v>0.15226739731128533</c:v>
                </c:pt>
                <c:pt idx="141">
                  <c:v>0.15813093566911632</c:v>
                </c:pt>
                <c:pt idx="142">
                  <c:v>0.16443871890264777</c:v>
                </c:pt>
                <c:pt idx="143">
                  <c:v>0.17161956169215711</c:v>
                </c:pt>
                <c:pt idx="144">
                  <c:v>0.17939267049851296</c:v>
                </c:pt>
                <c:pt idx="145">
                  <c:v>0.18106766005603481</c:v>
                </c:pt>
                <c:pt idx="146">
                  <c:v>0.18263118780726731</c:v>
                </c:pt>
                <c:pt idx="147">
                  <c:v>0.18238704760576138</c:v>
                </c:pt>
                <c:pt idx="148">
                  <c:v>0.18515091596663846</c:v>
                </c:pt>
                <c:pt idx="149">
                  <c:v>0.18645545282049072</c:v>
                </c:pt>
                <c:pt idx="150">
                  <c:v>0.18779938150330411</c:v>
                </c:pt>
                <c:pt idx="151">
                  <c:v>0.18937089751200012</c:v>
                </c:pt>
                <c:pt idx="152">
                  <c:v>0.19155094625758085</c:v>
                </c:pt>
                <c:pt idx="153">
                  <c:v>0.19334547741389443</c:v>
                </c:pt>
                <c:pt idx="154">
                  <c:v>0.19569078183958574</c:v>
                </c:pt>
                <c:pt idx="155">
                  <c:v>0.19315085922222</c:v>
                </c:pt>
                <c:pt idx="156">
                  <c:v>0.19656962723616453</c:v>
                </c:pt>
                <c:pt idx="157">
                  <c:v>0.19852157855458732</c:v>
                </c:pt>
                <c:pt idx="158">
                  <c:v>0.20049441074833707</c:v>
                </c:pt>
                <c:pt idx="159">
                  <c:v>0.20247310717847702</c:v>
                </c:pt>
                <c:pt idx="160">
                  <c:v>0.20455658587221001</c:v>
                </c:pt>
                <c:pt idx="161">
                  <c:v>0.20683500512631336</c:v>
                </c:pt>
                <c:pt idx="162">
                  <c:v>0.20675122001568819</c:v>
                </c:pt>
                <c:pt idx="163">
                  <c:v>0.21114321899961572</c:v>
                </c:pt>
                <c:pt idx="164">
                  <c:v>0.21362545652228329</c:v>
                </c:pt>
                <c:pt idx="165">
                  <c:v>0.21595407426800392</c:v>
                </c:pt>
                <c:pt idx="166">
                  <c:v>0.21839904682951305</c:v>
                </c:pt>
                <c:pt idx="167">
                  <c:v>0.22101440371612469</c:v>
                </c:pt>
                <c:pt idx="168">
                  <c:v>0.22350596133169076</c:v>
                </c:pt>
                <c:pt idx="169">
                  <c:v>0.22611366087246421</c:v>
                </c:pt>
                <c:pt idx="170">
                  <c:v>0.22623632570730931</c:v>
                </c:pt>
                <c:pt idx="171">
                  <c:v>0.2316091726170903</c:v>
                </c:pt>
                <c:pt idx="172">
                  <c:v>0.23457843256380545</c:v>
                </c:pt>
                <c:pt idx="173">
                  <c:v>0.23754888162830637</c:v>
                </c:pt>
                <c:pt idx="174">
                  <c:v>0.24058973023228925</c:v>
                </c:pt>
                <c:pt idx="175">
                  <c:v>0.24353238756715101</c:v>
                </c:pt>
                <c:pt idx="176">
                  <c:v>0.24692450778934591</c:v>
                </c:pt>
                <c:pt idx="177">
                  <c:v>0.25016732327129854</c:v>
                </c:pt>
                <c:pt idx="178">
                  <c:v>0.25012020223502829</c:v>
                </c:pt>
                <c:pt idx="179">
                  <c:v>0.25683617639817302</c:v>
                </c:pt>
                <c:pt idx="180">
                  <c:v>0.26035319948493646</c:v>
                </c:pt>
                <c:pt idx="181">
                  <c:v>0.26386872427023522</c:v>
                </c:pt>
                <c:pt idx="182">
                  <c:v>0.2676693517945874</c:v>
                </c:pt>
                <c:pt idx="183">
                  <c:v>0.27156819172345958</c:v>
                </c:pt>
                <c:pt idx="184">
                  <c:v>0.275582641237827</c:v>
                </c:pt>
                <c:pt idx="185">
                  <c:v>0.27971658778964881</c:v>
                </c:pt>
                <c:pt idx="186">
                  <c:v>0.27998437641353113</c:v>
                </c:pt>
                <c:pt idx="187">
                  <c:v>0.28795857724877671</c:v>
                </c:pt>
                <c:pt idx="188">
                  <c:v>0.29257476928750303</c:v>
                </c:pt>
                <c:pt idx="189">
                  <c:v>0.29712258322915275</c:v>
                </c:pt>
                <c:pt idx="190">
                  <c:v>0.30175276079438174</c:v>
                </c:pt>
                <c:pt idx="191">
                  <c:v>0.30675973576720522</c:v>
                </c:pt>
                <c:pt idx="192">
                  <c:v>0.31143314579608361</c:v>
                </c:pt>
                <c:pt idx="193">
                  <c:v>0.31664981625392141</c:v>
                </c:pt>
                <c:pt idx="194">
                  <c:v>0.31898137395431286</c:v>
                </c:pt>
                <c:pt idx="195">
                  <c:v>0.32726300604500719</c:v>
                </c:pt>
                <c:pt idx="196">
                  <c:v>0.33291914057536498</c:v>
                </c:pt>
                <c:pt idx="197">
                  <c:v>0.33874042460225712</c:v>
                </c:pt>
                <c:pt idx="198">
                  <c:v>0.34444599774396056</c:v>
                </c:pt>
                <c:pt idx="199">
                  <c:v>0.35046811871475164</c:v>
                </c:pt>
                <c:pt idx="200">
                  <c:v>0.35704010380731876</c:v>
                </c:pt>
                <c:pt idx="201">
                  <c:v>0.36337294092253253</c:v>
                </c:pt>
                <c:pt idx="202">
                  <c:v>0.36686171807425966</c:v>
                </c:pt>
                <c:pt idx="203">
                  <c:v>0.37766401472573652</c:v>
                </c:pt>
                <c:pt idx="204">
                  <c:v>0.38484511439674285</c:v>
                </c:pt>
                <c:pt idx="205">
                  <c:v>0.39165859826268379</c:v>
                </c:pt>
                <c:pt idx="206">
                  <c:v>0.39931134565542831</c:v>
                </c:pt>
                <c:pt idx="207">
                  <c:v>0.40799622934316843</c:v>
                </c:pt>
                <c:pt idx="208">
                  <c:v>0.41545219753732032</c:v>
                </c:pt>
                <c:pt idx="209">
                  <c:v>0.41491973521774972</c:v>
                </c:pt>
                <c:pt idx="210">
                  <c:v>0.43140481329014552</c:v>
                </c:pt>
                <c:pt idx="211">
                  <c:v>0.4396501812620367</c:v>
                </c:pt>
                <c:pt idx="212">
                  <c:v>0.4495774882677398</c:v>
                </c:pt>
                <c:pt idx="213">
                  <c:v>0.45758389800463173</c:v>
                </c:pt>
                <c:pt idx="214">
                  <c:v>0.46915994557656054</c:v>
                </c:pt>
                <c:pt idx="215">
                  <c:v>0.48084774200968533</c:v>
                </c:pt>
                <c:pt idx="216">
                  <c:v>0.49071187729435223</c:v>
                </c:pt>
                <c:pt idx="217">
                  <c:v>0.5</c:v>
                </c:pt>
                <c:pt idx="218">
                  <c:v>0.513137254455589</c:v>
                </c:pt>
                <c:pt idx="219">
                  <c:v>0.51737665394373877</c:v>
                </c:pt>
                <c:pt idx="220">
                  <c:v>0.53048686164299053</c:v>
                </c:pt>
                <c:pt idx="221">
                  <c:v>0.54539861753335517</c:v>
                </c:pt>
                <c:pt idx="222">
                  <c:v>0.55716005453883755</c:v>
                </c:pt>
                <c:pt idx="223">
                  <c:v>0.56761634200554023</c:v>
                </c:pt>
                <c:pt idx="224">
                  <c:v>0.58373989828447814</c:v>
                </c:pt>
                <c:pt idx="225">
                  <c:v>0.58483416161539847</c:v>
                </c:pt>
                <c:pt idx="226">
                  <c:v>0.61011779124181631</c:v>
                </c:pt>
                <c:pt idx="227">
                  <c:v>0.62368948041001482</c:v>
                </c:pt>
                <c:pt idx="228">
                  <c:v>0.637586726688818</c:v>
                </c:pt>
                <c:pt idx="229">
                  <c:v>0.65165961028344432</c:v>
                </c:pt>
                <c:pt idx="230">
                  <c:v>0.66586583963350443</c:v>
                </c:pt>
                <c:pt idx="231">
                  <c:v>0.68033430259704364</c:v>
                </c:pt>
                <c:pt idx="232">
                  <c:v>0.69509218287300678</c:v>
                </c:pt>
                <c:pt idx="233">
                  <c:v>0.70036927940331362</c:v>
                </c:pt>
                <c:pt idx="234">
                  <c:v>0.72505187247888048</c:v>
                </c:pt>
                <c:pt idx="235">
                  <c:v>0.74032223028143684</c:v>
                </c:pt>
                <c:pt idx="236">
                  <c:v>0.75596853394901986</c:v>
                </c:pt>
                <c:pt idx="237">
                  <c:v>0.77142817104829298</c:v>
                </c:pt>
                <c:pt idx="238">
                  <c:v>0.78705981063188368</c:v>
                </c:pt>
                <c:pt idx="239">
                  <c:v>0.80328760549006939</c:v>
                </c:pt>
                <c:pt idx="240">
                  <c:v>0.81889532870019366</c:v>
                </c:pt>
                <c:pt idx="241">
                  <c:v>0.82626915523976829</c:v>
                </c:pt>
                <c:pt idx="242">
                  <c:v>0.8517778262853859</c:v>
                </c:pt>
                <c:pt idx="243">
                  <c:v>0.8681323366753888</c:v>
                </c:pt>
                <c:pt idx="244">
                  <c:v>0.88463240831952306</c:v>
                </c:pt>
                <c:pt idx="245">
                  <c:v>0.96718324824239865</c:v>
                </c:pt>
                <c:pt idx="246">
                  <c:v>1.0467798552015195</c:v>
                </c:pt>
                <c:pt idx="247">
                  <c:v>1.1045100199926212</c:v>
                </c:pt>
                <c:pt idx="248">
                  <c:v>1.1195356481993244</c:v>
                </c:pt>
                <c:pt idx="249">
                  <c:v>1.122266303418636</c:v>
                </c:pt>
                <c:pt idx="250">
                  <c:v>1.1247782399090662</c:v>
                </c:pt>
                <c:pt idx="251">
                  <c:v>1.1254257065737232</c:v>
                </c:pt>
                <c:pt idx="252">
                  <c:v>1.1257109913365311</c:v>
                </c:pt>
                <c:pt idx="253">
                  <c:v>1.1255684124217114</c:v>
                </c:pt>
                <c:pt idx="254">
                  <c:v>1.1256157479227373</c:v>
                </c:pt>
                <c:pt idx="255">
                  <c:v>1.1251023020684858</c:v>
                </c:pt>
              </c:numCache>
            </c:numRef>
          </c:yVal>
          <c:smooth val="1"/>
        </c:ser>
        <c:ser>
          <c:idx val="38"/>
          <c:order val="38"/>
          <c:tx>
            <c:strRef>
              <c:f>'LCR Long-Term Retardance'!$AP$3</c:f>
              <c:strCache>
                <c:ptCount val="1"/>
                <c:pt idx="0">
                  <c:v>Retardance After 39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Retardance'!$AP$4:$AP$259</c:f>
              <c:numCache>
                <c:formatCode>0.0000</c:formatCode>
                <c:ptCount val="256"/>
                <c:pt idx="0">
                  <c:v>8.8244927846000444E-3</c:v>
                </c:pt>
                <c:pt idx="1">
                  <c:v>9.5702689952698976E-3</c:v>
                </c:pt>
                <c:pt idx="2">
                  <c:v>1.0823026898478744E-2</c:v>
                </c:pt>
                <c:pt idx="3">
                  <c:v>1.1377181824473977E-2</c:v>
                </c:pt>
                <c:pt idx="4">
                  <c:v>9.9261548132143686E-3</c:v>
                </c:pt>
                <c:pt idx="5">
                  <c:v>1.1342469919888742E-2</c:v>
                </c:pt>
                <c:pt idx="6">
                  <c:v>9.3872742096816932E-3</c:v>
                </c:pt>
                <c:pt idx="7">
                  <c:v>1.0535041873069376E-2</c:v>
                </c:pt>
                <c:pt idx="8">
                  <c:v>1.2057019492144801E-2</c:v>
                </c:pt>
                <c:pt idx="9">
                  <c:v>9.9261548132143686E-3</c:v>
                </c:pt>
                <c:pt idx="10">
                  <c:v>1.1404875410168699E-2</c:v>
                </c:pt>
                <c:pt idx="11">
                  <c:v>1.2424309817972838E-2</c:v>
                </c:pt>
                <c:pt idx="12">
                  <c:v>1.2392526081592595E-2</c:v>
                </c:pt>
                <c:pt idx="13">
                  <c:v>1.1535513597561244E-2</c:v>
                </c:pt>
                <c:pt idx="14">
                  <c:v>1.2897802510712531E-2</c:v>
                </c:pt>
                <c:pt idx="15">
                  <c:v>1.2964904892751147E-2</c:v>
                </c:pt>
                <c:pt idx="16">
                  <c:v>1.2154748819411124E-2</c:v>
                </c:pt>
                <c:pt idx="17">
                  <c:v>1.3460466251031982E-2</c:v>
                </c:pt>
                <c:pt idx="18">
                  <c:v>1.1569647326890019E-2</c:v>
                </c:pt>
                <c:pt idx="19">
                  <c:v>1.235427788115118E-2</c:v>
                </c:pt>
                <c:pt idx="20">
                  <c:v>1.1951895798141987E-2</c:v>
                </c:pt>
                <c:pt idx="21">
                  <c:v>1.2743986049975863E-2</c:v>
                </c:pt>
                <c:pt idx="22">
                  <c:v>1.3295348910006891E-2</c:v>
                </c:pt>
                <c:pt idx="23">
                  <c:v>1.2525476902616855E-2</c:v>
                </c:pt>
                <c:pt idx="24">
                  <c:v>1.4290631923185922E-2</c:v>
                </c:pt>
                <c:pt idx="25">
                  <c:v>1.372742967589168E-2</c:v>
                </c:pt>
                <c:pt idx="26">
                  <c:v>1.4157501573436796E-2</c:v>
                </c:pt>
                <c:pt idx="27">
                  <c:v>1.3640949072306136E-2</c:v>
                </c:pt>
                <c:pt idx="28">
                  <c:v>1.4827198406477596E-2</c:v>
                </c:pt>
                <c:pt idx="29">
                  <c:v>1.4917400026950113E-2</c:v>
                </c:pt>
                <c:pt idx="30">
                  <c:v>1.5241860911827299E-2</c:v>
                </c:pt>
                <c:pt idx="31">
                  <c:v>1.626880749059828E-2</c:v>
                </c:pt>
                <c:pt idx="32">
                  <c:v>1.6538290091614928E-2</c:v>
                </c:pt>
                <c:pt idx="33">
                  <c:v>1.5726075774899966E-2</c:v>
                </c:pt>
                <c:pt idx="34">
                  <c:v>1.662398507608168E-2</c:v>
                </c:pt>
                <c:pt idx="35">
                  <c:v>1.5826134035252664E-2</c:v>
                </c:pt>
                <c:pt idx="36">
                  <c:v>1.7900061775980716E-2</c:v>
                </c:pt>
                <c:pt idx="37">
                  <c:v>1.8110574597217759E-2</c:v>
                </c:pt>
                <c:pt idx="38">
                  <c:v>1.8110574597217759E-2</c:v>
                </c:pt>
                <c:pt idx="39">
                  <c:v>1.8110574597217759E-2</c:v>
                </c:pt>
                <c:pt idx="40">
                  <c:v>1.8528718251718462E-2</c:v>
                </c:pt>
                <c:pt idx="41">
                  <c:v>1.796171512366216E-2</c:v>
                </c:pt>
                <c:pt idx="42">
                  <c:v>1.9317585272899049E-2</c:v>
                </c:pt>
                <c:pt idx="43">
                  <c:v>1.9766287915736303E-2</c:v>
                </c:pt>
                <c:pt idx="44">
                  <c:v>1.9553320561931948E-2</c:v>
                </c:pt>
                <c:pt idx="45">
                  <c:v>2.0775797719678819E-2</c:v>
                </c:pt>
                <c:pt idx="46">
                  <c:v>2.0972654386319688E-2</c:v>
                </c:pt>
                <c:pt idx="47">
                  <c:v>2.1115357252551425E-2</c:v>
                </c:pt>
                <c:pt idx="48">
                  <c:v>2.0825185340288634E-2</c:v>
                </c:pt>
                <c:pt idx="49">
                  <c:v>2.2298784952917747E-2</c:v>
                </c:pt>
                <c:pt idx="50">
                  <c:v>2.2049227154945124E-2</c:v>
                </c:pt>
                <c:pt idx="51">
                  <c:v>2.1995384494542632E-2</c:v>
                </c:pt>
                <c:pt idx="52">
                  <c:v>2.2580638761757778E-2</c:v>
                </c:pt>
                <c:pt idx="53">
                  <c:v>2.3202377770489644E-2</c:v>
                </c:pt>
                <c:pt idx="54">
                  <c:v>2.417068442464949E-2</c:v>
                </c:pt>
                <c:pt idx="55">
                  <c:v>2.5274720567595086E-2</c:v>
                </c:pt>
                <c:pt idx="56">
                  <c:v>2.5561142798387265E-2</c:v>
                </c:pt>
                <c:pt idx="57">
                  <c:v>2.5767746478381513E-2</c:v>
                </c:pt>
                <c:pt idx="58">
                  <c:v>2.6329875540482054E-2</c:v>
                </c:pt>
                <c:pt idx="59">
                  <c:v>2.7015508392169995E-2</c:v>
                </c:pt>
                <c:pt idx="60">
                  <c:v>2.7692905945092459E-2</c:v>
                </c:pt>
                <c:pt idx="61">
                  <c:v>2.8624011971688783E-2</c:v>
                </c:pt>
                <c:pt idx="62">
                  <c:v>2.885832094951736E-2</c:v>
                </c:pt>
                <c:pt idx="63">
                  <c:v>2.9071690461095142E-2</c:v>
                </c:pt>
                <c:pt idx="64">
                  <c:v>2.9886259871844185E-2</c:v>
                </c:pt>
                <c:pt idx="65">
                  <c:v>3.040168633031818E-2</c:v>
                </c:pt>
                <c:pt idx="66">
                  <c:v>3.0844419538730791E-2</c:v>
                </c:pt>
                <c:pt idx="67">
                  <c:v>3.1985555921449617E-2</c:v>
                </c:pt>
                <c:pt idx="68">
                  <c:v>3.3310214905005103E-2</c:v>
                </c:pt>
                <c:pt idx="69">
                  <c:v>3.4407617234527774E-2</c:v>
                </c:pt>
                <c:pt idx="70">
                  <c:v>3.5321210504709821E-2</c:v>
                </c:pt>
                <c:pt idx="71">
                  <c:v>3.5596816515235566E-2</c:v>
                </c:pt>
                <c:pt idx="72">
                  <c:v>3.7122735735329287E-2</c:v>
                </c:pt>
                <c:pt idx="73">
                  <c:v>3.7561440188076028E-2</c:v>
                </c:pt>
                <c:pt idx="74">
                  <c:v>3.7900841157439157E-2</c:v>
                </c:pt>
                <c:pt idx="75">
                  <c:v>3.9040491236169941E-2</c:v>
                </c:pt>
                <c:pt idx="76">
                  <c:v>3.9847808379178298E-2</c:v>
                </c:pt>
                <c:pt idx="77">
                  <c:v>4.0283101936418014E-2</c:v>
                </c:pt>
                <c:pt idx="78">
                  <c:v>4.0741224839124401E-2</c:v>
                </c:pt>
                <c:pt idx="79">
                  <c:v>4.1443159731741522E-2</c:v>
                </c:pt>
                <c:pt idx="80">
                  <c:v>4.1829841533155075E-2</c:v>
                </c:pt>
                <c:pt idx="81">
                  <c:v>4.1793619408910652E-2</c:v>
                </c:pt>
                <c:pt idx="82">
                  <c:v>4.3335512115039429E-2</c:v>
                </c:pt>
                <c:pt idx="83">
                  <c:v>4.4013345081608785E-2</c:v>
                </c:pt>
                <c:pt idx="84">
                  <c:v>4.451287601072202E-2</c:v>
                </c:pt>
                <c:pt idx="85">
                  <c:v>4.4960851050279124E-2</c:v>
                </c:pt>
                <c:pt idx="86">
                  <c:v>4.6177459895129801E-2</c:v>
                </c:pt>
                <c:pt idx="87">
                  <c:v>4.6686980836253361E-2</c:v>
                </c:pt>
                <c:pt idx="88">
                  <c:v>4.7097872646015469E-2</c:v>
                </c:pt>
                <c:pt idx="89">
                  <c:v>4.7753855227676181E-2</c:v>
                </c:pt>
                <c:pt idx="90">
                  <c:v>4.8628859310147689E-2</c:v>
                </c:pt>
                <c:pt idx="91">
                  <c:v>4.964398037596221E-2</c:v>
                </c:pt>
                <c:pt idx="92">
                  <c:v>4.9976850361084665E-2</c:v>
                </c:pt>
                <c:pt idx="93">
                  <c:v>5.0943967447055649E-2</c:v>
                </c:pt>
                <c:pt idx="94">
                  <c:v>5.1555652174231449E-2</c:v>
                </c:pt>
                <c:pt idx="95">
                  <c:v>5.2779784467923946E-2</c:v>
                </c:pt>
                <c:pt idx="96">
                  <c:v>5.2583266383179957E-2</c:v>
                </c:pt>
                <c:pt idx="97">
                  <c:v>5.4194021400333067E-2</c:v>
                </c:pt>
                <c:pt idx="98">
                  <c:v>5.5047399406882337E-2</c:v>
                </c:pt>
                <c:pt idx="99">
                  <c:v>5.6123834710885306E-2</c:v>
                </c:pt>
                <c:pt idx="100">
                  <c:v>5.743937874784881E-2</c:v>
                </c:pt>
                <c:pt idx="101">
                  <c:v>5.8194558346900793E-2</c:v>
                </c:pt>
                <c:pt idx="102">
                  <c:v>5.9344088311434721E-2</c:v>
                </c:pt>
                <c:pt idx="103">
                  <c:v>6.0289627181971513E-2</c:v>
                </c:pt>
                <c:pt idx="104">
                  <c:v>6.0476778393513099E-2</c:v>
                </c:pt>
                <c:pt idx="105">
                  <c:v>6.2597219017149278E-2</c:v>
                </c:pt>
                <c:pt idx="106">
                  <c:v>6.3718083571986606E-2</c:v>
                </c:pt>
                <c:pt idx="107">
                  <c:v>6.4828097286260614E-2</c:v>
                </c:pt>
                <c:pt idx="108">
                  <c:v>6.5733207688051271E-2</c:v>
                </c:pt>
                <c:pt idx="109">
                  <c:v>6.7006913635121873E-2</c:v>
                </c:pt>
                <c:pt idx="110">
                  <c:v>6.8452055480961116E-2</c:v>
                </c:pt>
                <c:pt idx="111">
                  <c:v>6.841523672511389E-2</c:v>
                </c:pt>
                <c:pt idx="112">
                  <c:v>7.1331864814611914E-2</c:v>
                </c:pt>
                <c:pt idx="113">
                  <c:v>7.27525665606778E-2</c:v>
                </c:pt>
                <c:pt idx="114">
                  <c:v>7.4177691976401103E-2</c:v>
                </c:pt>
                <c:pt idx="115">
                  <c:v>7.5718536354810281E-2</c:v>
                </c:pt>
                <c:pt idx="116">
                  <c:v>7.7315828557756719E-2</c:v>
                </c:pt>
                <c:pt idx="117">
                  <c:v>7.9024780590142091E-2</c:v>
                </c:pt>
                <c:pt idx="118">
                  <c:v>8.0571957897533381E-2</c:v>
                </c:pt>
                <c:pt idx="119">
                  <c:v>8.0920462804114288E-2</c:v>
                </c:pt>
                <c:pt idx="120">
                  <c:v>8.4356776664745919E-2</c:v>
                </c:pt>
                <c:pt idx="121">
                  <c:v>8.6476457356413072E-2</c:v>
                </c:pt>
                <c:pt idx="122">
                  <c:v>8.8446276954386713E-2</c:v>
                </c:pt>
                <c:pt idx="123">
                  <c:v>9.0496276977330883E-2</c:v>
                </c:pt>
                <c:pt idx="124">
                  <c:v>9.2764237813190042E-2</c:v>
                </c:pt>
                <c:pt idx="125">
                  <c:v>9.5130338455681918E-2</c:v>
                </c:pt>
                <c:pt idx="126">
                  <c:v>9.507841977781209E-2</c:v>
                </c:pt>
                <c:pt idx="127">
                  <c:v>0.10016355931334647</c:v>
                </c:pt>
                <c:pt idx="128">
                  <c:v>0.10287076075435257</c:v>
                </c:pt>
                <c:pt idx="129">
                  <c:v>0.10567019288724143</c:v>
                </c:pt>
                <c:pt idx="130">
                  <c:v>0.10866333794923497</c:v>
                </c:pt>
                <c:pt idx="131">
                  <c:v>0.111671665480521</c:v>
                </c:pt>
                <c:pt idx="132">
                  <c:v>0.11490363648134268</c:v>
                </c:pt>
                <c:pt idx="133">
                  <c:v>0.1182780063971674</c:v>
                </c:pt>
                <c:pt idx="134">
                  <c:v>0.11867333427371229</c:v>
                </c:pt>
                <c:pt idx="135">
                  <c:v>0.12602324781271554</c:v>
                </c:pt>
                <c:pt idx="136">
                  <c:v>0.13006860971260115</c:v>
                </c:pt>
                <c:pt idx="137">
                  <c:v>0.134561736402003</c:v>
                </c:pt>
                <c:pt idx="138">
                  <c:v>0.1394039216384621</c:v>
                </c:pt>
                <c:pt idx="139">
                  <c:v>0.14422377134792116</c:v>
                </c:pt>
                <c:pt idx="140">
                  <c:v>0.14985113480498133</c:v>
                </c:pt>
                <c:pt idx="141">
                  <c:v>0.155687791202202</c:v>
                </c:pt>
                <c:pt idx="142">
                  <c:v>0.16198715631823396</c:v>
                </c:pt>
                <c:pt idx="143">
                  <c:v>0.16889036229677101</c:v>
                </c:pt>
                <c:pt idx="144">
                  <c:v>0.1764767939980767</c:v>
                </c:pt>
                <c:pt idx="145">
                  <c:v>0.17811359237043284</c:v>
                </c:pt>
                <c:pt idx="146">
                  <c:v>0.17972474117786363</c:v>
                </c:pt>
                <c:pt idx="147">
                  <c:v>0.18126116896201977</c:v>
                </c:pt>
                <c:pt idx="148">
                  <c:v>0.18306749968382516</c:v>
                </c:pt>
                <c:pt idx="149">
                  <c:v>0.18295033142227496</c:v>
                </c:pt>
                <c:pt idx="150">
                  <c:v>0.18656989805106478</c:v>
                </c:pt>
                <c:pt idx="151">
                  <c:v>0.18843265684175453</c:v>
                </c:pt>
                <c:pt idx="152">
                  <c:v>0.19013063667995564</c:v>
                </c:pt>
                <c:pt idx="153">
                  <c:v>0.1920917665421556</c:v>
                </c:pt>
                <c:pt idx="154">
                  <c:v>0.19396198841893847</c:v>
                </c:pt>
                <c:pt idx="155">
                  <c:v>0.19582417001265776</c:v>
                </c:pt>
                <c:pt idx="156">
                  <c:v>0.19782406823760065</c:v>
                </c:pt>
                <c:pt idx="157">
                  <c:v>0.19814713923255567</c:v>
                </c:pt>
                <c:pt idx="158">
                  <c:v>0.2018869192649464</c:v>
                </c:pt>
                <c:pt idx="159">
                  <c:v>0.20388646646754929</c:v>
                </c:pt>
                <c:pt idx="160">
                  <c:v>0.20622024266029862</c:v>
                </c:pt>
                <c:pt idx="161">
                  <c:v>0.20838553993757108</c:v>
                </c:pt>
                <c:pt idx="162">
                  <c:v>0.21070945233311811</c:v>
                </c:pt>
                <c:pt idx="163">
                  <c:v>0.21289865798005073</c:v>
                </c:pt>
                <c:pt idx="164">
                  <c:v>0.21306350898945925</c:v>
                </c:pt>
                <c:pt idx="165">
                  <c:v>0.21773244530926791</c:v>
                </c:pt>
                <c:pt idx="166">
                  <c:v>0.22019673761918296</c:v>
                </c:pt>
                <c:pt idx="167">
                  <c:v>0.22275431448188876</c:v>
                </c:pt>
                <c:pt idx="168">
                  <c:v>0.22516548441430645</c:v>
                </c:pt>
                <c:pt idx="169">
                  <c:v>0.22786441505778515</c:v>
                </c:pt>
                <c:pt idx="170">
                  <c:v>0.23060334222218626</c:v>
                </c:pt>
                <c:pt idx="171">
                  <c:v>0.2334206376970053</c:v>
                </c:pt>
                <c:pt idx="172">
                  <c:v>0.23362073879313236</c:v>
                </c:pt>
                <c:pt idx="173">
                  <c:v>0.2393556286729249</c:v>
                </c:pt>
                <c:pt idx="174">
                  <c:v>0.24220627102146561</c:v>
                </c:pt>
                <c:pt idx="175">
                  <c:v>0.24547493737417828</c:v>
                </c:pt>
                <c:pt idx="176">
                  <c:v>0.24872634682166861</c:v>
                </c:pt>
                <c:pt idx="177">
                  <c:v>0.25187027570900267</c:v>
                </c:pt>
                <c:pt idx="178">
                  <c:v>0.25506843215290176</c:v>
                </c:pt>
                <c:pt idx="179">
                  <c:v>0.25874361981263549</c:v>
                </c:pt>
                <c:pt idx="180">
                  <c:v>0.25912693458373937</c:v>
                </c:pt>
                <c:pt idx="181">
                  <c:v>0.26593335773657834</c:v>
                </c:pt>
                <c:pt idx="182">
                  <c:v>0.2698745946097611</c:v>
                </c:pt>
                <c:pt idx="183">
                  <c:v>0.27359632608481721</c:v>
                </c:pt>
                <c:pt idx="184">
                  <c:v>0.27753312754100068</c:v>
                </c:pt>
                <c:pt idx="185">
                  <c:v>0.28180672019013836</c:v>
                </c:pt>
                <c:pt idx="186">
                  <c:v>0.28579736500505853</c:v>
                </c:pt>
                <c:pt idx="187">
                  <c:v>0.2902931033774051</c:v>
                </c:pt>
                <c:pt idx="188">
                  <c:v>0.29441596400482861</c:v>
                </c:pt>
                <c:pt idx="189">
                  <c:v>0.29920386618439776</c:v>
                </c:pt>
                <c:pt idx="190">
                  <c:v>0.30407027018944388</c:v>
                </c:pt>
                <c:pt idx="191">
                  <c:v>0.30903926526087599</c:v>
                </c:pt>
                <c:pt idx="192">
                  <c:v>0.3140860566942657</c:v>
                </c:pt>
                <c:pt idx="193">
                  <c:v>0.31943024126564362</c:v>
                </c:pt>
                <c:pt idx="194">
                  <c:v>0.32501335447971902</c:v>
                </c:pt>
                <c:pt idx="195">
                  <c:v>0.3248072632058302</c:v>
                </c:pt>
                <c:pt idx="196">
                  <c:v>0.33623046272873569</c:v>
                </c:pt>
                <c:pt idx="197">
                  <c:v>0.3425206157940735</c:v>
                </c:pt>
                <c:pt idx="198">
                  <c:v>0.3483678996092669</c:v>
                </c:pt>
                <c:pt idx="199">
                  <c:v>0.35490382893449396</c:v>
                </c:pt>
                <c:pt idx="200">
                  <c:v>0.36142420102145484</c:v>
                </c:pt>
                <c:pt idx="201">
                  <c:v>0.36825125234176848</c:v>
                </c:pt>
                <c:pt idx="202">
                  <c:v>0.37516314966471115</c:v>
                </c:pt>
                <c:pt idx="203">
                  <c:v>0.37558635254754141</c:v>
                </c:pt>
                <c:pt idx="204">
                  <c:v>0.39010579811995527</c:v>
                </c:pt>
                <c:pt idx="205">
                  <c:v>0.39800875674644265</c:v>
                </c:pt>
                <c:pt idx="206">
                  <c:v>0.40628478847737692</c:v>
                </c:pt>
                <c:pt idx="207">
                  <c:v>0.41409503144951704</c:v>
                </c:pt>
                <c:pt idx="208">
                  <c:v>0.42331214282968471</c:v>
                </c:pt>
                <c:pt idx="209">
                  <c:v>0.43246924971999084</c:v>
                </c:pt>
                <c:pt idx="210">
                  <c:v>0.4415374028983427</c:v>
                </c:pt>
                <c:pt idx="211">
                  <c:v>0.44220136243971414</c:v>
                </c:pt>
                <c:pt idx="212">
                  <c:v>0.4602983275434257</c:v>
                </c:pt>
                <c:pt idx="213">
                  <c:v>0.47174646886152299</c:v>
                </c:pt>
                <c:pt idx="214">
                  <c:v>0.48107067090569727</c:v>
                </c:pt>
                <c:pt idx="215">
                  <c:v>0.49376054100873662</c:v>
                </c:pt>
                <c:pt idx="216">
                  <c:v>0.5</c:v>
                </c:pt>
                <c:pt idx="217">
                  <c:v>0.50855227956002924</c:v>
                </c:pt>
                <c:pt idx="218">
                  <c:v>0.52316485803805834</c:v>
                </c:pt>
                <c:pt idx="219">
                  <c:v>0.53207224665638386</c:v>
                </c:pt>
                <c:pt idx="220">
                  <c:v>0.54758437913873736</c:v>
                </c:pt>
                <c:pt idx="221">
                  <c:v>0.56008177699480477</c:v>
                </c:pt>
                <c:pt idx="222">
                  <c:v>0.57293855550029371</c:v>
                </c:pt>
                <c:pt idx="223">
                  <c:v>0.58518842270905946</c:v>
                </c:pt>
                <c:pt idx="224">
                  <c:v>0.59819453750168006</c:v>
                </c:pt>
                <c:pt idx="225">
                  <c:v>0.61118526095831149</c:v>
                </c:pt>
                <c:pt idx="226">
                  <c:v>0.61143444672365654</c:v>
                </c:pt>
                <c:pt idx="227">
                  <c:v>0.63819540688528109</c:v>
                </c:pt>
                <c:pt idx="228">
                  <c:v>0.65212907624436167</c:v>
                </c:pt>
                <c:pt idx="229">
                  <c:v>0.66593922937350658</c:v>
                </c:pt>
                <c:pt idx="230">
                  <c:v>0.68002962803904077</c:v>
                </c:pt>
                <c:pt idx="231">
                  <c:v>0.69427149510156394</c:v>
                </c:pt>
                <c:pt idx="232">
                  <c:v>0.70873395049954402</c:v>
                </c:pt>
                <c:pt idx="233">
                  <c:v>0.72360004281283619</c:v>
                </c:pt>
                <c:pt idx="234">
                  <c:v>0.73829747119912614</c:v>
                </c:pt>
                <c:pt idx="235">
                  <c:v>0.75339291597983937</c:v>
                </c:pt>
                <c:pt idx="236">
                  <c:v>0.76873442123668534</c:v>
                </c:pt>
                <c:pt idx="237">
                  <c:v>0.78433159162562471</c:v>
                </c:pt>
                <c:pt idx="238">
                  <c:v>0.8000158432119765</c:v>
                </c:pt>
                <c:pt idx="239">
                  <c:v>0.81606199408506663</c:v>
                </c:pt>
                <c:pt idx="240">
                  <c:v>0.83196963617884256</c:v>
                </c:pt>
                <c:pt idx="241">
                  <c:v>0.84818937142726081</c:v>
                </c:pt>
                <c:pt idx="242">
                  <c:v>0.85040438175157806</c:v>
                </c:pt>
                <c:pt idx="243">
                  <c:v>0.88147341915728872</c:v>
                </c:pt>
                <c:pt idx="244">
                  <c:v>0.89820020591178229</c:v>
                </c:pt>
                <c:pt idx="245">
                  <c:v>0.97999928874342612</c:v>
                </c:pt>
                <c:pt idx="246">
                  <c:v>1.0577498369270217</c:v>
                </c:pt>
                <c:pt idx="247">
                  <c:v>1.1096654643793253</c:v>
                </c:pt>
                <c:pt idx="248">
                  <c:v>1.1254852565466615</c:v>
                </c:pt>
                <c:pt idx="249">
                  <c:v>1.1286361708064556</c:v>
                </c:pt>
                <c:pt idx="250">
                  <c:v>1.129290839435847</c:v>
                </c:pt>
                <c:pt idx="251">
                  <c:v>1.1304558207529898</c:v>
                </c:pt>
                <c:pt idx="252">
                  <c:v>1.1304456600946267</c:v>
                </c:pt>
                <c:pt idx="253">
                  <c:v>1.1305919152046076</c:v>
                </c:pt>
                <c:pt idx="254">
                  <c:v>1.1304978117176094</c:v>
                </c:pt>
                <c:pt idx="255">
                  <c:v>1.1305397923461351</c:v>
                </c:pt>
              </c:numCache>
            </c:numRef>
          </c:yVal>
          <c:smooth val="1"/>
        </c:ser>
        <c:ser>
          <c:idx val="39"/>
          <c:order val="39"/>
          <c:tx>
            <c:strRef>
              <c:f>'LCR Long-Term Retardance'!$AQ$3</c:f>
              <c:strCache>
                <c:ptCount val="1"/>
                <c:pt idx="0">
                  <c:v>Retardance After 40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Retardance'!$AQ$4:$AQ$259</c:f>
              <c:numCache>
                <c:formatCode>0.0000</c:formatCode>
                <c:ptCount val="256"/>
                <c:pt idx="0">
                  <c:v>1.4100853278996585E-2</c:v>
                </c:pt>
                <c:pt idx="1">
                  <c:v>1.3534239854469681E-2</c:v>
                </c:pt>
                <c:pt idx="2">
                  <c:v>1.4766429249376713E-2</c:v>
                </c:pt>
                <c:pt idx="3">
                  <c:v>1.4128821813723862E-2</c:v>
                </c:pt>
                <c:pt idx="4">
                  <c:v>1.5088241415407589E-2</c:v>
                </c:pt>
                <c:pt idx="5">
                  <c:v>1.4872996587729923E-2</c:v>
                </c:pt>
                <c:pt idx="6">
                  <c:v>1.4244767848295802E-2</c:v>
                </c:pt>
                <c:pt idx="7">
                  <c:v>1.5887123018643989E-2</c:v>
                </c:pt>
                <c:pt idx="8">
                  <c:v>1.5463051824024897E-2</c:v>
                </c:pt>
                <c:pt idx="9">
                  <c:v>1.4886264019463498E-2</c:v>
                </c:pt>
                <c:pt idx="10">
                  <c:v>1.5313365627230848E-2</c:v>
                </c:pt>
                <c:pt idx="11">
                  <c:v>1.5916096764188804E-2</c:v>
                </c:pt>
                <c:pt idx="12">
                  <c:v>1.5497063441309441E-2</c:v>
                </c:pt>
                <c:pt idx="13">
                  <c:v>1.6125625183692999E-2</c:v>
                </c:pt>
                <c:pt idx="14">
                  <c:v>1.6170462854328514E-2</c:v>
                </c:pt>
                <c:pt idx="15">
                  <c:v>1.6047884242089965E-2</c:v>
                </c:pt>
                <c:pt idx="16">
                  <c:v>1.7146530669219374E-2</c:v>
                </c:pt>
                <c:pt idx="17">
                  <c:v>1.7435910063131083E-2</c:v>
                </c:pt>
                <c:pt idx="18">
                  <c:v>1.7909087084621522E-2</c:v>
                </c:pt>
                <c:pt idx="19">
                  <c:v>1.7887012822231558E-2</c:v>
                </c:pt>
                <c:pt idx="20">
                  <c:v>1.8384464224347325E-2</c:v>
                </c:pt>
                <c:pt idx="21">
                  <c:v>1.8215329999283769E-2</c:v>
                </c:pt>
                <c:pt idx="22">
                  <c:v>1.8150139644332704E-2</c:v>
                </c:pt>
                <c:pt idx="23">
                  <c:v>1.9028754569581332E-2</c:v>
                </c:pt>
                <c:pt idx="24">
                  <c:v>1.8240619157872357E-2</c:v>
                </c:pt>
                <c:pt idx="25">
                  <c:v>1.9327560250146949E-2</c:v>
                </c:pt>
                <c:pt idx="26">
                  <c:v>1.871113024140901E-2</c:v>
                </c:pt>
                <c:pt idx="27">
                  <c:v>1.9231897093966343E-2</c:v>
                </c:pt>
                <c:pt idx="28">
                  <c:v>1.9815607886356272E-2</c:v>
                </c:pt>
                <c:pt idx="29">
                  <c:v>1.9598323329169078E-2</c:v>
                </c:pt>
                <c:pt idx="30">
                  <c:v>2.0040412542671939E-2</c:v>
                </c:pt>
                <c:pt idx="31">
                  <c:v>2.0617329668434891E-2</c:v>
                </c:pt>
                <c:pt idx="32">
                  <c:v>2.1271772526856358E-2</c:v>
                </c:pt>
                <c:pt idx="33">
                  <c:v>2.0703443052601377E-2</c:v>
                </c:pt>
                <c:pt idx="34">
                  <c:v>2.1481425868691718E-2</c:v>
                </c:pt>
                <c:pt idx="35">
                  <c:v>2.2282712194170617E-2</c:v>
                </c:pt>
                <c:pt idx="36">
                  <c:v>2.1435354023022508E-2</c:v>
                </c:pt>
                <c:pt idx="37">
                  <c:v>2.2524014098244761E-2</c:v>
                </c:pt>
                <c:pt idx="38">
                  <c:v>2.3235825015770092E-2</c:v>
                </c:pt>
                <c:pt idx="39">
                  <c:v>2.2765671456987786E-2</c:v>
                </c:pt>
                <c:pt idx="40">
                  <c:v>2.3573941389436661E-2</c:v>
                </c:pt>
                <c:pt idx="41">
                  <c:v>2.3899032863282876E-2</c:v>
                </c:pt>
                <c:pt idx="42">
                  <c:v>2.4590108238709722E-2</c:v>
                </c:pt>
                <c:pt idx="43">
                  <c:v>2.4624960571872655E-2</c:v>
                </c:pt>
                <c:pt idx="44">
                  <c:v>2.4931164859864397E-2</c:v>
                </c:pt>
                <c:pt idx="45">
                  <c:v>2.5748847411398584E-2</c:v>
                </c:pt>
                <c:pt idx="46">
                  <c:v>2.5920010338559674E-2</c:v>
                </c:pt>
                <c:pt idx="47">
                  <c:v>2.6578846416337575E-2</c:v>
                </c:pt>
                <c:pt idx="48">
                  <c:v>2.6396915170680029E-2</c:v>
                </c:pt>
                <c:pt idx="49">
                  <c:v>2.7359802044292031E-2</c:v>
                </c:pt>
                <c:pt idx="50">
                  <c:v>2.7202474550625976E-2</c:v>
                </c:pt>
                <c:pt idx="51">
                  <c:v>2.7949650353667806E-2</c:v>
                </c:pt>
                <c:pt idx="52">
                  <c:v>2.7888142632197094E-2</c:v>
                </c:pt>
                <c:pt idx="53">
                  <c:v>2.8728198965370811E-2</c:v>
                </c:pt>
                <c:pt idx="54">
                  <c:v>2.9535682664035195E-2</c:v>
                </c:pt>
                <c:pt idx="55">
                  <c:v>2.9796339675299936E-2</c:v>
                </c:pt>
                <c:pt idx="56">
                  <c:v>3.0862209781847116E-2</c:v>
                </c:pt>
                <c:pt idx="57">
                  <c:v>3.1065089908932871E-2</c:v>
                </c:pt>
                <c:pt idx="58">
                  <c:v>3.2074923344618464E-2</c:v>
                </c:pt>
                <c:pt idx="59">
                  <c:v>3.1845169246985709E-2</c:v>
                </c:pt>
                <c:pt idx="60">
                  <c:v>3.327982434312244E-2</c:v>
                </c:pt>
                <c:pt idx="61">
                  <c:v>3.3877180266779272E-2</c:v>
                </c:pt>
                <c:pt idx="62">
                  <c:v>3.4452806838010913E-2</c:v>
                </c:pt>
                <c:pt idx="63">
                  <c:v>3.5232231700524787E-2</c:v>
                </c:pt>
                <c:pt idx="64">
                  <c:v>3.5650981842911593E-2</c:v>
                </c:pt>
                <c:pt idx="65">
                  <c:v>3.6162217369219561E-2</c:v>
                </c:pt>
                <c:pt idx="66">
                  <c:v>3.6816212599344388E-2</c:v>
                </c:pt>
                <c:pt idx="67">
                  <c:v>3.7122895420384126E-2</c:v>
                </c:pt>
                <c:pt idx="68">
                  <c:v>3.8379166355205795E-2</c:v>
                </c:pt>
                <c:pt idx="69">
                  <c:v>3.9507386055024789E-2</c:v>
                </c:pt>
                <c:pt idx="70">
                  <c:v>4.0665383822945961E-2</c:v>
                </c:pt>
                <c:pt idx="71">
                  <c:v>4.128157274888148E-2</c:v>
                </c:pt>
                <c:pt idx="72">
                  <c:v>4.2121544100548504E-2</c:v>
                </c:pt>
                <c:pt idx="73">
                  <c:v>4.3586642033541387E-2</c:v>
                </c:pt>
                <c:pt idx="74">
                  <c:v>4.4172062832419347E-2</c:v>
                </c:pt>
                <c:pt idx="75">
                  <c:v>4.4617407855415785E-2</c:v>
                </c:pt>
                <c:pt idx="76">
                  <c:v>4.5304632937526276E-2</c:v>
                </c:pt>
                <c:pt idx="77">
                  <c:v>4.5688234204728534E-2</c:v>
                </c:pt>
                <c:pt idx="78">
                  <c:v>4.6351388487204701E-2</c:v>
                </c:pt>
                <c:pt idx="79">
                  <c:v>4.684490103101132E-2</c:v>
                </c:pt>
                <c:pt idx="80">
                  <c:v>4.7793365583323762E-2</c:v>
                </c:pt>
                <c:pt idx="81">
                  <c:v>4.8116120418477459E-2</c:v>
                </c:pt>
                <c:pt idx="82">
                  <c:v>4.8035628827187336E-2</c:v>
                </c:pt>
                <c:pt idx="83">
                  <c:v>4.9314982410754785E-2</c:v>
                </c:pt>
                <c:pt idx="84">
                  <c:v>4.9980862338900839E-2</c:v>
                </c:pt>
                <c:pt idx="85">
                  <c:v>5.0638272863356322E-2</c:v>
                </c:pt>
                <c:pt idx="86">
                  <c:v>5.1367002243688259E-2</c:v>
                </c:pt>
                <c:pt idx="87">
                  <c:v>5.2414965848266555E-2</c:v>
                </c:pt>
                <c:pt idx="88">
                  <c:v>5.2963682856379861E-2</c:v>
                </c:pt>
                <c:pt idx="89">
                  <c:v>5.3444370570651392E-2</c:v>
                </c:pt>
                <c:pt idx="90">
                  <c:v>5.3902297366248006E-2</c:v>
                </c:pt>
                <c:pt idx="91">
                  <c:v>5.5108384263961134E-2</c:v>
                </c:pt>
                <c:pt idx="92">
                  <c:v>5.5702623658210292E-2</c:v>
                </c:pt>
                <c:pt idx="93">
                  <c:v>5.6738528707031118E-2</c:v>
                </c:pt>
                <c:pt idx="94">
                  <c:v>5.7623903657116407E-2</c:v>
                </c:pt>
                <c:pt idx="95">
                  <c:v>5.8199300371820965E-2</c:v>
                </c:pt>
                <c:pt idx="96">
                  <c:v>5.9243354730385292E-2</c:v>
                </c:pt>
                <c:pt idx="97">
                  <c:v>5.9407737142239347E-2</c:v>
                </c:pt>
                <c:pt idx="98">
                  <c:v>6.0998550447790859E-2</c:v>
                </c:pt>
                <c:pt idx="99">
                  <c:v>6.2055269911909405E-2</c:v>
                </c:pt>
                <c:pt idx="100">
                  <c:v>6.3064170699282537E-2</c:v>
                </c:pt>
                <c:pt idx="101">
                  <c:v>6.3913458646025573E-2</c:v>
                </c:pt>
                <c:pt idx="102">
                  <c:v>6.4822072950373746E-2</c:v>
                </c:pt>
                <c:pt idx="103">
                  <c:v>6.6205818087768889E-2</c:v>
                </c:pt>
                <c:pt idx="104">
                  <c:v>6.710227638435548E-2</c:v>
                </c:pt>
                <c:pt idx="105">
                  <c:v>6.6967971472368076E-2</c:v>
                </c:pt>
                <c:pt idx="106">
                  <c:v>6.9416500839420414E-2</c:v>
                </c:pt>
                <c:pt idx="107">
                  <c:v>7.0503107246836907E-2</c:v>
                </c:pt>
                <c:pt idx="108">
                  <c:v>7.1647392252697256E-2</c:v>
                </c:pt>
                <c:pt idx="109">
                  <c:v>7.3112699079316557E-2</c:v>
                </c:pt>
                <c:pt idx="110">
                  <c:v>7.4425846859007633E-2</c:v>
                </c:pt>
                <c:pt idx="111">
                  <c:v>7.5559074958253633E-2</c:v>
                </c:pt>
                <c:pt idx="112">
                  <c:v>7.7102532104521379E-2</c:v>
                </c:pt>
                <c:pt idx="113">
                  <c:v>7.7516392074723939E-2</c:v>
                </c:pt>
                <c:pt idx="114">
                  <c:v>8.0022463060786517E-2</c:v>
                </c:pt>
                <c:pt idx="115">
                  <c:v>8.1651488663043337E-2</c:v>
                </c:pt>
                <c:pt idx="116">
                  <c:v>8.3264661092624842E-2</c:v>
                </c:pt>
                <c:pt idx="117">
                  <c:v>8.484509473382755E-2</c:v>
                </c:pt>
                <c:pt idx="118">
                  <c:v>8.677824382674347E-2</c:v>
                </c:pt>
                <c:pt idx="119">
                  <c:v>8.8431873170271236E-2</c:v>
                </c:pt>
                <c:pt idx="120">
                  <c:v>8.8642196607845863E-2</c:v>
                </c:pt>
                <c:pt idx="121">
                  <c:v>9.2398470118091588E-2</c:v>
                </c:pt>
                <c:pt idx="122">
                  <c:v>9.4584892724606309E-2</c:v>
                </c:pt>
                <c:pt idx="123">
                  <c:v>9.6761719198477716E-2</c:v>
                </c:pt>
                <c:pt idx="124">
                  <c:v>9.9049657307380745E-2</c:v>
                </c:pt>
                <c:pt idx="125">
                  <c:v>0.10131417316904046</c:v>
                </c:pt>
                <c:pt idx="126">
                  <c:v>0.10364153639582764</c:v>
                </c:pt>
                <c:pt idx="127">
                  <c:v>0.1061415144869228</c:v>
                </c:pt>
                <c:pt idx="128">
                  <c:v>0.10640954605726323</c:v>
                </c:pt>
                <c:pt idx="129">
                  <c:v>0.11169177581809209</c:v>
                </c:pt>
                <c:pt idx="130">
                  <c:v>0.11493306855904201</c:v>
                </c:pt>
                <c:pt idx="131">
                  <c:v>0.11805403700653344</c:v>
                </c:pt>
                <c:pt idx="132">
                  <c:v>0.12143313432264191</c:v>
                </c:pt>
                <c:pt idx="133">
                  <c:v>0.1249556235834018</c:v>
                </c:pt>
                <c:pt idx="134">
                  <c:v>0.12856064546146087</c:v>
                </c:pt>
                <c:pt idx="135">
                  <c:v>0.13261547565852819</c:v>
                </c:pt>
                <c:pt idx="136">
                  <c:v>0.13307174608677844</c:v>
                </c:pt>
                <c:pt idx="137">
                  <c:v>0.14121669748795865</c:v>
                </c:pt>
                <c:pt idx="138">
                  <c:v>0.14601209774845453</c:v>
                </c:pt>
                <c:pt idx="139">
                  <c:v>0.15131196632084576</c:v>
                </c:pt>
                <c:pt idx="140">
                  <c:v>0.15676430309183439</c:v>
                </c:pt>
                <c:pt idx="141">
                  <c:v>0.16270136386564024</c:v>
                </c:pt>
                <c:pt idx="142">
                  <c:v>0.16917866732230752</c:v>
                </c:pt>
                <c:pt idx="143">
                  <c:v>0.16933926725982248</c:v>
                </c:pt>
                <c:pt idx="144">
                  <c:v>0.18376996134967064</c:v>
                </c:pt>
                <c:pt idx="145">
                  <c:v>0.18543985198041429</c:v>
                </c:pt>
                <c:pt idx="146">
                  <c:v>0.18708167307817514</c:v>
                </c:pt>
                <c:pt idx="147">
                  <c:v>0.18886076581607286</c:v>
                </c:pt>
                <c:pt idx="148">
                  <c:v>0.19040568324038126</c:v>
                </c:pt>
                <c:pt idx="149">
                  <c:v>0.19228620879388239</c:v>
                </c:pt>
                <c:pt idx="150">
                  <c:v>0.1939406614414293</c:v>
                </c:pt>
                <c:pt idx="151">
                  <c:v>0.19419219263330173</c:v>
                </c:pt>
                <c:pt idx="152">
                  <c:v>0.19779777275684038</c:v>
                </c:pt>
                <c:pt idx="153">
                  <c:v>0.19964675933533277</c:v>
                </c:pt>
                <c:pt idx="154">
                  <c:v>0.20149609763695017</c:v>
                </c:pt>
                <c:pt idx="155">
                  <c:v>0.20353144057130518</c:v>
                </c:pt>
                <c:pt idx="156">
                  <c:v>0.20555254714441845</c:v>
                </c:pt>
                <c:pt idx="157">
                  <c:v>0.20764549135761162</c:v>
                </c:pt>
                <c:pt idx="158">
                  <c:v>0.20976379432549599</c:v>
                </c:pt>
                <c:pt idx="159">
                  <c:v>0.2098695365134032</c:v>
                </c:pt>
                <c:pt idx="160">
                  <c:v>0.21405828558384618</c:v>
                </c:pt>
                <c:pt idx="161">
                  <c:v>0.21632566761393013</c:v>
                </c:pt>
                <c:pt idx="162">
                  <c:v>0.21846275848536481</c:v>
                </c:pt>
                <c:pt idx="163">
                  <c:v>0.22089855585892088</c:v>
                </c:pt>
                <c:pt idx="164">
                  <c:v>0.22328895477984409</c:v>
                </c:pt>
                <c:pt idx="165">
                  <c:v>0.22581530502288047</c:v>
                </c:pt>
                <c:pt idx="166">
                  <c:v>0.22577019516162317</c:v>
                </c:pt>
                <c:pt idx="167">
                  <c:v>0.23083740484721169</c:v>
                </c:pt>
                <c:pt idx="168">
                  <c:v>0.23339887623197506</c:v>
                </c:pt>
                <c:pt idx="169">
                  <c:v>0.23613508275671116</c:v>
                </c:pt>
                <c:pt idx="170">
                  <c:v>0.2388353179879015</c:v>
                </c:pt>
                <c:pt idx="171">
                  <c:v>0.24160882435099448</c:v>
                </c:pt>
                <c:pt idx="172">
                  <c:v>0.24463549589526928</c:v>
                </c:pt>
                <c:pt idx="173">
                  <c:v>0.24755121970755481</c:v>
                </c:pt>
                <c:pt idx="174">
                  <c:v>0.2476152206746047</c:v>
                </c:pt>
                <c:pt idx="175">
                  <c:v>0.25365621332824551</c:v>
                </c:pt>
                <c:pt idx="176">
                  <c:v>0.25714119031807015</c:v>
                </c:pt>
                <c:pt idx="177">
                  <c:v>0.26034824075043844</c:v>
                </c:pt>
                <c:pt idx="178">
                  <c:v>0.26366185610343496</c:v>
                </c:pt>
                <c:pt idx="179">
                  <c:v>0.26728954756471274</c:v>
                </c:pt>
                <c:pt idx="180">
                  <c:v>0.27077803222931707</c:v>
                </c:pt>
                <c:pt idx="181">
                  <c:v>0.27450886142492925</c:v>
                </c:pt>
                <c:pt idx="182">
                  <c:v>0.27448337557466224</c:v>
                </c:pt>
                <c:pt idx="183">
                  <c:v>0.28204693987435825</c:v>
                </c:pt>
                <c:pt idx="184">
                  <c:v>0.28617262477360195</c:v>
                </c:pt>
                <c:pt idx="185">
                  <c:v>0.29033002442066663</c:v>
                </c:pt>
                <c:pt idx="186">
                  <c:v>0.29450930463274649</c:v>
                </c:pt>
                <c:pt idx="187">
                  <c:v>0.29895422145228223</c:v>
                </c:pt>
                <c:pt idx="188">
                  <c:v>0.30355396052589395</c:v>
                </c:pt>
                <c:pt idx="189">
                  <c:v>0.30805040927534671</c:v>
                </c:pt>
                <c:pt idx="190">
                  <c:v>0.30864479379895332</c:v>
                </c:pt>
                <c:pt idx="191">
                  <c:v>0.31792358269673193</c:v>
                </c:pt>
                <c:pt idx="192">
                  <c:v>0.3229711050506191</c:v>
                </c:pt>
                <c:pt idx="193">
                  <c:v>0.32807693962453049</c:v>
                </c:pt>
                <c:pt idx="194">
                  <c:v>0.33370686775824371</c:v>
                </c:pt>
                <c:pt idx="195">
                  <c:v>0.33925933204919012</c:v>
                </c:pt>
                <c:pt idx="196">
                  <c:v>0.34492032175614629</c:v>
                </c:pt>
                <c:pt idx="197">
                  <c:v>0.34496673428224306</c:v>
                </c:pt>
                <c:pt idx="198">
                  <c:v>0.35758887267555717</c:v>
                </c:pt>
                <c:pt idx="199">
                  <c:v>0.36367866588101361</c:v>
                </c:pt>
                <c:pt idx="200">
                  <c:v>0.37024119773053449</c:v>
                </c:pt>
                <c:pt idx="201">
                  <c:v>0.37725343201309963</c:v>
                </c:pt>
                <c:pt idx="202">
                  <c:v>0.38421257205961074</c:v>
                </c:pt>
                <c:pt idx="203">
                  <c:v>0.39132953927194425</c:v>
                </c:pt>
                <c:pt idx="204">
                  <c:v>0.39875321582464968</c:v>
                </c:pt>
                <c:pt idx="205">
                  <c:v>0.3995103521299741</c:v>
                </c:pt>
                <c:pt idx="206">
                  <c:v>0.41437096336338519</c:v>
                </c:pt>
                <c:pt idx="207">
                  <c:v>0.42233377656100718</c:v>
                </c:pt>
                <c:pt idx="208">
                  <c:v>0.43189887074952571</c:v>
                </c:pt>
                <c:pt idx="209">
                  <c:v>0.44095903536734476</c:v>
                </c:pt>
                <c:pt idx="210">
                  <c:v>0.44950445664897531</c:v>
                </c:pt>
                <c:pt idx="211">
                  <c:v>0.45727189904098975</c:v>
                </c:pt>
                <c:pt idx="212">
                  <c:v>0.46675798595758039</c:v>
                </c:pt>
                <c:pt idx="213">
                  <c:v>0.4676969346061095</c:v>
                </c:pt>
                <c:pt idx="214">
                  <c:v>0.48435079612856557</c:v>
                </c:pt>
                <c:pt idx="215">
                  <c:v>0.5</c:v>
                </c:pt>
                <c:pt idx="216">
                  <c:v>0.51194935234239369</c:v>
                </c:pt>
                <c:pt idx="217">
                  <c:v>0.52020738345587803</c:v>
                </c:pt>
                <c:pt idx="218">
                  <c:v>0.5313342828087545</c:v>
                </c:pt>
                <c:pt idx="219">
                  <c:v>0.54175061571044725</c:v>
                </c:pt>
                <c:pt idx="220">
                  <c:v>0.55368316098495907</c:v>
                </c:pt>
                <c:pt idx="221">
                  <c:v>0.55706531946682558</c:v>
                </c:pt>
                <c:pt idx="222">
                  <c:v>0.57601032667494545</c:v>
                </c:pt>
                <c:pt idx="223">
                  <c:v>0.59014679997786179</c:v>
                </c:pt>
                <c:pt idx="224">
                  <c:v>0.60210605713106113</c:v>
                </c:pt>
                <c:pt idx="225">
                  <c:v>0.61622691617056646</c:v>
                </c:pt>
                <c:pt idx="226">
                  <c:v>0.62907795620987006</c:v>
                </c:pt>
                <c:pt idx="227">
                  <c:v>0.64272208581957035</c:v>
                </c:pt>
                <c:pt idx="228">
                  <c:v>0.65614912059731867</c:v>
                </c:pt>
                <c:pt idx="229">
                  <c:v>0.66969415760274287</c:v>
                </c:pt>
                <c:pt idx="230">
                  <c:v>0.68393558119590769</c:v>
                </c:pt>
                <c:pt idx="231">
                  <c:v>0.69789021916842919</c:v>
                </c:pt>
                <c:pt idx="232">
                  <c:v>0.71220157944861029</c:v>
                </c:pt>
                <c:pt idx="233">
                  <c:v>0.72705840986939019</c:v>
                </c:pt>
                <c:pt idx="234">
                  <c:v>0.74153688556591024</c:v>
                </c:pt>
                <c:pt idx="235">
                  <c:v>0.75640521632592228</c:v>
                </c:pt>
                <c:pt idx="236">
                  <c:v>0.75751605345658801</c:v>
                </c:pt>
                <c:pt idx="237">
                  <c:v>0.78706861696955965</c:v>
                </c:pt>
                <c:pt idx="238">
                  <c:v>0.80241117116849858</c:v>
                </c:pt>
                <c:pt idx="239">
                  <c:v>0.81811820655683409</c:v>
                </c:pt>
                <c:pt idx="240">
                  <c:v>0.83397815393640906</c:v>
                </c:pt>
                <c:pt idx="241">
                  <c:v>0.85007987411095298</c:v>
                </c:pt>
                <c:pt idx="242">
                  <c:v>0.86649036650105016</c:v>
                </c:pt>
                <c:pt idx="243">
                  <c:v>0.88265598091449848</c:v>
                </c:pt>
                <c:pt idx="244">
                  <c:v>0.89884637349955798</c:v>
                </c:pt>
                <c:pt idx="245">
                  <c:v>0.97626157125483548</c:v>
                </c:pt>
                <c:pt idx="246">
                  <c:v>1.0545841014879926</c:v>
                </c:pt>
                <c:pt idx="247">
                  <c:v>1.1046792372336913</c:v>
                </c:pt>
                <c:pt idx="248">
                  <c:v>1.1218203627585484</c:v>
                </c:pt>
                <c:pt idx="249">
                  <c:v>1.1254151820784606</c:v>
                </c:pt>
                <c:pt idx="250">
                  <c:v>1.126517870388434</c:v>
                </c:pt>
                <c:pt idx="251">
                  <c:v>1.1268835762778293</c:v>
                </c:pt>
                <c:pt idx="252">
                  <c:v>1.1270531512756985</c:v>
                </c:pt>
                <c:pt idx="253">
                  <c:v>1.1272133358956791</c:v>
                </c:pt>
                <c:pt idx="254">
                  <c:v>1.1273290552247719</c:v>
                </c:pt>
                <c:pt idx="255">
                  <c:v>1.1272576758494133</c:v>
                </c:pt>
              </c:numCache>
            </c:numRef>
          </c:yVal>
          <c:smooth val="1"/>
        </c:ser>
        <c:ser>
          <c:idx val="40"/>
          <c:order val="40"/>
          <c:tx>
            <c:strRef>
              <c:f>'LCR Long-Term Retardance'!$AR$3</c:f>
              <c:strCache>
                <c:ptCount val="1"/>
                <c:pt idx="0">
                  <c:v>Retardance After 41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Retardance'!$AR$4:$AR$259</c:f>
              <c:numCache>
                <c:formatCode>0.0000</c:formatCode>
                <c:ptCount val="256"/>
                <c:pt idx="0">
                  <c:v>7.888244914765561E-3</c:v>
                </c:pt>
                <c:pt idx="1">
                  <c:v>1.1047270741436245E-2</c:v>
                </c:pt>
                <c:pt idx="2">
                  <c:v>1.1885157278471142E-2</c:v>
                </c:pt>
                <c:pt idx="3">
                  <c:v>1.0947754120466427E-2</c:v>
                </c:pt>
                <c:pt idx="4">
                  <c:v>1.2445040536108464E-2</c:v>
                </c:pt>
                <c:pt idx="5">
                  <c:v>1.1854418763895251E-2</c:v>
                </c:pt>
                <c:pt idx="6">
                  <c:v>7.0069127502614594E-3</c:v>
                </c:pt>
                <c:pt idx="7">
                  <c:v>1.2248014883372415E-2</c:v>
                </c:pt>
                <c:pt idx="8">
                  <c:v>1.0224094547050968E-2</c:v>
                </c:pt>
                <c:pt idx="9">
                  <c:v>7.4279384325346455E-3</c:v>
                </c:pt>
                <c:pt idx="10">
                  <c:v>8.0559719376679002E-3</c:v>
                </c:pt>
                <c:pt idx="11">
                  <c:v>1.0711959591519811E-2</c:v>
                </c:pt>
                <c:pt idx="12">
                  <c:v>7.7011083282573223E-3</c:v>
                </c:pt>
                <c:pt idx="13">
                  <c:v>1.0632201204029145E-2</c:v>
                </c:pt>
                <c:pt idx="14">
                  <c:v>1.2971470314550338E-2</c:v>
                </c:pt>
                <c:pt idx="15">
                  <c:v>9.7367940366913097E-3</c:v>
                </c:pt>
                <c:pt idx="16">
                  <c:v>1.0412639633998869E-2</c:v>
                </c:pt>
                <c:pt idx="17">
                  <c:v>1.3268169296008228E-2</c:v>
                </c:pt>
                <c:pt idx="18">
                  <c:v>1.230745310097176E-2</c:v>
                </c:pt>
                <c:pt idx="19">
                  <c:v>9.5603803428778895E-3</c:v>
                </c:pt>
                <c:pt idx="20">
                  <c:v>1.2629373909975516E-2</c:v>
                </c:pt>
                <c:pt idx="21">
                  <c:v>1.0824882303071489E-2</c:v>
                </c:pt>
                <c:pt idx="22">
                  <c:v>1.3258997722483462E-2</c:v>
                </c:pt>
                <c:pt idx="23">
                  <c:v>1.080239205195121E-2</c:v>
                </c:pt>
                <c:pt idx="24">
                  <c:v>1.4129609598552069E-2</c:v>
                </c:pt>
                <c:pt idx="25">
                  <c:v>1.2405885232766336E-2</c:v>
                </c:pt>
                <c:pt idx="26">
                  <c:v>1.5055176109700271E-2</c:v>
                </c:pt>
                <c:pt idx="27">
                  <c:v>1.3513454482670184E-2</c:v>
                </c:pt>
                <c:pt idx="28">
                  <c:v>1.556390899651252E-2</c:v>
                </c:pt>
                <c:pt idx="29">
                  <c:v>1.3860112012714334E-2</c:v>
                </c:pt>
                <c:pt idx="30">
                  <c:v>1.4008541378454222E-2</c:v>
                </c:pt>
                <c:pt idx="31">
                  <c:v>1.4587202071491046E-2</c:v>
                </c:pt>
                <c:pt idx="32">
                  <c:v>1.5988213430877161E-2</c:v>
                </c:pt>
                <c:pt idx="33">
                  <c:v>1.5626339703409559E-2</c:v>
                </c:pt>
                <c:pt idx="34">
                  <c:v>1.6534628143628226E-2</c:v>
                </c:pt>
                <c:pt idx="35">
                  <c:v>1.5711778178866667E-2</c:v>
                </c:pt>
                <c:pt idx="36">
                  <c:v>1.6637376435142886E-2</c:v>
                </c:pt>
                <c:pt idx="37">
                  <c:v>1.7311528655157123E-2</c:v>
                </c:pt>
                <c:pt idx="38">
                  <c:v>1.6438646060805352E-2</c:v>
                </c:pt>
                <c:pt idx="39">
                  <c:v>1.8095576806977681E-2</c:v>
                </c:pt>
                <c:pt idx="40">
                  <c:v>1.6041413377670254E-2</c:v>
                </c:pt>
                <c:pt idx="41">
                  <c:v>1.6312281945677302E-2</c:v>
                </c:pt>
                <c:pt idx="42">
                  <c:v>1.6644691416269959E-2</c:v>
                </c:pt>
                <c:pt idx="43">
                  <c:v>1.9052840096113691E-2</c:v>
                </c:pt>
                <c:pt idx="44">
                  <c:v>1.6783072506638085E-2</c:v>
                </c:pt>
                <c:pt idx="45">
                  <c:v>1.8521262850910637E-2</c:v>
                </c:pt>
                <c:pt idx="46">
                  <c:v>1.8963133007481741E-2</c:v>
                </c:pt>
                <c:pt idx="47">
                  <c:v>2.0080073114087587E-2</c:v>
                </c:pt>
                <c:pt idx="48">
                  <c:v>1.9020850187075656E-2</c:v>
                </c:pt>
                <c:pt idx="49">
                  <c:v>2.0458756283583276E-2</c:v>
                </c:pt>
                <c:pt idx="50">
                  <c:v>1.9482713637492245E-2</c:v>
                </c:pt>
                <c:pt idx="51">
                  <c:v>2.0583444264321526E-2</c:v>
                </c:pt>
                <c:pt idx="52">
                  <c:v>2.2058196311096779E-2</c:v>
                </c:pt>
                <c:pt idx="53">
                  <c:v>2.1016958373563519E-2</c:v>
                </c:pt>
                <c:pt idx="54">
                  <c:v>2.0707385624588775E-2</c:v>
                </c:pt>
                <c:pt idx="55">
                  <c:v>2.2184936152625838E-2</c:v>
                </c:pt>
                <c:pt idx="56">
                  <c:v>2.2609494130924581E-2</c:v>
                </c:pt>
                <c:pt idx="57">
                  <c:v>2.2267206438406163E-2</c:v>
                </c:pt>
                <c:pt idx="58">
                  <c:v>2.40470017757183E-2</c:v>
                </c:pt>
                <c:pt idx="59">
                  <c:v>2.3586122064883513E-2</c:v>
                </c:pt>
                <c:pt idx="60">
                  <c:v>2.5766371530071573E-2</c:v>
                </c:pt>
                <c:pt idx="61">
                  <c:v>2.5055667738339872E-2</c:v>
                </c:pt>
                <c:pt idx="62">
                  <c:v>2.6587025353277796E-2</c:v>
                </c:pt>
                <c:pt idx="63">
                  <c:v>2.6924672084786456E-2</c:v>
                </c:pt>
                <c:pt idx="64">
                  <c:v>2.8308739758189733E-2</c:v>
                </c:pt>
                <c:pt idx="65">
                  <c:v>2.8919262422066279E-2</c:v>
                </c:pt>
                <c:pt idx="66">
                  <c:v>2.8931934105832134E-2</c:v>
                </c:pt>
                <c:pt idx="67">
                  <c:v>3.0370408703335988E-2</c:v>
                </c:pt>
                <c:pt idx="68">
                  <c:v>2.9575202533342636E-2</c:v>
                </c:pt>
                <c:pt idx="69">
                  <c:v>3.1137705331944363E-2</c:v>
                </c:pt>
                <c:pt idx="70">
                  <c:v>3.0426710302963001E-2</c:v>
                </c:pt>
                <c:pt idx="71">
                  <c:v>3.3213726588248005E-2</c:v>
                </c:pt>
                <c:pt idx="72">
                  <c:v>3.3246875569610056E-2</c:v>
                </c:pt>
                <c:pt idx="73">
                  <c:v>3.4050890782705054E-2</c:v>
                </c:pt>
                <c:pt idx="74">
                  <c:v>3.5940995437813497E-2</c:v>
                </c:pt>
                <c:pt idx="75">
                  <c:v>3.5940995437813497E-2</c:v>
                </c:pt>
                <c:pt idx="76">
                  <c:v>3.6310777411161295E-2</c:v>
                </c:pt>
                <c:pt idx="77">
                  <c:v>3.7591546892049868E-2</c:v>
                </c:pt>
                <c:pt idx="78">
                  <c:v>3.8174373581072001E-2</c:v>
                </c:pt>
                <c:pt idx="79">
                  <c:v>3.8010129489899451E-2</c:v>
                </c:pt>
                <c:pt idx="80">
                  <c:v>3.9092307627506852E-2</c:v>
                </c:pt>
                <c:pt idx="81">
                  <c:v>4.0468877852213953E-2</c:v>
                </c:pt>
                <c:pt idx="82">
                  <c:v>3.9875818643152983E-2</c:v>
                </c:pt>
                <c:pt idx="83">
                  <c:v>4.1050560472441232E-2</c:v>
                </c:pt>
                <c:pt idx="84">
                  <c:v>4.1856920773497321E-2</c:v>
                </c:pt>
                <c:pt idx="85">
                  <c:v>4.1360688866537071E-2</c:v>
                </c:pt>
                <c:pt idx="86">
                  <c:v>4.3195692991694033E-2</c:v>
                </c:pt>
                <c:pt idx="87">
                  <c:v>4.3980426759875936E-2</c:v>
                </c:pt>
                <c:pt idx="88">
                  <c:v>4.5026054621142224E-2</c:v>
                </c:pt>
                <c:pt idx="89">
                  <c:v>4.4825971790582883E-2</c:v>
                </c:pt>
                <c:pt idx="90">
                  <c:v>4.613945946031596E-2</c:v>
                </c:pt>
                <c:pt idx="91">
                  <c:v>4.6776166722126249E-2</c:v>
                </c:pt>
                <c:pt idx="92">
                  <c:v>4.800186201828098E-2</c:v>
                </c:pt>
                <c:pt idx="93">
                  <c:v>4.7451371687405548E-2</c:v>
                </c:pt>
                <c:pt idx="94">
                  <c:v>4.9140186284189404E-2</c:v>
                </c:pt>
                <c:pt idx="95">
                  <c:v>5.0302685494874905E-2</c:v>
                </c:pt>
                <c:pt idx="96">
                  <c:v>5.0329696801042295E-2</c:v>
                </c:pt>
                <c:pt idx="97">
                  <c:v>5.1430164605409404E-2</c:v>
                </c:pt>
                <c:pt idx="98">
                  <c:v>5.2319512345133642E-2</c:v>
                </c:pt>
                <c:pt idx="99">
                  <c:v>5.2722393300856131E-2</c:v>
                </c:pt>
                <c:pt idx="100">
                  <c:v>5.2661327973938396E-2</c:v>
                </c:pt>
                <c:pt idx="101">
                  <c:v>5.4668999116996506E-2</c:v>
                </c:pt>
                <c:pt idx="102">
                  <c:v>5.5436841115714765E-2</c:v>
                </c:pt>
                <c:pt idx="103">
                  <c:v>5.6302699198144783E-2</c:v>
                </c:pt>
                <c:pt idx="104">
                  <c:v>5.7932957111297825E-2</c:v>
                </c:pt>
                <c:pt idx="105">
                  <c:v>5.8547437489725469E-2</c:v>
                </c:pt>
                <c:pt idx="106">
                  <c:v>6.0140204440674271E-2</c:v>
                </c:pt>
                <c:pt idx="107">
                  <c:v>6.0976870311598041E-2</c:v>
                </c:pt>
                <c:pt idx="108">
                  <c:v>6.0872629608862742E-2</c:v>
                </c:pt>
                <c:pt idx="109">
                  <c:v>6.3400296802236258E-2</c:v>
                </c:pt>
                <c:pt idx="110">
                  <c:v>6.4142120419157511E-2</c:v>
                </c:pt>
                <c:pt idx="111">
                  <c:v>6.563245402063328E-2</c:v>
                </c:pt>
                <c:pt idx="112">
                  <c:v>6.6580341992217434E-2</c:v>
                </c:pt>
                <c:pt idx="113">
                  <c:v>6.7994502840747484E-2</c:v>
                </c:pt>
                <c:pt idx="114">
                  <c:v>6.9262160803029896E-2</c:v>
                </c:pt>
                <c:pt idx="115">
                  <c:v>7.0888638123381281E-2</c:v>
                </c:pt>
                <c:pt idx="116">
                  <c:v>7.1879855127592554E-2</c:v>
                </c:pt>
                <c:pt idx="117">
                  <c:v>7.382509166491473E-2</c:v>
                </c:pt>
                <c:pt idx="118">
                  <c:v>7.5617176325590563E-2</c:v>
                </c:pt>
                <c:pt idx="119">
                  <c:v>7.7592802989455062E-2</c:v>
                </c:pt>
                <c:pt idx="120">
                  <c:v>7.9106336053525295E-2</c:v>
                </c:pt>
                <c:pt idx="121">
                  <c:v>8.0926861505715222E-2</c:v>
                </c:pt>
                <c:pt idx="122">
                  <c:v>8.3052948857040773E-2</c:v>
                </c:pt>
                <c:pt idx="123">
                  <c:v>8.2945675381957254E-2</c:v>
                </c:pt>
                <c:pt idx="124">
                  <c:v>8.6911221599060645E-2</c:v>
                </c:pt>
                <c:pt idx="125">
                  <c:v>8.9285681285075608E-2</c:v>
                </c:pt>
                <c:pt idx="126">
                  <c:v>9.1336806326947767E-2</c:v>
                </c:pt>
                <c:pt idx="127">
                  <c:v>9.3777330804283937E-2</c:v>
                </c:pt>
                <c:pt idx="128">
                  <c:v>9.6854353098996301E-2</c:v>
                </c:pt>
                <c:pt idx="129">
                  <c:v>9.9052161943075437E-2</c:v>
                </c:pt>
                <c:pt idx="130">
                  <c:v>0.10234064932562288</c:v>
                </c:pt>
                <c:pt idx="131">
                  <c:v>0.10250478281759394</c:v>
                </c:pt>
                <c:pt idx="132">
                  <c:v>0.10851054276376382</c:v>
                </c:pt>
                <c:pt idx="133">
                  <c:v>0.11185832070857514</c:v>
                </c:pt>
                <c:pt idx="134">
                  <c:v>0.11527366068964169</c:v>
                </c:pt>
                <c:pt idx="135">
                  <c:v>0.11921924244209234</c:v>
                </c:pt>
                <c:pt idx="136">
                  <c:v>0.12267596978424228</c:v>
                </c:pt>
                <c:pt idx="137">
                  <c:v>0.12738376118117359</c:v>
                </c:pt>
                <c:pt idx="138">
                  <c:v>0.13181195487072223</c:v>
                </c:pt>
                <c:pt idx="139">
                  <c:v>0.13695635099813039</c:v>
                </c:pt>
                <c:pt idx="140">
                  <c:v>0.1419310914053539</c:v>
                </c:pt>
                <c:pt idx="141">
                  <c:v>0.14771336485066838</c:v>
                </c:pt>
                <c:pt idx="142">
                  <c:v>0.15426001949106896</c:v>
                </c:pt>
                <c:pt idx="143">
                  <c:v>0.16076558183511028</c:v>
                </c:pt>
                <c:pt idx="144">
                  <c:v>0.16804573852236912</c:v>
                </c:pt>
                <c:pt idx="145">
                  <c:v>0.16978863910455458</c:v>
                </c:pt>
                <c:pt idx="146">
                  <c:v>0.16988278386849767</c:v>
                </c:pt>
                <c:pt idx="147">
                  <c:v>0.17281743906499816</c:v>
                </c:pt>
                <c:pt idx="148">
                  <c:v>0.17478379907357636</c:v>
                </c:pt>
                <c:pt idx="149">
                  <c:v>0.17631742899246197</c:v>
                </c:pt>
                <c:pt idx="150">
                  <c:v>0.17844528088132561</c:v>
                </c:pt>
                <c:pt idx="151">
                  <c:v>0.18010515301224259</c:v>
                </c:pt>
                <c:pt idx="152">
                  <c:v>0.18197595862781527</c:v>
                </c:pt>
                <c:pt idx="153">
                  <c:v>0.18374749454326889</c:v>
                </c:pt>
                <c:pt idx="154">
                  <c:v>0.184700344751735</c:v>
                </c:pt>
                <c:pt idx="155">
                  <c:v>0.18757069510286448</c:v>
                </c:pt>
                <c:pt idx="156">
                  <c:v>0.18964635903051991</c:v>
                </c:pt>
                <c:pt idx="157">
                  <c:v>0.1917104726038423</c:v>
                </c:pt>
                <c:pt idx="158">
                  <c:v>0.19357635789732361</c:v>
                </c:pt>
                <c:pt idx="159">
                  <c:v>0.19562139655339519</c:v>
                </c:pt>
                <c:pt idx="160">
                  <c:v>0.19798130785803617</c:v>
                </c:pt>
                <c:pt idx="161">
                  <c:v>0.19785634137466568</c:v>
                </c:pt>
                <c:pt idx="162">
                  <c:v>0.20204958177516125</c:v>
                </c:pt>
                <c:pt idx="163">
                  <c:v>0.20458729136033266</c:v>
                </c:pt>
                <c:pt idx="164">
                  <c:v>0.20658782625606192</c:v>
                </c:pt>
                <c:pt idx="165">
                  <c:v>0.20914202802359821</c:v>
                </c:pt>
                <c:pt idx="166">
                  <c:v>0.21136941483716346</c:v>
                </c:pt>
                <c:pt idx="167">
                  <c:v>0.2140616239284138</c:v>
                </c:pt>
                <c:pt idx="168">
                  <c:v>0.21679179539431395</c:v>
                </c:pt>
                <c:pt idx="169">
                  <c:v>0.21644210448747794</c:v>
                </c:pt>
                <c:pt idx="170">
                  <c:v>0.22165961782578439</c:v>
                </c:pt>
                <c:pt idx="171">
                  <c:v>0.22430408649943367</c:v>
                </c:pt>
                <c:pt idx="172">
                  <c:v>0.22702551132174448</c:v>
                </c:pt>
                <c:pt idx="173">
                  <c:v>0.22964474371932705</c:v>
                </c:pt>
                <c:pt idx="174">
                  <c:v>0.23285138771014124</c:v>
                </c:pt>
                <c:pt idx="175">
                  <c:v>0.23579123113475015</c:v>
                </c:pt>
                <c:pt idx="176">
                  <c:v>0.23870249430577911</c:v>
                </c:pt>
                <c:pt idx="177">
                  <c:v>0.23883260506076873</c:v>
                </c:pt>
                <c:pt idx="178">
                  <c:v>0.2452456586589197</c:v>
                </c:pt>
                <c:pt idx="179">
                  <c:v>0.24877350211995641</c:v>
                </c:pt>
                <c:pt idx="180">
                  <c:v>0.25198159102868173</c:v>
                </c:pt>
                <c:pt idx="181">
                  <c:v>0.2558046676641722</c:v>
                </c:pt>
                <c:pt idx="182">
                  <c:v>0.2596662823347351</c:v>
                </c:pt>
                <c:pt idx="183">
                  <c:v>0.26330911521686085</c:v>
                </c:pt>
                <c:pt idx="184">
                  <c:v>0.26711252118336248</c:v>
                </c:pt>
                <c:pt idx="185">
                  <c:v>0.27006971592380646</c:v>
                </c:pt>
                <c:pt idx="186">
                  <c:v>0.27548090084463595</c:v>
                </c:pt>
                <c:pt idx="187">
                  <c:v>0.27957620099660713</c:v>
                </c:pt>
                <c:pt idx="188">
                  <c:v>0.28418587965750386</c:v>
                </c:pt>
                <c:pt idx="189">
                  <c:v>0.28852126999381977</c:v>
                </c:pt>
                <c:pt idx="190">
                  <c:v>0.29338839140950979</c:v>
                </c:pt>
                <c:pt idx="191">
                  <c:v>0.29799998728139476</c:v>
                </c:pt>
                <c:pt idx="192">
                  <c:v>0.29795121768767385</c:v>
                </c:pt>
                <c:pt idx="193">
                  <c:v>0.3078604659157943</c:v>
                </c:pt>
                <c:pt idx="194">
                  <c:v>0.31340049866347752</c:v>
                </c:pt>
                <c:pt idx="195">
                  <c:v>0.31841267707463516</c:v>
                </c:pt>
                <c:pt idx="196">
                  <c:v>0.32422400665553147</c:v>
                </c:pt>
                <c:pt idx="197">
                  <c:v>0.33013028995834803</c:v>
                </c:pt>
                <c:pt idx="198">
                  <c:v>0.33596757429809948</c:v>
                </c:pt>
                <c:pt idx="199">
                  <c:v>0.34204926218432286</c:v>
                </c:pt>
                <c:pt idx="200">
                  <c:v>0.3419088948950138</c:v>
                </c:pt>
                <c:pt idx="201">
                  <c:v>0.3547318586688547</c:v>
                </c:pt>
                <c:pt idx="202">
                  <c:v>0.36143246726496869</c:v>
                </c:pt>
                <c:pt idx="203">
                  <c:v>0.36881302125547144</c:v>
                </c:pt>
                <c:pt idx="204">
                  <c:v>0.37585277446627746</c:v>
                </c:pt>
                <c:pt idx="205">
                  <c:v>0.38313489333287043</c:v>
                </c:pt>
                <c:pt idx="206">
                  <c:v>0.39065742859414959</c:v>
                </c:pt>
                <c:pt idx="207">
                  <c:v>0.39846420392094917</c:v>
                </c:pt>
                <c:pt idx="208">
                  <c:v>0.39890085720044699</c:v>
                </c:pt>
                <c:pt idx="209">
                  <c:v>0.41539491428892278</c:v>
                </c:pt>
                <c:pt idx="210">
                  <c:v>0.42462852933949419</c:v>
                </c:pt>
                <c:pt idx="211">
                  <c:v>0.4338437738521676</c:v>
                </c:pt>
                <c:pt idx="212">
                  <c:v>0.44300498009480199</c:v>
                </c:pt>
                <c:pt idx="213">
                  <c:v>0.4534510140697563</c:v>
                </c:pt>
                <c:pt idx="214">
                  <c:v>0.46372299320599958</c:v>
                </c:pt>
                <c:pt idx="215">
                  <c:v>0.47312071033737069</c:v>
                </c:pt>
                <c:pt idx="216">
                  <c:v>0.47577611747669629</c:v>
                </c:pt>
                <c:pt idx="217">
                  <c:v>0.49725525388399805</c:v>
                </c:pt>
                <c:pt idx="218">
                  <c:v>0.5</c:v>
                </c:pt>
                <c:pt idx="219">
                  <c:v>0.5145035490361316</c:v>
                </c:pt>
                <c:pt idx="220">
                  <c:v>0.52595514173328217</c:v>
                </c:pt>
                <c:pt idx="221">
                  <c:v>0.54005095963471372</c:v>
                </c:pt>
                <c:pt idx="222">
                  <c:v>0.55233606320177664</c:v>
                </c:pt>
                <c:pt idx="223">
                  <c:v>0.56562864419686909</c:v>
                </c:pt>
                <c:pt idx="224">
                  <c:v>0.57112219264962616</c:v>
                </c:pt>
                <c:pt idx="225">
                  <c:v>0.59062559639977352</c:v>
                </c:pt>
                <c:pt idx="226">
                  <c:v>0.60437453048551038</c:v>
                </c:pt>
                <c:pt idx="227">
                  <c:v>0.61781223672521257</c:v>
                </c:pt>
                <c:pt idx="228">
                  <c:v>0.63115473419152268</c:v>
                </c:pt>
                <c:pt idx="229">
                  <c:v>0.64461092744763349</c:v>
                </c:pt>
                <c:pt idx="230">
                  <c:v>0.65897702543492565</c:v>
                </c:pt>
                <c:pt idx="231">
                  <c:v>0.67324343793902919</c:v>
                </c:pt>
                <c:pt idx="232">
                  <c:v>0.68388937206850509</c:v>
                </c:pt>
                <c:pt idx="233">
                  <c:v>0.70254261344816293</c:v>
                </c:pt>
                <c:pt idx="234">
                  <c:v>0.71741817944855357</c:v>
                </c:pt>
                <c:pt idx="235">
                  <c:v>0.73292280117186237</c:v>
                </c:pt>
                <c:pt idx="236">
                  <c:v>0.7486314953123725</c:v>
                </c:pt>
                <c:pt idx="237">
                  <c:v>0.7643628430011753</c:v>
                </c:pt>
                <c:pt idx="238">
                  <c:v>0.78052446652282848</c:v>
                </c:pt>
                <c:pt idx="239">
                  <c:v>0.79709889529287337</c:v>
                </c:pt>
                <c:pt idx="240">
                  <c:v>0.81149846911654289</c:v>
                </c:pt>
                <c:pt idx="241">
                  <c:v>0.8303997426521057</c:v>
                </c:pt>
                <c:pt idx="242">
                  <c:v>0.84713225910862266</c:v>
                </c:pt>
                <c:pt idx="243">
                  <c:v>0.86380748901655213</c:v>
                </c:pt>
                <c:pt idx="244">
                  <c:v>0.8809916815297798</c:v>
                </c:pt>
                <c:pt idx="245">
                  <c:v>0.96336992750680916</c:v>
                </c:pt>
                <c:pt idx="246">
                  <c:v>1.0532503507492423</c:v>
                </c:pt>
                <c:pt idx="247">
                  <c:v>1.101163458307103</c:v>
                </c:pt>
                <c:pt idx="248">
                  <c:v>1.1234204208014056</c:v>
                </c:pt>
                <c:pt idx="249">
                  <c:v>1.1294264920275643</c:v>
                </c:pt>
                <c:pt idx="250">
                  <c:v>1.131251449727966</c:v>
                </c:pt>
                <c:pt idx="251">
                  <c:v>1.1323241641289705</c:v>
                </c:pt>
                <c:pt idx="252">
                  <c:v>1.1328657788436152</c:v>
                </c:pt>
                <c:pt idx="253">
                  <c:v>1.1331364749791801</c:v>
                </c:pt>
                <c:pt idx="254">
                  <c:v>1.1327544976393333</c:v>
                </c:pt>
                <c:pt idx="255">
                  <c:v>1.1324677262818044</c:v>
                </c:pt>
              </c:numCache>
            </c:numRef>
          </c:yVal>
          <c:smooth val="1"/>
        </c:ser>
        <c:ser>
          <c:idx val="41"/>
          <c:order val="41"/>
          <c:tx>
            <c:strRef>
              <c:f>'LCR Long-Term Retardance'!$AS$3</c:f>
              <c:strCache>
                <c:ptCount val="1"/>
                <c:pt idx="0">
                  <c:v>Retardance After 42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Retardance'!$AS$4:$AS$259</c:f>
              <c:numCache>
                <c:formatCode>0.0000</c:formatCode>
                <c:ptCount val="256"/>
                <c:pt idx="0">
                  <c:v>1.1403735389176162E-2</c:v>
                </c:pt>
                <c:pt idx="1">
                  <c:v>1.2451071966700613E-2</c:v>
                </c:pt>
                <c:pt idx="2">
                  <c:v>1.1115597109354759E-2</c:v>
                </c:pt>
                <c:pt idx="3">
                  <c:v>9.7306333427468091E-3</c:v>
                </c:pt>
                <c:pt idx="4">
                  <c:v>9.9775140142884401E-3</c:v>
                </c:pt>
                <c:pt idx="5">
                  <c:v>1.0531114220406063E-2</c:v>
                </c:pt>
                <c:pt idx="6">
                  <c:v>1.090938067748966E-2</c:v>
                </c:pt>
                <c:pt idx="7">
                  <c:v>1.1538084838007648E-2</c:v>
                </c:pt>
                <c:pt idx="8">
                  <c:v>1.1870734754076255E-2</c:v>
                </c:pt>
                <c:pt idx="9">
                  <c:v>1.3386782571911476E-2</c:v>
                </c:pt>
                <c:pt idx="10">
                  <c:v>1.2612907156375563E-2</c:v>
                </c:pt>
                <c:pt idx="11">
                  <c:v>1.3507458772549996E-2</c:v>
                </c:pt>
                <c:pt idx="12">
                  <c:v>1.3386782571911476E-2</c:v>
                </c:pt>
                <c:pt idx="13">
                  <c:v>1.3869052963682066E-2</c:v>
                </c:pt>
                <c:pt idx="14">
                  <c:v>1.2134312002300463E-2</c:v>
                </c:pt>
                <c:pt idx="15">
                  <c:v>1.2457585656667474E-2</c:v>
                </c:pt>
                <c:pt idx="16">
                  <c:v>1.4020347786867697E-2</c:v>
                </c:pt>
                <c:pt idx="17">
                  <c:v>1.367462071852915E-2</c:v>
                </c:pt>
                <c:pt idx="18">
                  <c:v>1.2917960344692911E-2</c:v>
                </c:pt>
                <c:pt idx="19">
                  <c:v>1.4955776836150588E-2</c:v>
                </c:pt>
                <c:pt idx="20">
                  <c:v>1.3271126241956369E-2</c:v>
                </c:pt>
                <c:pt idx="21">
                  <c:v>1.367462071852915E-2</c:v>
                </c:pt>
                <c:pt idx="22">
                  <c:v>1.3804545737791071E-2</c:v>
                </c:pt>
                <c:pt idx="23">
                  <c:v>1.4014558879658754E-2</c:v>
                </c:pt>
                <c:pt idx="24">
                  <c:v>1.5031558970583829E-2</c:v>
                </c:pt>
                <c:pt idx="25">
                  <c:v>1.4470374093507446E-2</c:v>
                </c:pt>
                <c:pt idx="26">
                  <c:v>1.4704036869533902E-2</c:v>
                </c:pt>
                <c:pt idx="27">
                  <c:v>1.620107468284035E-2</c:v>
                </c:pt>
                <c:pt idx="28">
                  <c:v>1.5655768301979223E-2</c:v>
                </c:pt>
                <c:pt idx="29">
                  <c:v>1.6286036959447067E-2</c:v>
                </c:pt>
                <c:pt idx="30">
                  <c:v>1.6714108020654206E-2</c:v>
                </c:pt>
                <c:pt idx="31">
                  <c:v>1.7169399957549108E-2</c:v>
                </c:pt>
                <c:pt idx="32">
                  <c:v>1.6675202310794206E-2</c:v>
                </c:pt>
                <c:pt idx="33">
                  <c:v>1.8264885146678043E-2</c:v>
                </c:pt>
                <c:pt idx="34">
                  <c:v>1.879095122330952E-2</c:v>
                </c:pt>
                <c:pt idx="35">
                  <c:v>1.9116674069004806E-2</c:v>
                </c:pt>
                <c:pt idx="36">
                  <c:v>1.9403497985162829E-2</c:v>
                </c:pt>
                <c:pt idx="37">
                  <c:v>1.8625963990921382E-2</c:v>
                </c:pt>
                <c:pt idx="38">
                  <c:v>2.0263790326247314E-2</c:v>
                </c:pt>
                <c:pt idx="39">
                  <c:v>2.0271808988964059E-2</c:v>
                </c:pt>
                <c:pt idx="40">
                  <c:v>2.0510919098613193E-2</c:v>
                </c:pt>
                <c:pt idx="41">
                  <c:v>2.0946117648044955E-2</c:v>
                </c:pt>
                <c:pt idx="42">
                  <c:v>2.0037972066638404E-2</c:v>
                </c:pt>
                <c:pt idx="43">
                  <c:v>2.1334440254921226E-2</c:v>
                </c:pt>
                <c:pt idx="44">
                  <c:v>2.1421891951303937E-2</c:v>
                </c:pt>
                <c:pt idx="45">
                  <c:v>2.1307753708929802E-2</c:v>
                </c:pt>
                <c:pt idx="46">
                  <c:v>2.292524116086515E-2</c:v>
                </c:pt>
                <c:pt idx="47">
                  <c:v>2.2693506056203416E-2</c:v>
                </c:pt>
                <c:pt idx="48">
                  <c:v>2.2549724301333222E-2</c:v>
                </c:pt>
                <c:pt idx="49">
                  <c:v>2.3291254974631227E-2</c:v>
                </c:pt>
                <c:pt idx="50">
                  <c:v>2.3962573081585746E-2</c:v>
                </c:pt>
                <c:pt idx="51">
                  <c:v>2.5028767952225219E-2</c:v>
                </c:pt>
                <c:pt idx="52">
                  <c:v>2.5367875752415385E-2</c:v>
                </c:pt>
                <c:pt idx="53">
                  <c:v>2.6079816087673898E-2</c:v>
                </c:pt>
                <c:pt idx="54">
                  <c:v>2.6693807004756157E-2</c:v>
                </c:pt>
                <c:pt idx="55">
                  <c:v>2.6343808286492885E-2</c:v>
                </c:pt>
                <c:pt idx="56">
                  <c:v>2.7439935472203442E-2</c:v>
                </c:pt>
                <c:pt idx="57">
                  <c:v>2.7685200473400427E-2</c:v>
                </c:pt>
                <c:pt idx="58">
                  <c:v>2.8241597093048531E-2</c:v>
                </c:pt>
                <c:pt idx="59">
                  <c:v>2.8747697748380794E-2</c:v>
                </c:pt>
                <c:pt idx="60">
                  <c:v>2.9547346677592165E-2</c:v>
                </c:pt>
                <c:pt idx="61">
                  <c:v>2.9475537728821263E-2</c:v>
                </c:pt>
                <c:pt idx="62">
                  <c:v>3.0237303040191139E-2</c:v>
                </c:pt>
                <c:pt idx="63">
                  <c:v>3.0951593158468908E-2</c:v>
                </c:pt>
                <c:pt idx="64">
                  <c:v>3.1850384139540236E-2</c:v>
                </c:pt>
                <c:pt idx="65">
                  <c:v>3.3281300031503605E-2</c:v>
                </c:pt>
                <c:pt idx="66">
                  <c:v>3.359868143502219E-2</c:v>
                </c:pt>
                <c:pt idx="67">
                  <c:v>3.452412471738539E-2</c:v>
                </c:pt>
                <c:pt idx="68">
                  <c:v>3.5635065516507219E-2</c:v>
                </c:pt>
                <c:pt idx="69">
                  <c:v>3.5662574702549979E-2</c:v>
                </c:pt>
                <c:pt idx="70">
                  <c:v>3.7313897024980065E-2</c:v>
                </c:pt>
                <c:pt idx="71">
                  <c:v>3.8212906758963501E-2</c:v>
                </c:pt>
                <c:pt idx="72">
                  <c:v>3.8904824835126729E-2</c:v>
                </c:pt>
                <c:pt idx="73">
                  <c:v>4.0084454398612183E-2</c:v>
                </c:pt>
                <c:pt idx="74">
                  <c:v>4.0460734141280402E-2</c:v>
                </c:pt>
                <c:pt idx="75">
                  <c:v>4.1553802537269542E-2</c:v>
                </c:pt>
                <c:pt idx="76">
                  <c:v>4.2102590160292441E-2</c:v>
                </c:pt>
                <c:pt idx="77">
                  <c:v>4.2765480759914723E-2</c:v>
                </c:pt>
                <c:pt idx="78">
                  <c:v>4.3832339496895537E-2</c:v>
                </c:pt>
                <c:pt idx="79">
                  <c:v>4.4043432618090468E-2</c:v>
                </c:pt>
                <c:pt idx="80">
                  <c:v>4.4879960534248337E-2</c:v>
                </c:pt>
                <c:pt idx="81">
                  <c:v>4.5640412308848279E-2</c:v>
                </c:pt>
                <c:pt idx="82">
                  <c:v>4.6347964728623285E-2</c:v>
                </c:pt>
                <c:pt idx="83">
                  <c:v>4.6310706845352663E-2</c:v>
                </c:pt>
                <c:pt idx="84">
                  <c:v>4.7506192734973821E-2</c:v>
                </c:pt>
                <c:pt idx="85">
                  <c:v>4.8065734154303062E-2</c:v>
                </c:pt>
                <c:pt idx="86">
                  <c:v>4.8311644921547908E-2</c:v>
                </c:pt>
                <c:pt idx="87">
                  <c:v>4.9074096298670516E-2</c:v>
                </c:pt>
                <c:pt idx="88">
                  <c:v>4.9691149992313929E-2</c:v>
                </c:pt>
                <c:pt idx="89">
                  <c:v>5.0402352479369888E-2</c:v>
                </c:pt>
                <c:pt idx="90">
                  <c:v>5.1208753145431093E-2</c:v>
                </c:pt>
                <c:pt idx="91">
                  <c:v>5.1949111671326022E-2</c:v>
                </c:pt>
                <c:pt idx="92">
                  <c:v>5.3037068515014794E-2</c:v>
                </c:pt>
                <c:pt idx="93">
                  <c:v>5.3903542850352988E-2</c:v>
                </c:pt>
                <c:pt idx="94">
                  <c:v>5.4714542781489031E-2</c:v>
                </c:pt>
                <c:pt idx="95">
                  <c:v>5.5648091490089584E-2</c:v>
                </c:pt>
                <c:pt idx="96">
                  <c:v>5.6216095100899657E-2</c:v>
                </c:pt>
                <c:pt idx="97">
                  <c:v>5.7286792479765355E-2</c:v>
                </c:pt>
                <c:pt idx="98">
                  <c:v>5.8065287829080367E-2</c:v>
                </c:pt>
                <c:pt idx="99">
                  <c:v>5.8904364455332751E-2</c:v>
                </c:pt>
                <c:pt idx="100">
                  <c:v>5.9879265329907089E-2</c:v>
                </c:pt>
                <c:pt idx="101">
                  <c:v>6.0957928144113029E-2</c:v>
                </c:pt>
                <c:pt idx="102">
                  <c:v>6.1603244866426494E-2</c:v>
                </c:pt>
                <c:pt idx="103">
                  <c:v>6.266562931980639E-2</c:v>
                </c:pt>
                <c:pt idx="104">
                  <c:v>6.4039678932500996E-2</c:v>
                </c:pt>
                <c:pt idx="105">
                  <c:v>6.4794837492184301E-2</c:v>
                </c:pt>
                <c:pt idx="106">
                  <c:v>6.6414077275976993E-2</c:v>
                </c:pt>
                <c:pt idx="107">
                  <c:v>6.7570533674790156E-2</c:v>
                </c:pt>
                <c:pt idx="108">
                  <c:v>6.8731810794726761E-2</c:v>
                </c:pt>
                <c:pt idx="109">
                  <c:v>6.9918098794754177E-2</c:v>
                </c:pt>
                <c:pt idx="110">
                  <c:v>7.0868644524617191E-2</c:v>
                </c:pt>
                <c:pt idx="111">
                  <c:v>7.2382195656072207E-2</c:v>
                </c:pt>
                <c:pt idx="112">
                  <c:v>7.364017628720293E-2</c:v>
                </c:pt>
                <c:pt idx="113">
                  <c:v>7.5204748603225569E-2</c:v>
                </c:pt>
                <c:pt idx="114">
                  <c:v>7.6585915215595879E-2</c:v>
                </c:pt>
                <c:pt idx="115">
                  <c:v>7.8341920488396E-2</c:v>
                </c:pt>
                <c:pt idx="116">
                  <c:v>7.9711150859517105E-2</c:v>
                </c:pt>
                <c:pt idx="117">
                  <c:v>8.1486345684376058E-2</c:v>
                </c:pt>
                <c:pt idx="118">
                  <c:v>8.3236160430748066E-2</c:v>
                </c:pt>
                <c:pt idx="119">
                  <c:v>8.4638446026833541E-2</c:v>
                </c:pt>
                <c:pt idx="120">
                  <c:v>8.6795704473687271E-2</c:v>
                </c:pt>
                <c:pt idx="121">
                  <c:v>8.8674002236270824E-2</c:v>
                </c:pt>
                <c:pt idx="122">
                  <c:v>9.0378294324202552E-2</c:v>
                </c:pt>
                <c:pt idx="123">
                  <c:v>9.2737734128509428E-2</c:v>
                </c:pt>
                <c:pt idx="124">
                  <c:v>9.4834054208016647E-2</c:v>
                </c:pt>
                <c:pt idx="125">
                  <c:v>9.6998995891024176E-2</c:v>
                </c:pt>
                <c:pt idx="126">
                  <c:v>9.9284799738756035E-2</c:v>
                </c:pt>
                <c:pt idx="127">
                  <c:v>0.10170529304956384</c:v>
                </c:pt>
                <c:pt idx="128">
                  <c:v>0.10418515632199425</c:v>
                </c:pt>
                <c:pt idx="129">
                  <c:v>0.10693264125897657</c:v>
                </c:pt>
                <c:pt idx="130">
                  <c:v>0.10985625969036958</c:v>
                </c:pt>
                <c:pt idx="131">
                  <c:v>0.11306725570326492</c:v>
                </c:pt>
                <c:pt idx="132">
                  <c:v>0.11630995679126888</c:v>
                </c:pt>
                <c:pt idx="133">
                  <c:v>0.11974605383087082</c:v>
                </c:pt>
                <c:pt idx="134">
                  <c:v>0.12328457209092082</c:v>
                </c:pt>
                <c:pt idx="135">
                  <c:v>0.12690892282532237</c:v>
                </c:pt>
                <c:pt idx="136">
                  <c:v>0.13127102229408202</c:v>
                </c:pt>
                <c:pt idx="137">
                  <c:v>0.13542103271091974</c:v>
                </c:pt>
                <c:pt idx="138">
                  <c:v>0.13997853241994238</c:v>
                </c:pt>
                <c:pt idx="139">
                  <c:v>0.14495969022591701</c:v>
                </c:pt>
                <c:pt idx="140">
                  <c:v>0.15009397059374435</c:v>
                </c:pt>
                <c:pt idx="141">
                  <c:v>0.15589953483896504</c:v>
                </c:pt>
                <c:pt idx="142">
                  <c:v>0.16194472585180528</c:v>
                </c:pt>
                <c:pt idx="143">
                  <c:v>0.16859263491162604</c:v>
                </c:pt>
                <c:pt idx="144">
                  <c:v>0.1755556615907744</c:v>
                </c:pt>
                <c:pt idx="145">
                  <c:v>0.18325552456789032</c:v>
                </c:pt>
                <c:pt idx="146">
                  <c:v>0.18516271634637926</c:v>
                </c:pt>
                <c:pt idx="147">
                  <c:v>0.18676201677822604</c:v>
                </c:pt>
                <c:pt idx="148">
                  <c:v>0.18848106510490448</c:v>
                </c:pt>
                <c:pt idx="149">
                  <c:v>0.1903201108425229</c:v>
                </c:pt>
                <c:pt idx="150">
                  <c:v>0.19209198849895345</c:v>
                </c:pt>
                <c:pt idx="151">
                  <c:v>0.19376358979745489</c:v>
                </c:pt>
                <c:pt idx="152">
                  <c:v>0.19580488637527815</c:v>
                </c:pt>
                <c:pt idx="153">
                  <c:v>0.19780360137104872</c:v>
                </c:pt>
                <c:pt idx="154">
                  <c:v>0.1997857772835914</c:v>
                </c:pt>
                <c:pt idx="155">
                  <c:v>0.2017593937553557</c:v>
                </c:pt>
                <c:pt idx="156">
                  <c:v>0.20388162409410923</c:v>
                </c:pt>
                <c:pt idx="157">
                  <c:v>0.20596316149552257</c:v>
                </c:pt>
                <c:pt idx="158">
                  <c:v>0.20789774033028494</c:v>
                </c:pt>
                <c:pt idx="159">
                  <c:v>0.21044354641833618</c:v>
                </c:pt>
                <c:pt idx="160">
                  <c:v>0.21244509149440297</c:v>
                </c:pt>
                <c:pt idx="161">
                  <c:v>0.21464265427405832</c:v>
                </c:pt>
                <c:pt idx="162">
                  <c:v>0.21725067333536674</c:v>
                </c:pt>
                <c:pt idx="163">
                  <c:v>0.21969009734180958</c:v>
                </c:pt>
                <c:pt idx="164">
                  <c:v>0.22210630339510068</c:v>
                </c:pt>
                <c:pt idx="165">
                  <c:v>0.22458772331193746</c:v>
                </c:pt>
                <c:pt idx="166">
                  <c:v>0.22694355055765522</c:v>
                </c:pt>
                <c:pt idx="167">
                  <c:v>0.22958030621901698</c:v>
                </c:pt>
                <c:pt idx="168">
                  <c:v>0.23226626251484492</c:v>
                </c:pt>
                <c:pt idx="169">
                  <c:v>0.23477375500423045</c:v>
                </c:pt>
                <c:pt idx="170">
                  <c:v>0.23758495544104249</c:v>
                </c:pt>
                <c:pt idx="171">
                  <c:v>0.24062080516990589</c:v>
                </c:pt>
                <c:pt idx="172">
                  <c:v>0.24341728982714633</c:v>
                </c:pt>
                <c:pt idx="173">
                  <c:v>0.2462117422335105</c:v>
                </c:pt>
                <c:pt idx="174">
                  <c:v>0.24942970061067396</c:v>
                </c:pt>
                <c:pt idx="175">
                  <c:v>0.25257663821042142</c:v>
                </c:pt>
                <c:pt idx="176">
                  <c:v>0.25558293823502448</c:v>
                </c:pt>
                <c:pt idx="177">
                  <c:v>0.25886712196507849</c:v>
                </c:pt>
                <c:pt idx="178">
                  <c:v>0.26222556584422729</c:v>
                </c:pt>
                <c:pt idx="179">
                  <c:v>0.26558231114123565</c:v>
                </c:pt>
                <c:pt idx="180">
                  <c:v>0.2690403889195902</c:v>
                </c:pt>
                <c:pt idx="181">
                  <c:v>0.27264331538333919</c:v>
                </c:pt>
                <c:pt idx="182">
                  <c:v>0.27612995533277979</c:v>
                </c:pt>
                <c:pt idx="183">
                  <c:v>0.27998171267519462</c:v>
                </c:pt>
                <c:pt idx="184">
                  <c:v>0.28387529141643963</c:v>
                </c:pt>
                <c:pt idx="185">
                  <c:v>0.28783829484317769</c:v>
                </c:pt>
                <c:pt idx="186">
                  <c:v>0.29184961930207654</c:v>
                </c:pt>
                <c:pt idx="187">
                  <c:v>0.29624963474193622</c:v>
                </c:pt>
                <c:pt idx="188">
                  <c:v>0.30062844407982992</c:v>
                </c:pt>
                <c:pt idx="189">
                  <c:v>0.30518967254686402</c:v>
                </c:pt>
                <c:pt idx="190">
                  <c:v>0.31003519019146752</c:v>
                </c:pt>
                <c:pt idx="191">
                  <c:v>0.3149315745937003</c:v>
                </c:pt>
                <c:pt idx="192">
                  <c:v>0.31984166298322109</c:v>
                </c:pt>
                <c:pt idx="193">
                  <c:v>0.32499189729246897</c:v>
                </c:pt>
                <c:pt idx="194">
                  <c:v>0.33063295968905615</c:v>
                </c:pt>
                <c:pt idx="195">
                  <c:v>0.33603785737688013</c:v>
                </c:pt>
                <c:pt idx="196">
                  <c:v>0.34201574105910604</c:v>
                </c:pt>
                <c:pt idx="197">
                  <c:v>0.34773924764768277</c:v>
                </c:pt>
                <c:pt idx="198">
                  <c:v>0.35381928671237889</c:v>
                </c:pt>
                <c:pt idx="199">
                  <c:v>0.36001155395745377</c:v>
                </c:pt>
                <c:pt idx="200">
                  <c:v>0.36619806917477088</c:v>
                </c:pt>
                <c:pt idx="201">
                  <c:v>0.37306901825342015</c:v>
                </c:pt>
                <c:pt idx="202">
                  <c:v>0.37945064579856813</c:v>
                </c:pt>
                <c:pt idx="203">
                  <c:v>0.38699365939329888</c:v>
                </c:pt>
                <c:pt idx="204">
                  <c:v>0.39405779708307553</c:v>
                </c:pt>
                <c:pt idx="205">
                  <c:v>0.40159990427344222</c:v>
                </c:pt>
                <c:pt idx="206">
                  <c:v>0.40931730696568602</c:v>
                </c:pt>
                <c:pt idx="207">
                  <c:v>0.4171776576551548</c:v>
                </c:pt>
                <c:pt idx="208">
                  <c:v>0.4253126525185198</c:v>
                </c:pt>
                <c:pt idx="209">
                  <c:v>0.43327627537497287</c:v>
                </c:pt>
                <c:pt idx="210">
                  <c:v>0.44190189692434345</c:v>
                </c:pt>
                <c:pt idx="211">
                  <c:v>0.45124064061911745</c:v>
                </c:pt>
                <c:pt idx="212">
                  <c:v>0.45979720595227019</c:v>
                </c:pt>
                <c:pt idx="213">
                  <c:v>0.46898260371840567</c:v>
                </c:pt>
                <c:pt idx="214">
                  <c:v>0.4788146674545406</c:v>
                </c:pt>
                <c:pt idx="215">
                  <c:v>0.49292246434595249</c:v>
                </c:pt>
                <c:pt idx="216">
                  <c:v>0.5</c:v>
                </c:pt>
                <c:pt idx="217">
                  <c:v>0.50822211154190433</c:v>
                </c:pt>
                <c:pt idx="218">
                  <c:v>0.51932798621507037</c:v>
                </c:pt>
                <c:pt idx="219">
                  <c:v>0.53056717707138268</c:v>
                </c:pt>
                <c:pt idx="220">
                  <c:v>0.54232015875764006</c:v>
                </c:pt>
                <c:pt idx="221">
                  <c:v>0.55392039863658349</c:v>
                </c:pt>
                <c:pt idx="222">
                  <c:v>0.56637511864643653</c:v>
                </c:pt>
                <c:pt idx="223">
                  <c:v>0.57894209882136649</c:v>
                </c:pt>
                <c:pt idx="224">
                  <c:v>0.59066853316204537</c:v>
                </c:pt>
                <c:pt idx="225">
                  <c:v>0.60411990614333311</c:v>
                </c:pt>
                <c:pt idx="226">
                  <c:v>0.61683917812276357</c:v>
                </c:pt>
                <c:pt idx="227">
                  <c:v>0.63022854821161334</c:v>
                </c:pt>
                <c:pt idx="228">
                  <c:v>0.64351984640700421</c:v>
                </c:pt>
                <c:pt idx="229">
                  <c:v>0.65747603801706833</c:v>
                </c:pt>
                <c:pt idx="230">
                  <c:v>0.67115223869204266</c:v>
                </c:pt>
                <c:pt idx="231">
                  <c:v>0.68593278393266177</c:v>
                </c:pt>
                <c:pt idx="232">
                  <c:v>0.69960309188412895</c:v>
                </c:pt>
                <c:pt idx="233">
                  <c:v>0.71539188484084582</c:v>
                </c:pt>
                <c:pt idx="234">
                  <c:v>0.72883408627076463</c:v>
                </c:pt>
                <c:pt idx="235">
                  <c:v>0.74344888679719767</c:v>
                </c:pt>
                <c:pt idx="236">
                  <c:v>0.75831536924639198</c:v>
                </c:pt>
                <c:pt idx="237">
                  <c:v>0.7739310845146794</c:v>
                </c:pt>
                <c:pt idx="238">
                  <c:v>0.7895075991330005</c:v>
                </c:pt>
                <c:pt idx="239">
                  <c:v>0.80468805900356033</c:v>
                </c:pt>
                <c:pt idx="240">
                  <c:v>0.82102553339126394</c:v>
                </c:pt>
                <c:pt idx="241">
                  <c:v>0.83657050938429756</c:v>
                </c:pt>
                <c:pt idx="242">
                  <c:v>0.85321656640981491</c:v>
                </c:pt>
                <c:pt idx="243">
                  <c:v>0.86943694516005499</c:v>
                </c:pt>
                <c:pt idx="244">
                  <c:v>0.88285559983923168</c:v>
                </c:pt>
                <c:pt idx="245">
                  <c:v>0.91744739225994598</c:v>
                </c:pt>
                <c:pt idx="246">
                  <c:v>1.0150962132002572</c:v>
                </c:pt>
                <c:pt idx="247">
                  <c:v>1.0954014401562415</c:v>
                </c:pt>
                <c:pt idx="248">
                  <c:v>1.1224275393899723</c:v>
                </c:pt>
                <c:pt idx="249">
                  <c:v>1.1298835963304836</c:v>
                </c:pt>
                <c:pt idx="250">
                  <c:v>1.1322113980793407</c:v>
                </c:pt>
                <c:pt idx="251">
                  <c:v>1.1328810778494556</c:v>
                </c:pt>
                <c:pt idx="252">
                  <c:v>1.1330088040723649</c:v>
                </c:pt>
                <c:pt idx="253">
                  <c:v>1.133252325806839</c:v>
                </c:pt>
                <c:pt idx="254">
                  <c:v>1.1332207898327822</c:v>
                </c:pt>
                <c:pt idx="255">
                  <c:v>1.1335064648038993</c:v>
                </c:pt>
              </c:numCache>
            </c:numRef>
          </c:yVal>
          <c:smooth val="1"/>
        </c:ser>
        <c:ser>
          <c:idx val="42"/>
          <c:order val="42"/>
          <c:tx>
            <c:strRef>
              <c:f>'LCR Long-Term Retardance'!$AT$3</c:f>
              <c:strCache>
                <c:ptCount val="1"/>
                <c:pt idx="0">
                  <c:v>Retardance After 43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Retardance'!$AT$4:$AT$259</c:f>
              <c:numCache>
                <c:formatCode>0.0000</c:formatCode>
                <c:ptCount val="256"/>
                <c:pt idx="0">
                  <c:v>9.9705655158853421E-3</c:v>
                </c:pt>
                <c:pt idx="1">
                  <c:v>1.039481224863978E-2</c:v>
                </c:pt>
                <c:pt idx="2">
                  <c:v>1.1808563801592691E-2</c:v>
                </c:pt>
                <c:pt idx="3">
                  <c:v>1.047507851614817E-2</c:v>
                </c:pt>
                <c:pt idx="4">
                  <c:v>1.1593783110596223E-2</c:v>
                </c:pt>
                <c:pt idx="5">
                  <c:v>1.2004831220146095E-2</c:v>
                </c:pt>
                <c:pt idx="6">
                  <c:v>1.2118158588848496E-2</c:v>
                </c:pt>
                <c:pt idx="7">
                  <c:v>1.1646902548639567E-2</c:v>
                </c:pt>
                <c:pt idx="8">
                  <c:v>1.2735588215154657E-2</c:v>
                </c:pt>
                <c:pt idx="9">
                  <c:v>1.2501445816380114E-2</c:v>
                </c:pt>
                <c:pt idx="10">
                  <c:v>1.302320641231278E-2</c:v>
                </c:pt>
                <c:pt idx="11">
                  <c:v>1.297571181686529E-2</c:v>
                </c:pt>
                <c:pt idx="12">
                  <c:v>1.2852778781419459E-2</c:v>
                </c:pt>
                <c:pt idx="13">
                  <c:v>1.2638264178713405E-2</c:v>
                </c:pt>
                <c:pt idx="14">
                  <c:v>1.2828738637151733E-2</c:v>
                </c:pt>
                <c:pt idx="15">
                  <c:v>1.3939231519716369E-2</c:v>
                </c:pt>
                <c:pt idx="16">
                  <c:v>1.3181403789867027E-2</c:v>
                </c:pt>
                <c:pt idx="17">
                  <c:v>1.3709515238600934E-2</c:v>
                </c:pt>
                <c:pt idx="18">
                  <c:v>1.4436664286879711E-2</c:v>
                </c:pt>
                <c:pt idx="19">
                  <c:v>1.3973995367291377E-2</c:v>
                </c:pt>
                <c:pt idx="20">
                  <c:v>1.4375424044340144E-2</c:v>
                </c:pt>
                <c:pt idx="21">
                  <c:v>1.5187205764699551E-2</c:v>
                </c:pt>
                <c:pt idx="22">
                  <c:v>1.5268328591785176E-2</c:v>
                </c:pt>
                <c:pt idx="23">
                  <c:v>1.4917563067275616E-2</c:v>
                </c:pt>
                <c:pt idx="24">
                  <c:v>1.597444573966569E-2</c:v>
                </c:pt>
                <c:pt idx="25">
                  <c:v>1.6046103912260266E-2</c:v>
                </c:pt>
                <c:pt idx="26">
                  <c:v>1.5636654506082565E-2</c:v>
                </c:pt>
                <c:pt idx="27">
                  <c:v>1.6719510990249774E-2</c:v>
                </c:pt>
                <c:pt idx="28">
                  <c:v>1.6380867861218389E-2</c:v>
                </c:pt>
                <c:pt idx="29">
                  <c:v>1.6267330117285313E-2</c:v>
                </c:pt>
                <c:pt idx="30">
                  <c:v>1.6592329446798774E-2</c:v>
                </c:pt>
                <c:pt idx="31">
                  <c:v>1.7420209308662206E-2</c:v>
                </c:pt>
                <c:pt idx="32">
                  <c:v>1.7254729351803711E-2</c:v>
                </c:pt>
                <c:pt idx="33">
                  <c:v>1.751118953570904E-2</c:v>
                </c:pt>
                <c:pt idx="34">
                  <c:v>1.8667954008018434E-2</c:v>
                </c:pt>
                <c:pt idx="35">
                  <c:v>1.8123151515372631E-2</c:v>
                </c:pt>
                <c:pt idx="36">
                  <c:v>1.9257084062751541E-2</c:v>
                </c:pt>
                <c:pt idx="37">
                  <c:v>1.9584524350219009E-2</c:v>
                </c:pt>
                <c:pt idx="38">
                  <c:v>1.9922130833074519E-2</c:v>
                </c:pt>
                <c:pt idx="39">
                  <c:v>2.0295532910726059E-2</c:v>
                </c:pt>
                <c:pt idx="40">
                  <c:v>2.0175478586350201E-2</c:v>
                </c:pt>
                <c:pt idx="41">
                  <c:v>2.0785858591517714E-2</c:v>
                </c:pt>
                <c:pt idx="42">
                  <c:v>2.1244156893070371E-2</c:v>
                </c:pt>
                <c:pt idx="43">
                  <c:v>2.1372714217065426E-2</c:v>
                </c:pt>
                <c:pt idx="44">
                  <c:v>2.1525154550658922E-2</c:v>
                </c:pt>
                <c:pt idx="45">
                  <c:v>2.1703013883104826E-2</c:v>
                </c:pt>
                <c:pt idx="46">
                  <c:v>2.2331257860272156E-2</c:v>
                </c:pt>
                <c:pt idx="47">
                  <c:v>2.2567510346360613E-2</c:v>
                </c:pt>
                <c:pt idx="48">
                  <c:v>2.3724912048426177E-2</c:v>
                </c:pt>
                <c:pt idx="49">
                  <c:v>2.3477631536215585E-2</c:v>
                </c:pt>
                <c:pt idx="50">
                  <c:v>2.4612312149403546E-2</c:v>
                </c:pt>
                <c:pt idx="51">
                  <c:v>2.4780655303480455E-2</c:v>
                </c:pt>
                <c:pt idx="52">
                  <c:v>2.5470786712553761E-2</c:v>
                </c:pt>
                <c:pt idx="53">
                  <c:v>2.6036005965732571E-2</c:v>
                </c:pt>
                <c:pt idx="54">
                  <c:v>2.6007098448124634E-2</c:v>
                </c:pt>
                <c:pt idx="55">
                  <c:v>2.6725458344738304E-2</c:v>
                </c:pt>
                <c:pt idx="56">
                  <c:v>2.72242900483722E-2</c:v>
                </c:pt>
                <c:pt idx="57">
                  <c:v>2.7545983192520971E-2</c:v>
                </c:pt>
                <c:pt idx="58">
                  <c:v>2.8107657730398677E-2</c:v>
                </c:pt>
                <c:pt idx="59">
                  <c:v>2.874639577607228E-2</c:v>
                </c:pt>
                <c:pt idx="60">
                  <c:v>2.9336682202265187E-2</c:v>
                </c:pt>
                <c:pt idx="61">
                  <c:v>3.0075005675585804E-2</c:v>
                </c:pt>
                <c:pt idx="62">
                  <c:v>3.0952340416256666E-2</c:v>
                </c:pt>
                <c:pt idx="63">
                  <c:v>3.1685649901137945E-2</c:v>
                </c:pt>
                <c:pt idx="64">
                  <c:v>3.2500998714976893E-2</c:v>
                </c:pt>
                <c:pt idx="65">
                  <c:v>3.3020999526491186E-2</c:v>
                </c:pt>
                <c:pt idx="66">
                  <c:v>3.3603121865959394E-2</c:v>
                </c:pt>
                <c:pt idx="67">
                  <c:v>3.4492268379987159E-2</c:v>
                </c:pt>
                <c:pt idx="68">
                  <c:v>3.5118680116096167E-2</c:v>
                </c:pt>
                <c:pt idx="69">
                  <c:v>3.5984546002965592E-2</c:v>
                </c:pt>
                <c:pt idx="70">
                  <c:v>3.717995099522501E-2</c:v>
                </c:pt>
                <c:pt idx="71">
                  <c:v>3.7678842142887428E-2</c:v>
                </c:pt>
                <c:pt idx="72">
                  <c:v>3.8968316278060744E-2</c:v>
                </c:pt>
                <c:pt idx="73">
                  <c:v>3.9998593679168845E-2</c:v>
                </c:pt>
                <c:pt idx="74">
                  <c:v>4.0973097587899784E-2</c:v>
                </c:pt>
                <c:pt idx="75">
                  <c:v>4.202843043404951E-2</c:v>
                </c:pt>
                <c:pt idx="76">
                  <c:v>4.2300098907209233E-2</c:v>
                </c:pt>
                <c:pt idx="77">
                  <c:v>4.295792249454921E-2</c:v>
                </c:pt>
                <c:pt idx="78">
                  <c:v>4.347800869930913E-2</c:v>
                </c:pt>
                <c:pt idx="79">
                  <c:v>4.4075187459895873E-2</c:v>
                </c:pt>
                <c:pt idx="80">
                  <c:v>4.4595578941051921E-2</c:v>
                </c:pt>
                <c:pt idx="81">
                  <c:v>4.5095275435317606E-2</c:v>
                </c:pt>
                <c:pt idx="82">
                  <c:v>4.6023554331899461E-2</c:v>
                </c:pt>
                <c:pt idx="83">
                  <c:v>4.634760251471394E-2</c:v>
                </c:pt>
                <c:pt idx="84">
                  <c:v>4.7090860024143276E-2</c:v>
                </c:pt>
                <c:pt idx="85">
                  <c:v>4.7864030238595555E-2</c:v>
                </c:pt>
                <c:pt idx="86">
                  <c:v>4.8294761463875374E-2</c:v>
                </c:pt>
                <c:pt idx="87">
                  <c:v>4.9034012838534036E-2</c:v>
                </c:pt>
                <c:pt idx="88">
                  <c:v>5.001754478678469E-2</c:v>
                </c:pt>
                <c:pt idx="89">
                  <c:v>5.0395804449443485E-2</c:v>
                </c:pt>
                <c:pt idx="90">
                  <c:v>5.1390760560055822E-2</c:v>
                </c:pt>
                <c:pt idx="91">
                  <c:v>5.218814689287947E-2</c:v>
                </c:pt>
                <c:pt idx="92">
                  <c:v>5.2993439141683349E-2</c:v>
                </c:pt>
                <c:pt idx="93">
                  <c:v>5.3648370505132874E-2</c:v>
                </c:pt>
                <c:pt idx="94">
                  <c:v>5.455322354602709E-2</c:v>
                </c:pt>
                <c:pt idx="95">
                  <c:v>5.5426854979706924E-2</c:v>
                </c:pt>
                <c:pt idx="96">
                  <c:v>5.6105780563193881E-2</c:v>
                </c:pt>
                <c:pt idx="97">
                  <c:v>5.7165594830285826E-2</c:v>
                </c:pt>
                <c:pt idx="98">
                  <c:v>5.7824181634559116E-2</c:v>
                </c:pt>
                <c:pt idx="99">
                  <c:v>5.8902613553788834E-2</c:v>
                </c:pt>
                <c:pt idx="100">
                  <c:v>5.9690355427447279E-2</c:v>
                </c:pt>
                <c:pt idx="101">
                  <c:v>6.0940480583448843E-2</c:v>
                </c:pt>
                <c:pt idx="102">
                  <c:v>6.1666091528609419E-2</c:v>
                </c:pt>
                <c:pt idx="103">
                  <c:v>6.2779545371710446E-2</c:v>
                </c:pt>
                <c:pt idx="104">
                  <c:v>6.4054317555423609E-2</c:v>
                </c:pt>
                <c:pt idx="105">
                  <c:v>6.4926357140218993E-2</c:v>
                </c:pt>
                <c:pt idx="106">
                  <c:v>6.6096867963638936E-2</c:v>
                </c:pt>
                <c:pt idx="107">
                  <c:v>6.7404593042579578E-2</c:v>
                </c:pt>
                <c:pt idx="108">
                  <c:v>6.8541867051445299E-2</c:v>
                </c:pt>
                <c:pt idx="109">
                  <c:v>6.9758303847619843E-2</c:v>
                </c:pt>
                <c:pt idx="110">
                  <c:v>7.1073876157145416E-2</c:v>
                </c:pt>
                <c:pt idx="111">
                  <c:v>7.229145733912884E-2</c:v>
                </c:pt>
                <c:pt idx="112">
                  <c:v>7.3780470764970005E-2</c:v>
                </c:pt>
                <c:pt idx="113">
                  <c:v>7.5146026696547921E-2</c:v>
                </c:pt>
                <c:pt idx="114">
                  <c:v>7.6719791900558124E-2</c:v>
                </c:pt>
                <c:pt idx="115">
                  <c:v>7.8345801839538654E-2</c:v>
                </c:pt>
                <c:pt idx="116">
                  <c:v>7.9887924992182432E-2</c:v>
                </c:pt>
                <c:pt idx="117">
                  <c:v>8.1473382498817026E-2</c:v>
                </c:pt>
                <c:pt idx="118">
                  <c:v>8.3228721281280893E-2</c:v>
                </c:pt>
                <c:pt idx="119">
                  <c:v>8.4891783569443949E-2</c:v>
                </c:pt>
                <c:pt idx="120">
                  <c:v>8.6683107750323826E-2</c:v>
                </c:pt>
                <c:pt idx="121">
                  <c:v>8.8692224319981472E-2</c:v>
                </c:pt>
                <c:pt idx="122">
                  <c:v>9.0796832172514386E-2</c:v>
                </c:pt>
                <c:pt idx="123">
                  <c:v>9.2811694304835213E-2</c:v>
                </c:pt>
                <c:pt idx="124">
                  <c:v>9.5108835150183632E-2</c:v>
                </c:pt>
                <c:pt idx="125">
                  <c:v>9.7372716353282332E-2</c:v>
                </c:pt>
                <c:pt idx="126">
                  <c:v>9.9788960903292451E-2</c:v>
                </c:pt>
                <c:pt idx="127">
                  <c:v>0.10228405317525971</c:v>
                </c:pt>
                <c:pt idx="128">
                  <c:v>0.10469989260991217</c:v>
                </c:pt>
                <c:pt idx="129">
                  <c:v>0.10763734368005834</c:v>
                </c:pt>
                <c:pt idx="130">
                  <c:v>0.11048191468460622</c:v>
                </c:pt>
                <c:pt idx="131">
                  <c:v>0.11341110841923209</c:v>
                </c:pt>
                <c:pt idx="132">
                  <c:v>0.11673305070318095</c:v>
                </c:pt>
                <c:pt idx="133">
                  <c:v>0.12012365200287169</c:v>
                </c:pt>
                <c:pt idx="134">
                  <c:v>0.12358532398712352</c:v>
                </c:pt>
                <c:pt idx="135">
                  <c:v>0.12727677796936152</c:v>
                </c:pt>
                <c:pt idx="136">
                  <c:v>0.13142235048887752</c:v>
                </c:pt>
                <c:pt idx="137">
                  <c:v>0.13580630840263469</c:v>
                </c:pt>
                <c:pt idx="138">
                  <c:v>0.14039189845310068</c:v>
                </c:pt>
                <c:pt idx="139">
                  <c:v>0.14519060674989148</c:v>
                </c:pt>
                <c:pt idx="140">
                  <c:v>0.15047124345755664</c:v>
                </c:pt>
                <c:pt idx="141">
                  <c:v>0.15601475567632389</c:v>
                </c:pt>
                <c:pt idx="142">
                  <c:v>0.16202004344994983</c:v>
                </c:pt>
                <c:pt idx="143">
                  <c:v>0.16869376640208786</c:v>
                </c:pt>
                <c:pt idx="144">
                  <c:v>0.1757605911068883</c:v>
                </c:pt>
                <c:pt idx="145">
                  <c:v>0.1833892566221802</c:v>
                </c:pt>
                <c:pt idx="146">
                  <c:v>0.18503766149206807</c:v>
                </c:pt>
                <c:pt idx="147">
                  <c:v>0.18680869405425873</c:v>
                </c:pt>
                <c:pt idx="148">
                  <c:v>0.18841880440191822</c:v>
                </c:pt>
                <c:pt idx="149">
                  <c:v>0.19019283351624752</c:v>
                </c:pt>
                <c:pt idx="150">
                  <c:v>0.19208706189098912</c:v>
                </c:pt>
                <c:pt idx="151">
                  <c:v>0.19378133289800981</c:v>
                </c:pt>
                <c:pt idx="152">
                  <c:v>0.19571839985958506</c:v>
                </c:pt>
                <c:pt idx="153">
                  <c:v>0.19756143487984787</c:v>
                </c:pt>
                <c:pt idx="154">
                  <c:v>0.19958190423477284</c:v>
                </c:pt>
                <c:pt idx="155">
                  <c:v>0.20141004442179816</c:v>
                </c:pt>
                <c:pt idx="156">
                  <c:v>0.20359351688368071</c:v>
                </c:pt>
                <c:pt idx="157">
                  <c:v>0.20570125502095571</c:v>
                </c:pt>
                <c:pt idx="158">
                  <c:v>0.20770782723740747</c:v>
                </c:pt>
                <c:pt idx="159">
                  <c:v>0.20985789979951402</c:v>
                </c:pt>
                <c:pt idx="160">
                  <c:v>0.2120489372767079</c:v>
                </c:pt>
                <c:pt idx="161">
                  <c:v>0.21421932208399397</c:v>
                </c:pt>
                <c:pt idx="162">
                  <c:v>0.21657117902871423</c:v>
                </c:pt>
                <c:pt idx="163">
                  <c:v>0.2189111352452616</c:v>
                </c:pt>
                <c:pt idx="164">
                  <c:v>0.2213790657210534</c:v>
                </c:pt>
                <c:pt idx="165">
                  <c:v>0.22383584949618821</c:v>
                </c:pt>
                <c:pt idx="166">
                  <c:v>0.22629475390834128</c:v>
                </c:pt>
                <c:pt idx="167">
                  <c:v>0.22890798036750984</c:v>
                </c:pt>
                <c:pt idx="168">
                  <c:v>0.23149794314574254</c:v>
                </c:pt>
                <c:pt idx="169">
                  <c:v>0.2342120595435378</c:v>
                </c:pt>
                <c:pt idx="170">
                  <c:v>0.23698600653282784</c:v>
                </c:pt>
                <c:pt idx="171">
                  <c:v>0.23978595080693232</c:v>
                </c:pt>
                <c:pt idx="172">
                  <c:v>0.24269827439476849</c:v>
                </c:pt>
                <c:pt idx="173">
                  <c:v>0.24570644736610969</c:v>
                </c:pt>
                <c:pt idx="174">
                  <c:v>0.24868762185106577</c:v>
                </c:pt>
                <c:pt idx="175">
                  <c:v>0.251886177137017</c:v>
                </c:pt>
                <c:pt idx="176">
                  <c:v>0.25513700265189149</c:v>
                </c:pt>
                <c:pt idx="177">
                  <c:v>0.25842850037628085</c:v>
                </c:pt>
                <c:pt idx="178">
                  <c:v>0.26229457714164905</c:v>
                </c:pt>
                <c:pt idx="179">
                  <c:v>0.26539829977288804</c:v>
                </c:pt>
                <c:pt idx="180">
                  <c:v>0.26902716038945029</c:v>
                </c:pt>
                <c:pt idx="181">
                  <c:v>0.27288271102824191</c:v>
                </c:pt>
                <c:pt idx="182">
                  <c:v>0.27644700183562643</c:v>
                </c:pt>
                <c:pt idx="183">
                  <c:v>0.28050587457467352</c:v>
                </c:pt>
                <c:pt idx="184">
                  <c:v>0.28445286531756026</c:v>
                </c:pt>
                <c:pt idx="185">
                  <c:v>0.28855435278062724</c:v>
                </c:pt>
                <c:pt idx="186">
                  <c:v>0.29299394539306872</c:v>
                </c:pt>
                <c:pt idx="187">
                  <c:v>0.29710859348593111</c:v>
                </c:pt>
                <c:pt idx="188">
                  <c:v>0.30170901270371209</c:v>
                </c:pt>
                <c:pt idx="189">
                  <c:v>0.30630924022161893</c:v>
                </c:pt>
                <c:pt idx="190">
                  <c:v>0.31100508490799089</c:v>
                </c:pt>
                <c:pt idx="191">
                  <c:v>0.31585119595042016</c:v>
                </c:pt>
                <c:pt idx="192">
                  <c:v>0.32142989952782774</c:v>
                </c:pt>
                <c:pt idx="193">
                  <c:v>0.32637750123684561</c:v>
                </c:pt>
                <c:pt idx="194">
                  <c:v>0.33175111052016609</c:v>
                </c:pt>
                <c:pt idx="195">
                  <c:v>0.33707839001873641</c:v>
                </c:pt>
                <c:pt idx="196">
                  <c:v>0.34292797415186649</c:v>
                </c:pt>
                <c:pt idx="197">
                  <c:v>0.34908198934575702</c:v>
                </c:pt>
                <c:pt idx="198">
                  <c:v>0.35519401342941925</c:v>
                </c:pt>
                <c:pt idx="199">
                  <c:v>0.36087738858617507</c:v>
                </c:pt>
                <c:pt idx="200">
                  <c:v>0.36783819023896452</c:v>
                </c:pt>
                <c:pt idx="201">
                  <c:v>0.37472467935598414</c:v>
                </c:pt>
                <c:pt idx="202">
                  <c:v>0.38084584953405642</c:v>
                </c:pt>
                <c:pt idx="203">
                  <c:v>0.38762834199553253</c:v>
                </c:pt>
                <c:pt idx="204">
                  <c:v>0.3950482165874486</c:v>
                </c:pt>
                <c:pt idx="205">
                  <c:v>0.40264511554261079</c:v>
                </c:pt>
                <c:pt idx="206">
                  <c:v>0.41047600018160635</c:v>
                </c:pt>
                <c:pt idx="207">
                  <c:v>0.41844585322536193</c:v>
                </c:pt>
                <c:pt idx="208">
                  <c:v>0.42642530080322438</c:v>
                </c:pt>
                <c:pt idx="209">
                  <c:v>0.43584894178978484</c:v>
                </c:pt>
                <c:pt idx="210">
                  <c:v>0.44326430452927662</c:v>
                </c:pt>
                <c:pt idx="211">
                  <c:v>0.45218458056648075</c:v>
                </c:pt>
                <c:pt idx="212">
                  <c:v>0.46112656735868807</c:v>
                </c:pt>
                <c:pt idx="213">
                  <c:v>0.47180582645317154</c:v>
                </c:pt>
                <c:pt idx="214">
                  <c:v>0.49021687710713058</c:v>
                </c:pt>
                <c:pt idx="215">
                  <c:v>0.49021687710713058</c:v>
                </c:pt>
                <c:pt idx="216">
                  <c:v>0.5</c:v>
                </c:pt>
                <c:pt idx="217">
                  <c:v>0.51169224176051831</c:v>
                </c:pt>
                <c:pt idx="218">
                  <c:v>0.52092988471498836</c:v>
                </c:pt>
                <c:pt idx="219">
                  <c:v>0.53207237859671541</c:v>
                </c:pt>
                <c:pt idx="220">
                  <c:v>0.54276755521045739</c:v>
                </c:pt>
                <c:pt idx="221">
                  <c:v>0.55586800998478347</c:v>
                </c:pt>
                <c:pt idx="222">
                  <c:v>0.56767281383358326</c:v>
                </c:pt>
                <c:pt idx="223">
                  <c:v>0.58031946092157982</c:v>
                </c:pt>
                <c:pt idx="224">
                  <c:v>0.59285139525052255</c:v>
                </c:pt>
                <c:pt idx="225">
                  <c:v>0.60572055549940618</c:v>
                </c:pt>
                <c:pt idx="226">
                  <c:v>0.61577143676258017</c:v>
                </c:pt>
                <c:pt idx="227">
                  <c:v>0.62732347099965269</c:v>
                </c:pt>
                <c:pt idx="228">
                  <c:v>0.64140449442271219</c:v>
                </c:pt>
                <c:pt idx="229">
                  <c:v>0.65474446945566434</c:v>
                </c:pt>
                <c:pt idx="230">
                  <c:v>0.66839694190104715</c:v>
                </c:pt>
                <c:pt idx="231">
                  <c:v>0.68292729460719936</c:v>
                </c:pt>
                <c:pt idx="232">
                  <c:v>0.69697486051209223</c:v>
                </c:pt>
                <c:pt idx="233">
                  <c:v>0.7036539102523669</c:v>
                </c:pt>
                <c:pt idx="234">
                  <c:v>0.72676960649021671</c:v>
                </c:pt>
                <c:pt idx="235">
                  <c:v>0.74211941753526811</c:v>
                </c:pt>
                <c:pt idx="236">
                  <c:v>0.75796981697628318</c:v>
                </c:pt>
                <c:pt idx="237">
                  <c:v>0.77357119151537124</c:v>
                </c:pt>
                <c:pt idx="238">
                  <c:v>0.78876137366216026</c:v>
                </c:pt>
                <c:pt idx="239">
                  <c:v>0.80612309913932012</c:v>
                </c:pt>
                <c:pt idx="240">
                  <c:v>0.82215385887465331</c:v>
                </c:pt>
                <c:pt idx="241">
                  <c:v>0.83808046925163815</c:v>
                </c:pt>
                <c:pt idx="242">
                  <c:v>0.85441536111205163</c:v>
                </c:pt>
                <c:pt idx="243">
                  <c:v>0.8716533873486334</c:v>
                </c:pt>
                <c:pt idx="244">
                  <c:v>0.88844601036722382</c:v>
                </c:pt>
                <c:pt idx="245">
                  <c:v>0.92263491946822085</c:v>
                </c:pt>
                <c:pt idx="246">
                  <c:v>1.0134627959629763</c:v>
                </c:pt>
                <c:pt idx="247">
                  <c:v>1.0907968321725143</c:v>
                </c:pt>
                <c:pt idx="248">
                  <c:v>1.1231637325647623</c:v>
                </c:pt>
                <c:pt idx="249">
                  <c:v>1.1303662904023728</c:v>
                </c:pt>
                <c:pt idx="250">
                  <c:v>1.132547573686028</c:v>
                </c:pt>
                <c:pt idx="251">
                  <c:v>1.1334182225896086</c:v>
                </c:pt>
                <c:pt idx="252">
                  <c:v>1.1337570351631077</c:v>
                </c:pt>
                <c:pt idx="253">
                  <c:v>1.1340095153499692</c:v>
                </c:pt>
                <c:pt idx="254">
                  <c:v>1.1342557102498794</c:v>
                </c:pt>
                <c:pt idx="255">
                  <c:v>1.134324613713781</c:v>
                </c:pt>
              </c:numCache>
            </c:numRef>
          </c:yVal>
          <c:smooth val="1"/>
        </c:ser>
        <c:ser>
          <c:idx val="43"/>
          <c:order val="43"/>
          <c:tx>
            <c:strRef>
              <c:f>'LCR Long-Term Retardance'!$AU$3</c:f>
              <c:strCache>
                <c:ptCount val="1"/>
                <c:pt idx="0">
                  <c:v>Retardance After 44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Retardance'!$AU$4:$AU$259</c:f>
              <c:numCache>
                <c:formatCode>0.0000</c:formatCode>
                <c:ptCount val="256"/>
                <c:pt idx="0">
                  <c:v>7.8727352528530394E-3</c:v>
                </c:pt>
                <c:pt idx="1">
                  <c:v>9.2101412722699356E-3</c:v>
                </c:pt>
                <c:pt idx="2">
                  <c:v>6.7585710128276908E-3</c:v>
                </c:pt>
                <c:pt idx="3">
                  <c:v>6.416710948261386E-3</c:v>
                </c:pt>
                <c:pt idx="4">
                  <c:v>6.416710948261386E-3</c:v>
                </c:pt>
                <c:pt idx="5">
                  <c:v>6.8452867107602249E-3</c:v>
                </c:pt>
                <c:pt idx="6">
                  <c:v>9.7311788066065559E-3</c:v>
                </c:pt>
                <c:pt idx="7">
                  <c:v>7.3514215338604588E-3</c:v>
                </c:pt>
                <c:pt idx="8">
                  <c:v>8.0078116997959296E-3</c:v>
                </c:pt>
                <c:pt idx="9">
                  <c:v>9.8408023417381144E-3</c:v>
                </c:pt>
                <c:pt idx="10">
                  <c:v>7.9135000814668233E-3</c:v>
                </c:pt>
                <c:pt idx="11">
                  <c:v>9.8680181852187753E-3</c:v>
                </c:pt>
                <c:pt idx="12">
                  <c:v>9.6759018931453396E-3</c:v>
                </c:pt>
                <c:pt idx="13">
                  <c:v>1.0407718127543495E-2</c:v>
                </c:pt>
                <c:pt idx="14">
                  <c:v>1.0433457208586268E-2</c:v>
                </c:pt>
                <c:pt idx="15">
                  <c:v>8.8720036503728283E-3</c:v>
                </c:pt>
                <c:pt idx="16">
                  <c:v>1.1216473522780827E-2</c:v>
                </c:pt>
                <c:pt idx="17">
                  <c:v>1.1359061291042359E-2</c:v>
                </c:pt>
                <c:pt idx="18">
                  <c:v>1.1448449921414387E-2</c:v>
                </c:pt>
                <c:pt idx="19">
                  <c:v>1.0314526386621708E-2</c:v>
                </c:pt>
                <c:pt idx="20">
                  <c:v>1.1453135293671689E-2</c:v>
                </c:pt>
                <c:pt idx="21">
                  <c:v>1.1481207443414132E-2</c:v>
                </c:pt>
                <c:pt idx="22">
                  <c:v>1.1330687045903938E-2</c:v>
                </c:pt>
                <c:pt idx="23">
                  <c:v>1.1439073429542056E-2</c:v>
                </c:pt>
                <c:pt idx="24">
                  <c:v>1.107689703058632E-2</c:v>
                </c:pt>
                <c:pt idx="25">
                  <c:v>1.1424994287955488E-2</c:v>
                </c:pt>
                <c:pt idx="26">
                  <c:v>1.1330687045903938E-2</c:v>
                </c:pt>
                <c:pt idx="27">
                  <c:v>1.1429689258808037E-2</c:v>
                </c:pt>
                <c:pt idx="28">
                  <c:v>1.1481207443414132E-2</c:v>
                </c:pt>
                <c:pt idx="29">
                  <c:v>1.1975278050271387E-2</c:v>
                </c:pt>
                <c:pt idx="30">
                  <c:v>1.2328520485384326E-2</c:v>
                </c:pt>
                <c:pt idx="31">
                  <c:v>1.2743725588784746E-2</c:v>
                </c:pt>
                <c:pt idx="32">
                  <c:v>1.2873602421979949E-2</c:v>
                </c:pt>
                <c:pt idx="33">
                  <c:v>1.3512249889032973E-2</c:v>
                </c:pt>
                <c:pt idx="34">
                  <c:v>1.3984614680532696E-2</c:v>
                </c:pt>
                <c:pt idx="35">
                  <c:v>1.4819490528176327E-2</c:v>
                </c:pt>
                <c:pt idx="36">
                  <c:v>1.5321766089133101E-2</c:v>
                </c:pt>
                <c:pt idx="37">
                  <c:v>1.4269574622049421E-2</c:v>
                </c:pt>
                <c:pt idx="38">
                  <c:v>1.5909709850822632E-2</c:v>
                </c:pt>
                <c:pt idx="39">
                  <c:v>1.6097600807642685E-2</c:v>
                </c:pt>
                <c:pt idx="40">
                  <c:v>1.6127594088422008E-2</c:v>
                </c:pt>
                <c:pt idx="41">
                  <c:v>1.5644257180992438E-2</c:v>
                </c:pt>
                <c:pt idx="42">
                  <c:v>1.6587198052956185E-2</c:v>
                </c:pt>
                <c:pt idx="43">
                  <c:v>1.6593671922270799E-2</c:v>
                </c:pt>
                <c:pt idx="44">
                  <c:v>1.6427794223881777E-2</c:v>
                </c:pt>
                <c:pt idx="45">
                  <c:v>1.6754708651891798E-2</c:v>
                </c:pt>
                <c:pt idx="46">
                  <c:v>1.7294165832814876E-2</c:v>
                </c:pt>
                <c:pt idx="47">
                  <c:v>1.8587662868776885E-2</c:v>
                </c:pt>
                <c:pt idx="48">
                  <c:v>1.8337405681721861E-2</c:v>
                </c:pt>
                <c:pt idx="49">
                  <c:v>1.9013487391253796E-2</c:v>
                </c:pt>
                <c:pt idx="50">
                  <c:v>2.0026609804039714E-2</c:v>
                </c:pt>
                <c:pt idx="51">
                  <c:v>1.9330203624483303E-2</c:v>
                </c:pt>
                <c:pt idx="52">
                  <c:v>2.0852380253603309E-2</c:v>
                </c:pt>
                <c:pt idx="53">
                  <c:v>2.1217858211716217E-2</c:v>
                </c:pt>
                <c:pt idx="54">
                  <c:v>2.1557237756369148E-2</c:v>
                </c:pt>
                <c:pt idx="55">
                  <c:v>2.2176938495198018E-2</c:v>
                </c:pt>
                <c:pt idx="56">
                  <c:v>2.249955570355568E-2</c:v>
                </c:pt>
                <c:pt idx="57">
                  <c:v>2.2772808616881517E-2</c:v>
                </c:pt>
                <c:pt idx="58">
                  <c:v>2.3505131920202364E-2</c:v>
                </c:pt>
                <c:pt idx="59">
                  <c:v>2.3263567673983764E-2</c:v>
                </c:pt>
                <c:pt idx="60">
                  <c:v>2.3994473169300687E-2</c:v>
                </c:pt>
                <c:pt idx="61">
                  <c:v>2.4251004417559476E-2</c:v>
                </c:pt>
                <c:pt idx="62">
                  <c:v>2.4810447381600691E-2</c:v>
                </c:pt>
                <c:pt idx="63">
                  <c:v>2.5945317470476553E-2</c:v>
                </c:pt>
                <c:pt idx="64">
                  <c:v>2.6889150596297626E-2</c:v>
                </c:pt>
                <c:pt idx="65">
                  <c:v>2.7084746770822142E-2</c:v>
                </c:pt>
                <c:pt idx="66">
                  <c:v>2.7899918450740642E-2</c:v>
                </c:pt>
                <c:pt idx="67">
                  <c:v>2.8799044383561474E-2</c:v>
                </c:pt>
                <c:pt idx="68">
                  <c:v>2.8858872243189962E-2</c:v>
                </c:pt>
                <c:pt idx="69">
                  <c:v>3.0279261881962137E-2</c:v>
                </c:pt>
                <c:pt idx="70">
                  <c:v>3.0852747931522612E-2</c:v>
                </c:pt>
                <c:pt idx="71">
                  <c:v>3.1607670614394026E-2</c:v>
                </c:pt>
                <c:pt idx="72">
                  <c:v>3.2313483819162679E-2</c:v>
                </c:pt>
                <c:pt idx="73">
                  <c:v>3.2858498999534504E-2</c:v>
                </c:pt>
                <c:pt idx="74">
                  <c:v>3.37278339968392E-2</c:v>
                </c:pt>
                <c:pt idx="75">
                  <c:v>3.4719106959143986E-2</c:v>
                </c:pt>
                <c:pt idx="76">
                  <c:v>3.522592572384152E-2</c:v>
                </c:pt>
                <c:pt idx="77">
                  <c:v>3.5966971972702599E-2</c:v>
                </c:pt>
                <c:pt idx="78">
                  <c:v>3.6758101775007691E-2</c:v>
                </c:pt>
                <c:pt idx="79">
                  <c:v>3.7286998864307107E-2</c:v>
                </c:pt>
                <c:pt idx="80">
                  <c:v>3.7749907218261519E-2</c:v>
                </c:pt>
                <c:pt idx="81">
                  <c:v>3.8244125230142839E-2</c:v>
                </c:pt>
                <c:pt idx="82">
                  <c:v>3.8638397593573452E-2</c:v>
                </c:pt>
                <c:pt idx="83">
                  <c:v>3.8917623013644917E-2</c:v>
                </c:pt>
                <c:pt idx="84">
                  <c:v>3.9422212796684238E-2</c:v>
                </c:pt>
                <c:pt idx="85">
                  <c:v>4.0014078503324266E-2</c:v>
                </c:pt>
                <c:pt idx="86">
                  <c:v>4.1048883979542886E-2</c:v>
                </c:pt>
                <c:pt idx="87">
                  <c:v>4.1432707747979781E-2</c:v>
                </c:pt>
                <c:pt idx="88">
                  <c:v>4.2280012389430077E-2</c:v>
                </c:pt>
                <c:pt idx="89">
                  <c:v>4.3037985073206692E-2</c:v>
                </c:pt>
                <c:pt idx="90">
                  <c:v>4.3709939291554152E-2</c:v>
                </c:pt>
                <c:pt idx="91">
                  <c:v>4.393787565418706E-2</c:v>
                </c:pt>
                <c:pt idx="92">
                  <c:v>4.4864974646610642E-2</c:v>
                </c:pt>
                <c:pt idx="93">
                  <c:v>4.5722704610239737E-2</c:v>
                </c:pt>
                <c:pt idx="94">
                  <c:v>4.6060265843879789E-2</c:v>
                </c:pt>
                <c:pt idx="95">
                  <c:v>4.6960479424395934E-2</c:v>
                </c:pt>
                <c:pt idx="96">
                  <c:v>4.752815398039574E-2</c:v>
                </c:pt>
                <c:pt idx="97">
                  <c:v>4.8471547296753029E-2</c:v>
                </c:pt>
                <c:pt idx="98">
                  <c:v>4.9399682311582739E-2</c:v>
                </c:pt>
                <c:pt idx="99">
                  <c:v>5.0109333446376664E-2</c:v>
                </c:pt>
                <c:pt idx="100">
                  <c:v>5.1058853200851753E-2</c:v>
                </c:pt>
                <c:pt idx="101">
                  <c:v>5.2132086327981511E-2</c:v>
                </c:pt>
                <c:pt idx="102">
                  <c:v>5.3008549019139789E-2</c:v>
                </c:pt>
                <c:pt idx="103">
                  <c:v>5.3582466844253204E-2</c:v>
                </c:pt>
                <c:pt idx="104">
                  <c:v>5.4838700484532252E-2</c:v>
                </c:pt>
                <c:pt idx="105">
                  <c:v>5.5621066614931491E-2</c:v>
                </c:pt>
                <c:pt idx="106">
                  <c:v>5.6563623184714938E-2</c:v>
                </c:pt>
                <c:pt idx="107">
                  <c:v>5.7953704022967518E-2</c:v>
                </c:pt>
                <c:pt idx="108">
                  <c:v>5.8722437264254211E-2</c:v>
                </c:pt>
                <c:pt idx="109">
                  <c:v>5.987528667686292E-2</c:v>
                </c:pt>
                <c:pt idx="110">
                  <c:v>6.1105458647021202E-2</c:v>
                </c:pt>
                <c:pt idx="111">
                  <c:v>6.2368995633649497E-2</c:v>
                </c:pt>
                <c:pt idx="112">
                  <c:v>6.3661491498039791E-2</c:v>
                </c:pt>
                <c:pt idx="113">
                  <c:v>6.4703434102142063E-2</c:v>
                </c:pt>
                <c:pt idx="114">
                  <c:v>6.6083011176386097E-2</c:v>
                </c:pt>
                <c:pt idx="115">
                  <c:v>6.7716415366786048E-2</c:v>
                </c:pt>
                <c:pt idx="116">
                  <c:v>6.9081745682234866E-2</c:v>
                </c:pt>
                <c:pt idx="117">
                  <c:v>7.0630426896219234E-2</c:v>
                </c:pt>
                <c:pt idx="118">
                  <c:v>7.2056466517508896E-2</c:v>
                </c:pt>
                <c:pt idx="119">
                  <c:v>7.3769960801938816E-2</c:v>
                </c:pt>
                <c:pt idx="120">
                  <c:v>7.5353558263048917E-2</c:v>
                </c:pt>
                <c:pt idx="121">
                  <c:v>7.7160308072402692E-2</c:v>
                </c:pt>
                <c:pt idx="122">
                  <c:v>7.8911233452719359E-2</c:v>
                </c:pt>
                <c:pt idx="123">
                  <c:v>8.0804773702977242E-2</c:v>
                </c:pt>
                <c:pt idx="124">
                  <c:v>8.2679692716242634E-2</c:v>
                </c:pt>
                <c:pt idx="125">
                  <c:v>8.4670265235330888E-2</c:v>
                </c:pt>
                <c:pt idx="126">
                  <c:v>8.6790338165882469E-2</c:v>
                </c:pt>
                <c:pt idx="127">
                  <c:v>8.9051580028857172E-2</c:v>
                </c:pt>
                <c:pt idx="128">
                  <c:v>9.1626434298250597E-2</c:v>
                </c:pt>
                <c:pt idx="129">
                  <c:v>9.4054044647231771E-2</c:v>
                </c:pt>
                <c:pt idx="130">
                  <c:v>9.667461770257961E-2</c:v>
                </c:pt>
                <c:pt idx="131">
                  <c:v>9.9386136184992424E-2</c:v>
                </c:pt>
                <c:pt idx="132">
                  <c:v>0.10243417580996404</c:v>
                </c:pt>
                <c:pt idx="133">
                  <c:v>0.10542328218260627</c:v>
                </c:pt>
                <c:pt idx="134">
                  <c:v>0.10873855342181261</c:v>
                </c:pt>
                <c:pt idx="135">
                  <c:v>0.11221190449776522</c:v>
                </c:pt>
                <c:pt idx="136">
                  <c:v>0.1159114314512114</c:v>
                </c:pt>
                <c:pt idx="137">
                  <c:v>0.11963140895236925</c:v>
                </c:pt>
                <c:pt idx="138">
                  <c:v>0.12391373235368225</c:v>
                </c:pt>
                <c:pt idx="139">
                  <c:v>0.12839277998434767</c:v>
                </c:pt>
                <c:pt idx="140">
                  <c:v>0.13321733142007491</c:v>
                </c:pt>
                <c:pt idx="141">
                  <c:v>0.13835662236439786</c:v>
                </c:pt>
                <c:pt idx="142">
                  <c:v>0.14396903579944215</c:v>
                </c:pt>
                <c:pt idx="143">
                  <c:v>0.15002268237537761</c:v>
                </c:pt>
                <c:pt idx="144">
                  <c:v>0.15655794920373323</c:v>
                </c:pt>
                <c:pt idx="145">
                  <c:v>0.16393477534997883</c:v>
                </c:pt>
                <c:pt idx="146">
                  <c:v>0.16524842032440087</c:v>
                </c:pt>
                <c:pt idx="147">
                  <c:v>0.16699461843308064</c:v>
                </c:pt>
                <c:pt idx="148">
                  <c:v>0.1685626638580501</c:v>
                </c:pt>
                <c:pt idx="149">
                  <c:v>0.17016357036586977</c:v>
                </c:pt>
                <c:pt idx="150">
                  <c:v>0.17181452465111163</c:v>
                </c:pt>
                <c:pt idx="151">
                  <c:v>0.17353879510457643</c:v>
                </c:pt>
                <c:pt idx="152">
                  <c:v>0.17516574458327358</c:v>
                </c:pt>
                <c:pt idx="153">
                  <c:v>0.17712691145687431</c:v>
                </c:pt>
                <c:pt idx="154">
                  <c:v>0.17893212952395574</c:v>
                </c:pt>
                <c:pt idx="155">
                  <c:v>0.18069267911555548</c:v>
                </c:pt>
                <c:pt idx="156">
                  <c:v>0.1826670176587967</c:v>
                </c:pt>
                <c:pt idx="157">
                  <c:v>0.18447753376795833</c:v>
                </c:pt>
                <c:pt idx="158">
                  <c:v>0.18662894485831741</c:v>
                </c:pt>
                <c:pt idx="159">
                  <c:v>0.18863335651644572</c:v>
                </c:pt>
                <c:pt idx="160">
                  <c:v>0.19056608185094112</c:v>
                </c:pt>
                <c:pt idx="161">
                  <c:v>0.1926401330947663</c:v>
                </c:pt>
                <c:pt idx="162">
                  <c:v>0.19485303885255284</c:v>
                </c:pt>
                <c:pt idx="163">
                  <c:v>0.19707163762410682</c:v>
                </c:pt>
                <c:pt idx="164">
                  <c:v>0.19949874001355827</c:v>
                </c:pt>
                <c:pt idx="165">
                  <c:v>0.20174473192797773</c:v>
                </c:pt>
                <c:pt idx="166">
                  <c:v>0.2041709230308712</c:v>
                </c:pt>
                <c:pt idx="167">
                  <c:v>0.20668307774103978</c:v>
                </c:pt>
                <c:pt idx="168">
                  <c:v>0.2090933266010733</c:v>
                </c:pt>
                <c:pt idx="169">
                  <c:v>0.21164907052160509</c:v>
                </c:pt>
                <c:pt idx="170">
                  <c:v>0.21443486028916459</c:v>
                </c:pt>
                <c:pt idx="171">
                  <c:v>0.21714079057544355</c:v>
                </c:pt>
                <c:pt idx="172">
                  <c:v>0.21983163092716065</c:v>
                </c:pt>
                <c:pt idx="173">
                  <c:v>0.22276195276576161</c:v>
                </c:pt>
                <c:pt idx="174">
                  <c:v>0.22570444701498665</c:v>
                </c:pt>
                <c:pt idx="175">
                  <c:v>0.22865388798450137</c:v>
                </c:pt>
                <c:pt idx="176">
                  <c:v>0.23183194657859327</c:v>
                </c:pt>
                <c:pt idx="177">
                  <c:v>0.23502338154386254</c:v>
                </c:pt>
                <c:pt idx="178">
                  <c:v>0.23824559993788208</c:v>
                </c:pt>
                <c:pt idx="179">
                  <c:v>0.24168189432278928</c:v>
                </c:pt>
                <c:pt idx="180">
                  <c:v>0.24516620408640857</c:v>
                </c:pt>
                <c:pt idx="181">
                  <c:v>0.24872600317371188</c:v>
                </c:pt>
                <c:pt idx="182">
                  <c:v>0.25236870264684197</c:v>
                </c:pt>
                <c:pt idx="183">
                  <c:v>0.25616903803360286</c:v>
                </c:pt>
                <c:pt idx="184">
                  <c:v>0.25992058903245252</c:v>
                </c:pt>
                <c:pt idx="185">
                  <c:v>0.26395455866379436</c:v>
                </c:pt>
                <c:pt idx="186">
                  <c:v>0.26819144574309473</c:v>
                </c:pt>
                <c:pt idx="187">
                  <c:v>0.27224641519920267</c:v>
                </c:pt>
                <c:pt idx="188">
                  <c:v>0.27654342099778184</c:v>
                </c:pt>
                <c:pt idx="189">
                  <c:v>0.28113022882989425</c:v>
                </c:pt>
                <c:pt idx="190">
                  <c:v>0.28580212279057049</c:v>
                </c:pt>
                <c:pt idx="191">
                  <c:v>0.29045202949507753</c:v>
                </c:pt>
                <c:pt idx="192">
                  <c:v>0.29586209761530752</c:v>
                </c:pt>
                <c:pt idx="193">
                  <c:v>0.30090130982779856</c:v>
                </c:pt>
                <c:pt idx="194">
                  <c:v>0.30627209956611773</c:v>
                </c:pt>
                <c:pt idx="195">
                  <c:v>0.31148516155157646</c:v>
                </c:pt>
                <c:pt idx="196">
                  <c:v>0.31722661804316304</c:v>
                </c:pt>
                <c:pt idx="197">
                  <c:v>0.32271317049288062</c:v>
                </c:pt>
                <c:pt idx="198">
                  <c:v>0.32876895380426008</c:v>
                </c:pt>
                <c:pt idx="199">
                  <c:v>0.33458821558068896</c:v>
                </c:pt>
                <c:pt idx="200">
                  <c:v>0.34078339980891181</c:v>
                </c:pt>
                <c:pt idx="201">
                  <c:v>0.34752039135868035</c:v>
                </c:pt>
                <c:pt idx="202">
                  <c:v>0.35420042242816907</c:v>
                </c:pt>
                <c:pt idx="203">
                  <c:v>0.36055831875965644</c:v>
                </c:pt>
                <c:pt idx="204">
                  <c:v>0.36826741048971001</c:v>
                </c:pt>
                <c:pt idx="205">
                  <c:v>0.37559256972537197</c:v>
                </c:pt>
                <c:pt idx="206">
                  <c:v>0.38272929365386216</c:v>
                </c:pt>
                <c:pt idx="207">
                  <c:v>0.39106206332103394</c:v>
                </c:pt>
                <c:pt idx="208">
                  <c:v>0.39855438376489982</c:v>
                </c:pt>
                <c:pt idx="209">
                  <c:v>0.40646225069777109</c:v>
                </c:pt>
                <c:pt idx="210">
                  <c:v>0.41583572888944675</c:v>
                </c:pt>
                <c:pt idx="211">
                  <c:v>0.42373630563631159</c:v>
                </c:pt>
                <c:pt idx="212">
                  <c:v>0.43453760662709257</c:v>
                </c:pt>
                <c:pt idx="213">
                  <c:v>0.44244100129121849</c:v>
                </c:pt>
                <c:pt idx="214">
                  <c:v>0.45086234173864459</c:v>
                </c:pt>
                <c:pt idx="215">
                  <c:v>0.4607802405929316</c:v>
                </c:pt>
                <c:pt idx="216">
                  <c:v>0.47026342886394712</c:v>
                </c:pt>
                <c:pt idx="217">
                  <c:v>0.48268720992265873</c:v>
                </c:pt>
                <c:pt idx="218">
                  <c:v>0.49422540585735741</c:v>
                </c:pt>
                <c:pt idx="219">
                  <c:v>0.5</c:v>
                </c:pt>
                <c:pt idx="220">
                  <c:v>0.50999225756758226</c:v>
                </c:pt>
                <c:pt idx="221">
                  <c:v>0.52380536020499591</c:v>
                </c:pt>
                <c:pt idx="222">
                  <c:v>0.53394333110079351</c:v>
                </c:pt>
                <c:pt idx="223">
                  <c:v>0.545757163580745</c:v>
                </c:pt>
                <c:pt idx="224">
                  <c:v>0.55930615849228049</c:v>
                </c:pt>
                <c:pt idx="225">
                  <c:v>0.57267153733055642</c:v>
                </c:pt>
                <c:pt idx="226">
                  <c:v>0.58478373754054025</c:v>
                </c:pt>
                <c:pt idx="227">
                  <c:v>0.59778846427741139</c:v>
                </c:pt>
                <c:pt idx="228">
                  <c:v>0.61115116884900811</c:v>
                </c:pt>
                <c:pt idx="229">
                  <c:v>0.62492580213343518</c:v>
                </c:pt>
                <c:pt idx="230">
                  <c:v>0.63903309435678168</c:v>
                </c:pt>
                <c:pt idx="231">
                  <c:v>0.65318131191105866</c:v>
                </c:pt>
                <c:pt idx="232">
                  <c:v>0.65684581963151367</c:v>
                </c:pt>
                <c:pt idx="233">
                  <c:v>0.68313249499869078</c:v>
                </c:pt>
                <c:pt idx="234">
                  <c:v>0.69885523467326816</c:v>
                </c:pt>
                <c:pt idx="235">
                  <c:v>0.71384017679114264</c:v>
                </c:pt>
                <c:pt idx="236">
                  <c:v>0.73067167665476096</c:v>
                </c:pt>
                <c:pt idx="237">
                  <c:v>0.74741773406581058</c:v>
                </c:pt>
                <c:pt idx="238">
                  <c:v>0.7627877731691497</c:v>
                </c:pt>
                <c:pt idx="239">
                  <c:v>0.78013133101354071</c:v>
                </c:pt>
                <c:pt idx="240">
                  <c:v>0.79586174632115347</c:v>
                </c:pt>
                <c:pt idx="241">
                  <c:v>0.81368761912015208</c:v>
                </c:pt>
                <c:pt idx="242">
                  <c:v>0.83072822882494546</c:v>
                </c:pt>
                <c:pt idx="243">
                  <c:v>0.84822221136379894</c:v>
                </c:pt>
                <c:pt idx="244">
                  <c:v>0.86668473540246505</c:v>
                </c:pt>
                <c:pt idx="245">
                  <c:v>0.88378376138771653</c:v>
                </c:pt>
                <c:pt idx="246">
                  <c:v>1.0166550486300454</c:v>
                </c:pt>
                <c:pt idx="247">
                  <c:v>1.0861865056485192</c:v>
                </c:pt>
                <c:pt idx="248">
                  <c:v>1.1204749216565737</c:v>
                </c:pt>
                <c:pt idx="249">
                  <c:v>1.1304770716283805</c:v>
                </c:pt>
                <c:pt idx="250">
                  <c:v>1.1336164318239934</c:v>
                </c:pt>
                <c:pt idx="251">
                  <c:v>1.135071600840599</c:v>
                </c:pt>
                <c:pt idx="252">
                  <c:v>1.1356389368843898</c:v>
                </c:pt>
                <c:pt idx="253">
                  <c:v>1.1361706068946236</c:v>
                </c:pt>
                <c:pt idx="254">
                  <c:v>1.1362879022005918</c:v>
                </c:pt>
                <c:pt idx="255">
                  <c:v>1.1317115484056357</c:v>
                </c:pt>
              </c:numCache>
            </c:numRef>
          </c:yVal>
          <c:smooth val="1"/>
        </c:ser>
        <c:ser>
          <c:idx val="44"/>
          <c:order val="44"/>
          <c:tx>
            <c:strRef>
              <c:f>'LCR Long-Term Retardance'!$AV$3</c:f>
              <c:strCache>
                <c:ptCount val="1"/>
                <c:pt idx="0">
                  <c:v>Retardance After 45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Retardance'!$AV$4:$AV$259</c:f>
              <c:numCache>
                <c:formatCode>0.0000</c:formatCode>
                <c:ptCount val="256"/>
                <c:pt idx="0">
                  <c:v>1.3779035855745796E-2</c:v>
                </c:pt>
                <c:pt idx="1">
                  <c:v>9.1844296286486705E-3</c:v>
                </c:pt>
                <c:pt idx="2">
                  <c:v>9.9060706506077494E-3</c:v>
                </c:pt>
                <c:pt idx="3">
                  <c:v>8.4266817750368265E-3</c:v>
                </c:pt>
                <c:pt idx="4">
                  <c:v>1.3334168643443334E-2</c:v>
                </c:pt>
                <c:pt idx="5">
                  <c:v>1.2773210203485852E-2</c:v>
                </c:pt>
                <c:pt idx="6">
                  <c:v>1.1882332008736566E-2</c:v>
                </c:pt>
                <c:pt idx="7">
                  <c:v>1.5220206112832285E-2</c:v>
                </c:pt>
                <c:pt idx="8">
                  <c:v>1.4285612447313079E-2</c:v>
                </c:pt>
                <c:pt idx="9">
                  <c:v>9.2777012407634449E-3</c:v>
                </c:pt>
                <c:pt idx="10">
                  <c:v>1.4862106928543808E-2</c:v>
                </c:pt>
                <c:pt idx="11">
                  <c:v>1.294071677806539E-2</c:v>
                </c:pt>
                <c:pt idx="12">
                  <c:v>1.2292080516802606E-2</c:v>
                </c:pt>
                <c:pt idx="13">
                  <c:v>1.5625353608689854E-2</c:v>
                </c:pt>
                <c:pt idx="14">
                  <c:v>1.3171655494454508E-2</c:v>
                </c:pt>
                <c:pt idx="15">
                  <c:v>1.177310048791747E-2</c:v>
                </c:pt>
                <c:pt idx="16">
                  <c:v>1.323689962892864E-2</c:v>
                </c:pt>
                <c:pt idx="17">
                  <c:v>1.6510510599016547E-2</c:v>
                </c:pt>
                <c:pt idx="18">
                  <c:v>1.3949933544636427E-2</c:v>
                </c:pt>
                <c:pt idx="19">
                  <c:v>1.6445115624251255E-2</c:v>
                </c:pt>
                <c:pt idx="20">
                  <c:v>1.5304906933028077E-2</c:v>
                </c:pt>
                <c:pt idx="21">
                  <c:v>1.6140898766214086E-2</c:v>
                </c:pt>
                <c:pt idx="22">
                  <c:v>1.2292080516802606E-2</c:v>
                </c:pt>
                <c:pt idx="23">
                  <c:v>1.744982794262449E-2</c:v>
                </c:pt>
                <c:pt idx="24">
                  <c:v>1.744982794262449E-2</c:v>
                </c:pt>
                <c:pt idx="25">
                  <c:v>1.7621926575131334E-2</c:v>
                </c:pt>
                <c:pt idx="26">
                  <c:v>1.6923076891926431E-2</c:v>
                </c:pt>
                <c:pt idx="27">
                  <c:v>1.7682986104484263E-2</c:v>
                </c:pt>
                <c:pt idx="28">
                  <c:v>1.596639526358834E-2</c:v>
                </c:pt>
                <c:pt idx="29">
                  <c:v>1.4613602961904235E-2</c:v>
                </c:pt>
                <c:pt idx="30">
                  <c:v>1.8644426075339927E-2</c:v>
                </c:pt>
                <c:pt idx="31">
                  <c:v>1.825881397385988E-2</c:v>
                </c:pt>
                <c:pt idx="32">
                  <c:v>1.8725206307123442E-2</c:v>
                </c:pt>
                <c:pt idx="33">
                  <c:v>1.9281237636823597E-2</c:v>
                </c:pt>
                <c:pt idx="34">
                  <c:v>1.9591919664558189E-2</c:v>
                </c:pt>
                <c:pt idx="35">
                  <c:v>1.985436876628455E-2</c:v>
                </c:pt>
                <c:pt idx="36">
                  <c:v>1.9876083900512376E-2</c:v>
                </c:pt>
                <c:pt idx="37">
                  <c:v>2.0027434016558359E-2</c:v>
                </c:pt>
                <c:pt idx="38">
                  <c:v>1.9225233017678641E-2</c:v>
                </c:pt>
                <c:pt idx="39">
                  <c:v>1.985436876628455E-2</c:v>
                </c:pt>
                <c:pt idx="40">
                  <c:v>1.7792367383875227E-2</c:v>
                </c:pt>
                <c:pt idx="41">
                  <c:v>1.913528635623802E-2</c:v>
                </c:pt>
                <c:pt idx="42">
                  <c:v>2.1260554877944388E-2</c:v>
                </c:pt>
                <c:pt idx="43">
                  <c:v>1.9033590752307986E-2</c:v>
                </c:pt>
                <c:pt idx="44">
                  <c:v>2.0091951174673679E-2</c:v>
                </c:pt>
                <c:pt idx="45">
                  <c:v>2.0736544857422736E-2</c:v>
                </c:pt>
                <c:pt idx="46">
                  <c:v>2.2817568456931239E-2</c:v>
                </c:pt>
                <c:pt idx="47">
                  <c:v>2.3406048987197111E-2</c:v>
                </c:pt>
                <c:pt idx="48">
                  <c:v>2.369029088341321E-2</c:v>
                </c:pt>
                <c:pt idx="49">
                  <c:v>2.1025844046704139E-2</c:v>
                </c:pt>
                <c:pt idx="50">
                  <c:v>2.4088014913194088E-2</c:v>
                </c:pt>
                <c:pt idx="51">
                  <c:v>2.1821533163484386E-2</c:v>
                </c:pt>
                <c:pt idx="52">
                  <c:v>2.2145496995028487E-2</c:v>
                </c:pt>
                <c:pt idx="53">
                  <c:v>2.2694250110152647E-2</c:v>
                </c:pt>
                <c:pt idx="54">
                  <c:v>2.4417488548739437E-2</c:v>
                </c:pt>
                <c:pt idx="55">
                  <c:v>2.4838452703668325E-2</c:v>
                </c:pt>
                <c:pt idx="56">
                  <c:v>2.4690175533936067E-2</c:v>
                </c:pt>
                <c:pt idx="57">
                  <c:v>2.7536907669454318E-2</c:v>
                </c:pt>
                <c:pt idx="58">
                  <c:v>2.5626133350394573E-2</c:v>
                </c:pt>
                <c:pt idx="59">
                  <c:v>2.6209735535560455E-2</c:v>
                </c:pt>
                <c:pt idx="60">
                  <c:v>2.9161838298725637E-2</c:v>
                </c:pt>
                <c:pt idx="61">
                  <c:v>2.9515802172379854E-2</c:v>
                </c:pt>
                <c:pt idx="62">
                  <c:v>2.9057795867720976E-2</c:v>
                </c:pt>
                <c:pt idx="63">
                  <c:v>3.0842492407724333E-2</c:v>
                </c:pt>
                <c:pt idx="64">
                  <c:v>3.1371451947309816E-2</c:v>
                </c:pt>
                <c:pt idx="65">
                  <c:v>3.2081341618859144E-2</c:v>
                </c:pt>
                <c:pt idx="66">
                  <c:v>3.2828903402772391E-2</c:v>
                </c:pt>
                <c:pt idx="67">
                  <c:v>3.1412837401742659E-2</c:v>
                </c:pt>
                <c:pt idx="68">
                  <c:v>3.3650340971571685E-2</c:v>
                </c:pt>
                <c:pt idx="69">
                  <c:v>3.3378741906363356E-2</c:v>
                </c:pt>
                <c:pt idx="70">
                  <c:v>3.3887830114401343E-2</c:v>
                </c:pt>
                <c:pt idx="71">
                  <c:v>3.6226319661611356E-2</c:v>
                </c:pt>
                <c:pt idx="72">
                  <c:v>3.7364828034411678E-2</c:v>
                </c:pt>
                <c:pt idx="73">
                  <c:v>3.7838364346848286E-2</c:v>
                </c:pt>
                <c:pt idx="74">
                  <c:v>3.7826883892560698E-2</c:v>
                </c:pt>
                <c:pt idx="75">
                  <c:v>3.9830199497814391E-2</c:v>
                </c:pt>
                <c:pt idx="76">
                  <c:v>3.9042078149972924E-2</c:v>
                </c:pt>
                <c:pt idx="77">
                  <c:v>4.0307696075156593E-2</c:v>
                </c:pt>
                <c:pt idx="78">
                  <c:v>4.1514609950330073E-2</c:v>
                </c:pt>
                <c:pt idx="79">
                  <c:v>4.0608696352468818E-2</c:v>
                </c:pt>
                <c:pt idx="80">
                  <c:v>4.2442657955761867E-2</c:v>
                </c:pt>
                <c:pt idx="81">
                  <c:v>4.200446184084021E-2</c:v>
                </c:pt>
                <c:pt idx="82">
                  <c:v>4.2957664285142277E-2</c:v>
                </c:pt>
                <c:pt idx="83">
                  <c:v>4.3225519636715622E-2</c:v>
                </c:pt>
                <c:pt idx="84">
                  <c:v>4.409867809573411E-2</c:v>
                </c:pt>
                <c:pt idx="85">
                  <c:v>4.5461742430340617E-2</c:v>
                </c:pt>
                <c:pt idx="86">
                  <c:v>4.6138032097598203E-2</c:v>
                </c:pt>
                <c:pt idx="87">
                  <c:v>4.5567158539542178E-2</c:v>
                </c:pt>
                <c:pt idx="88">
                  <c:v>4.6800158854645772E-2</c:v>
                </c:pt>
                <c:pt idx="89">
                  <c:v>4.848690425833245E-2</c:v>
                </c:pt>
                <c:pt idx="90">
                  <c:v>4.7769781237802157E-2</c:v>
                </c:pt>
                <c:pt idx="91">
                  <c:v>4.844182176452777E-2</c:v>
                </c:pt>
                <c:pt idx="92">
                  <c:v>5.0258085889148874E-2</c:v>
                </c:pt>
                <c:pt idx="93">
                  <c:v>5.061377057944972E-2</c:v>
                </c:pt>
                <c:pt idx="94">
                  <c:v>5.0695841225948439E-2</c:v>
                </c:pt>
                <c:pt idx="95">
                  <c:v>5.2657595563688202E-2</c:v>
                </c:pt>
                <c:pt idx="96">
                  <c:v>5.3442538166646264E-2</c:v>
                </c:pt>
                <c:pt idx="97">
                  <c:v>5.3216464185050313E-2</c:v>
                </c:pt>
                <c:pt idx="98">
                  <c:v>5.4583511248259539E-2</c:v>
                </c:pt>
                <c:pt idx="99">
                  <c:v>5.5642860958318004E-2</c:v>
                </c:pt>
                <c:pt idx="100">
                  <c:v>5.5890937300424444E-2</c:v>
                </c:pt>
                <c:pt idx="101">
                  <c:v>5.7023388048951948E-2</c:v>
                </c:pt>
                <c:pt idx="102">
                  <c:v>5.8115793400942799E-2</c:v>
                </c:pt>
                <c:pt idx="103">
                  <c:v>5.8886892757826777E-2</c:v>
                </c:pt>
                <c:pt idx="104">
                  <c:v>6.0550327495461534E-2</c:v>
                </c:pt>
                <c:pt idx="105">
                  <c:v>6.1432395918778082E-2</c:v>
                </c:pt>
                <c:pt idx="106">
                  <c:v>6.3241801607631917E-2</c:v>
                </c:pt>
                <c:pt idx="107">
                  <c:v>6.4271259783482651E-2</c:v>
                </c:pt>
                <c:pt idx="108">
                  <c:v>6.5220935648123951E-2</c:v>
                </c:pt>
                <c:pt idx="109">
                  <c:v>6.6308209839493759E-2</c:v>
                </c:pt>
                <c:pt idx="110">
                  <c:v>6.7543275095495639E-2</c:v>
                </c:pt>
                <c:pt idx="111">
                  <c:v>6.8261881196260435E-2</c:v>
                </c:pt>
                <c:pt idx="112">
                  <c:v>6.9646340399801165E-2</c:v>
                </c:pt>
                <c:pt idx="113">
                  <c:v>7.1886959947001935E-2</c:v>
                </c:pt>
                <c:pt idx="114">
                  <c:v>7.2371640705249235E-2</c:v>
                </c:pt>
                <c:pt idx="115">
                  <c:v>7.4849692298115486E-2</c:v>
                </c:pt>
                <c:pt idx="116">
                  <c:v>7.6292495912910471E-2</c:v>
                </c:pt>
                <c:pt idx="117">
                  <c:v>7.7369863759681981E-2</c:v>
                </c:pt>
                <c:pt idx="118">
                  <c:v>7.8667562161284801E-2</c:v>
                </c:pt>
                <c:pt idx="119">
                  <c:v>8.0564191003480237E-2</c:v>
                </c:pt>
                <c:pt idx="120">
                  <c:v>8.2382661370744598E-2</c:v>
                </c:pt>
                <c:pt idx="121">
                  <c:v>8.4098348323187841E-2</c:v>
                </c:pt>
                <c:pt idx="122">
                  <c:v>8.5998623529014051E-2</c:v>
                </c:pt>
                <c:pt idx="123">
                  <c:v>8.8375943537676513E-2</c:v>
                </c:pt>
                <c:pt idx="124">
                  <c:v>9.0531863004466973E-2</c:v>
                </c:pt>
                <c:pt idx="125">
                  <c:v>9.2441234764589111E-2</c:v>
                </c:pt>
                <c:pt idx="126">
                  <c:v>9.5210460125700919E-2</c:v>
                </c:pt>
                <c:pt idx="127">
                  <c:v>9.7436602322089713E-2</c:v>
                </c:pt>
                <c:pt idx="128">
                  <c:v>0.10027495339583642</c:v>
                </c:pt>
                <c:pt idx="129">
                  <c:v>0.10279874962107734</c:v>
                </c:pt>
                <c:pt idx="130">
                  <c:v>0.10564844847722742</c:v>
                </c:pt>
                <c:pt idx="131">
                  <c:v>0.10829692461869751</c:v>
                </c:pt>
                <c:pt idx="132">
                  <c:v>0.11157693000957022</c:v>
                </c:pt>
                <c:pt idx="133">
                  <c:v>0.11508138282701914</c:v>
                </c:pt>
                <c:pt idx="134">
                  <c:v>0.11837077451618805</c:v>
                </c:pt>
                <c:pt idx="135">
                  <c:v>0.12168747945007682</c:v>
                </c:pt>
                <c:pt idx="136">
                  <c:v>0.12586795728634406</c:v>
                </c:pt>
                <c:pt idx="137">
                  <c:v>0.12973648932759613</c:v>
                </c:pt>
                <c:pt idx="138">
                  <c:v>0.13431423802165529</c:v>
                </c:pt>
                <c:pt idx="139">
                  <c:v>0.1388042214148191</c:v>
                </c:pt>
                <c:pt idx="140">
                  <c:v>0.14396884814361868</c:v>
                </c:pt>
                <c:pt idx="141">
                  <c:v>0.14924311901093895</c:v>
                </c:pt>
                <c:pt idx="142">
                  <c:v>0.15551180435490822</c:v>
                </c:pt>
                <c:pt idx="143">
                  <c:v>0.1615861946041704</c:v>
                </c:pt>
                <c:pt idx="144">
                  <c:v>0.16898338482407529</c:v>
                </c:pt>
                <c:pt idx="145">
                  <c:v>0.17632931618002659</c:v>
                </c:pt>
                <c:pt idx="146">
                  <c:v>0.17784395850136037</c:v>
                </c:pt>
                <c:pt idx="147">
                  <c:v>0.17923484306627743</c:v>
                </c:pt>
                <c:pt idx="148">
                  <c:v>0.18126353059059411</c:v>
                </c:pt>
                <c:pt idx="149">
                  <c:v>0.18282428875807361</c:v>
                </c:pt>
                <c:pt idx="150">
                  <c:v>0.18440033275933354</c:v>
                </c:pt>
                <c:pt idx="151">
                  <c:v>0.18615022308539067</c:v>
                </c:pt>
                <c:pt idx="152">
                  <c:v>0.18816520755509611</c:v>
                </c:pt>
                <c:pt idx="153">
                  <c:v>0.18974088954325746</c:v>
                </c:pt>
                <c:pt idx="154">
                  <c:v>0.19162472621232934</c:v>
                </c:pt>
                <c:pt idx="155">
                  <c:v>0.1939006074748785</c:v>
                </c:pt>
                <c:pt idx="156">
                  <c:v>0.1953887184100597</c:v>
                </c:pt>
                <c:pt idx="157">
                  <c:v>0.19744664337081785</c:v>
                </c:pt>
                <c:pt idx="158">
                  <c:v>0.19956092832394443</c:v>
                </c:pt>
                <c:pt idx="159">
                  <c:v>0.20170995067904832</c:v>
                </c:pt>
                <c:pt idx="160">
                  <c:v>0.20374129990210807</c:v>
                </c:pt>
                <c:pt idx="161">
                  <c:v>0.20615555292410409</c:v>
                </c:pt>
                <c:pt idx="162">
                  <c:v>0.20842939046737297</c:v>
                </c:pt>
                <c:pt idx="163">
                  <c:v>0.21041571762187353</c:v>
                </c:pt>
                <c:pt idx="164">
                  <c:v>0.21254451558893075</c:v>
                </c:pt>
                <c:pt idx="165">
                  <c:v>0.21505301207373206</c:v>
                </c:pt>
                <c:pt idx="166">
                  <c:v>0.21742433821096227</c:v>
                </c:pt>
                <c:pt idx="167">
                  <c:v>0.21980899791215508</c:v>
                </c:pt>
                <c:pt idx="168">
                  <c:v>0.22231445887774029</c:v>
                </c:pt>
                <c:pt idx="169">
                  <c:v>0.22502514810798344</c:v>
                </c:pt>
                <c:pt idx="170">
                  <c:v>0.22779134114844896</c:v>
                </c:pt>
                <c:pt idx="171">
                  <c:v>0.23055079704948891</c:v>
                </c:pt>
                <c:pt idx="172">
                  <c:v>0.2334715566090535</c:v>
                </c:pt>
                <c:pt idx="173">
                  <c:v>0.23628363104990013</c:v>
                </c:pt>
                <c:pt idx="174">
                  <c:v>0.23955067586572271</c:v>
                </c:pt>
                <c:pt idx="175">
                  <c:v>0.23900606020985929</c:v>
                </c:pt>
                <c:pt idx="176">
                  <c:v>0.24275107460101689</c:v>
                </c:pt>
                <c:pt idx="177">
                  <c:v>0.24507094402763271</c:v>
                </c:pt>
                <c:pt idx="178">
                  <c:v>0.24845499208325902</c:v>
                </c:pt>
                <c:pt idx="179">
                  <c:v>0.25164909342230113</c:v>
                </c:pt>
                <c:pt idx="180">
                  <c:v>0.25557686957599834</c:v>
                </c:pt>
                <c:pt idx="181">
                  <c:v>0.25869164242457848</c:v>
                </c:pt>
                <c:pt idx="182">
                  <c:v>0.26268960555226206</c:v>
                </c:pt>
                <c:pt idx="183">
                  <c:v>0.26656921434635111</c:v>
                </c:pt>
                <c:pt idx="184">
                  <c:v>0.27026929839109859</c:v>
                </c:pt>
                <c:pt idx="185">
                  <c:v>0.2740446922336211</c:v>
                </c:pt>
                <c:pt idx="186">
                  <c:v>0.27823604342731673</c:v>
                </c:pt>
                <c:pt idx="187">
                  <c:v>0.28238379513109518</c:v>
                </c:pt>
                <c:pt idx="188">
                  <c:v>0.28659701106656243</c:v>
                </c:pt>
                <c:pt idx="189">
                  <c:v>0.29126707155165338</c:v>
                </c:pt>
                <c:pt idx="190">
                  <c:v>0.29595262971298397</c:v>
                </c:pt>
                <c:pt idx="191">
                  <c:v>0.30059272962766775</c:v>
                </c:pt>
                <c:pt idx="192">
                  <c:v>0.30547621582872214</c:v>
                </c:pt>
                <c:pt idx="193">
                  <c:v>0.31064042944186226</c:v>
                </c:pt>
                <c:pt idx="194">
                  <c:v>0.31587268926781192</c:v>
                </c:pt>
                <c:pt idx="195">
                  <c:v>0.32099731486083016</c:v>
                </c:pt>
                <c:pt idx="196">
                  <c:v>0.32655413592334676</c:v>
                </c:pt>
                <c:pt idx="197">
                  <c:v>0.33202146669632643</c:v>
                </c:pt>
                <c:pt idx="198">
                  <c:v>0.33855543688403</c:v>
                </c:pt>
                <c:pt idx="199">
                  <c:v>0.3443789615393919</c:v>
                </c:pt>
                <c:pt idx="200">
                  <c:v>0.3501926014561883</c:v>
                </c:pt>
                <c:pt idx="201">
                  <c:v>0.35720544074529481</c:v>
                </c:pt>
                <c:pt idx="202">
                  <c:v>0.36430905800795571</c:v>
                </c:pt>
                <c:pt idx="203">
                  <c:v>0.37054603270815101</c:v>
                </c:pt>
                <c:pt idx="204">
                  <c:v>0.37759368576593638</c:v>
                </c:pt>
                <c:pt idx="205">
                  <c:v>0.38545484764616506</c:v>
                </c:pt>
                <c:pt idx="206">
                  <c:v>0.39304644183360227</c:v>
                </c:pt>
                <c:pt idx="207">
                  <c:v>0.40087323989571516</c:v>
                </c:pt>
                <c:pt idx="208">
                  <c:v>0.40835252939414823</c:v>
                </c:pt>
                <c:pt idx="209">
                  <c:v>0.41654195993731108</c:v>
                </c:pt>
                <c:pt idx="210">
                  <c:v>0.42614072910659329</c:v>
                </c:pt>
                <c:pt idx="211">
                  <c:v>0.43384225835619561</c:v>
                </c:pt>
                <c:pt idx="212">
                  <c:v>0.44309236165522392</c:v>
                </c:pt>
                <c:pt idx="213">
                  <c:v>0.4538619679024018</c:v>
                </c:pt>
                <c:pt idx="214">
                  <c:v>0.46264098315204272</c:v>
                </c:pt>
                <c:pt idx="215">
                  <c:v>0.47207324979427445</c:v>
                </c:pt>
                <c:pt idx="216">
                  <c:v>0.48035311580562484</c:v>
                </c:pt>
                <c:pt idx="217">
                  <c:v>0.48684470598246993</c:v>
                </c:pt>
                <c:pt idx="218">
                  <c:v>0.5</c:v>
                </c:pt>
                <c:pt idx="219">
                  <c:v>0.51731341238613004</c:v>
                </c:pt>
                <c:pt idx="220">
                  <c:v>0.52682911818845723</c:v>
                </c:pt>
                <c:pt idx="221">
                  <c:v>0.5391143682648547</c:v>
                </c:pt>
                <c:pt idx="222">
                  <c:v>0.54986487828192598</c:v>
                </c:pt>
                <c:pt idx="223">
                  <c:v>0.56183684302238068</c:v>
                </c:pt>
                <c:pt idx="224">
                  <c:v>0.57483477648806103</c:v>
                </c:pt>
                <c:pt idx="225">
                  <c:v>0.58758046357879445</c:v>
                </c:pt>
                <c:pt idx="226">
                  <c:v>0.60012573550921167</c:v>
                </c:pt>
                <c:pt idx="227">
                  <c:v>0.61259778648153529</c:v>
                </c:pt>
                <c:pt idx="228">
                  <c:v>0.62596869151278267</c:v>
                </c:pt>
                <c:pt idx="229">
                  <c:v>0.63953365260891581</c:v>
                </c:pt>
                <c:pt idx="230">
                  <c:v>0.65319117998547072</c:v>
                </c:pt>
                <c:pt idx="231">
                  <c:v>0.66737825542804408</c:v>
                </c:pt>
                <c:pt idx="232">
                  <c:v>0.68183904535219608</c:v>
                </c:pt>
                <c:pt idx="233">
                  <c:v>0.69667296912266741</c:v>
                </c:pt>
                <c:pt idx="234">
                  <c:v>0.71194375925310438</c:v>
                </c:pt>
                <c:pt idx="235">
                  <c:v>0.72652530332953746</c:v>
                </c:pt>
                <c:pt idx="236">
                  <c:v>0.74114049268085702</c:v>
                </c:pt>
                <c:pt idx="237">
                  <c:v>0.75693637424833993</c:v>
                </c:pt>
                <c:pt idx="238">
                  <c:v>0.77254585420595978</c:v>
                </c:pt>
                <c:pt idx="239">
                  <c:v>0.78898210113075351</c:v>
                </c:pt>
                <c:pt idx="240">
                  <c:v>0.80138456045516626</c:v>
                </c:pt>
                <c:pt idx="241">
                  <c:v>0.82152964342280899</c:v>
                </c:pt>
                <c:pt idx="242">
                  <c:v>0.83845199044690411</c:v>
                </c:pt>
                <c:pt idx="243">
                  <c:v>0.85601567835863845</c:v>
                </c:pt>
                <c:pt idx="244">
                  <c:v>0.87285754182403985</c:v>
                </c:pt>
                <c:pt idx="245">
                  <c:v>0.90286722918415951</c:v>
                </c:pt>
                <c:pt idx="246">
                  <c:v>1.0151350327391782</c:v>
                </c:pt>
                <c:pt idx="247">
                  <c:v>1.0825655004702677</c:v>
                </c:pt>
                <c:pt idx="248">
                  <c:v>1.1158290922018348</c:v>
                </c:pt>
                <c:pt idx="249">
                  <c:v>1.1248035363117961</c:v>
                </c:pt>
                <c:pt idx="250">
                  <c:v>1.1263160267811481</c:v>
                </c:pt>
                <c:pt idx="251">
                  <c:v>1.127688591325112</c:v>
                </c:pt>
                <c:pt idx="252">
                  <c:v>1.1276829509574799</c:v>
                </c:pt>
                <c:pt idx="253">
                  <c:v>1.1279365765717413</c:v>
                </c:pt>
                <c:pt idx="254">
                  <c:v>1.1286502746151466</c:v>
                </c:pt>
                <c:pt idx="255">
                  <c:v>1.1286820480755337</c:v>
                </c:pt>
              </c:numCache>
            </c:numRef>
          </c:yVal>
          <c:smooth val="1"/>
        </c:ser>
        <c:ser>
          <c:idx val="45"/>
          <c:order val="45"/>
          <c:tx>
            <c:strRef>
              <c:f>'LCR Long-Term Retardance'!$AW$3</c:f>
              <c:strCache>
                <c:ptCount val="1"/>
                <c:pt idx="0">
                  <c:v>Retardance After 46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Retardance'!$AW$4:$AW$259</c:f>
              <c:numCache>
                <c:formatCode>0.0000</c:formatCode>
                <c:ptCount val="256"/>
                <c:pt idx="0">
                  <c:v>1.0191039121189092E-2</c:v>
                </c:pt>
                <c:pt idx="1">
                  <c:v>1.142586142128056E-2</c:v>
                </c:pt>
                <c:pt idx="2">
                  <c:v>1.1563211474359314E-2</c:v>
                </c:pt>
                <c:pt idx="3">
                  <c:v>1.308879137037211E-2</c:v>
                </c:pt>
                <c:pt idx="4">
                  <c:v>1.1833138097929623E-2</c:v>
                </c:pt>
                <c:pt idx="5">
                  <c:v>1.1563211474359314E-2</c:v>
                </c:pt>
                <c:pt idx="6">
                  <c:v>1.093814028005257E-2</c:v>
                </c:pt>
                <c:pt idx="7">
                  <c:v>1.2273749700130072E-2</c:v>
                </c:pt>
                <c:pt idx="8">
                  <c:v>1.1965822350038974E-2</c:v>
                </c:pt>
                <c:pt idx="9">
                  <c:v>1.1796692961804382E-2</c:v>
                </c:pt>
                <c:pt idx="10">
                  <c:v>1.3187137608462549E-2</c:v>
                </c:pt>
                <c:pt idx="11">
                  <c:v>1.1941807391007791E-2</c:v>
                </c:pt>
                <c:pt idx="12">
                  <c:v>1.5702280208029995E-2</c:v>
                </c:pt>
                <c:pt idx="13">
                  <c:v>1.2967579859206617E-2</c:v>
                </c:pt>
                <c:pt idx="14">
                  <c:v>1.5992323322901469E-2</c:v>
                </c:pt>
                <c:pt idx="15">
                  <c:v>1.5434737053670603E-2</c:v>
                </c:pt>
                <c:pt idx="16">
                  <c:v>1.4051583497432796E-2</c:v>
                </c:pt>
                <c:pt idx="17">
                  <c:v>1.3284757469776564E-2</c:v>
                </c:pt>
                <c:pt idx="18">
                  <c:v>1.6153191655309117E-2</c:v>
                </c:pt>
                <c:pt idx="19">
                  <c:v>1.5875130315549608E-2</c:v>
                </c:pt>
                <c:pt idx="20">
                  <c:v>1.7303982573133401E-2</c:v>
                </c:pt>
                <c:pt idx="21">
                  <c:v>1.567481442038892E-2</c:v>
                </c:pt>
                <c:pt idx="22">
                  <c:v>1.7722420965965852E-2</c:v>
                </c:pt>
                <c:pt idx="23">
                  <c:v>1.6875213635930836E-2</c:v>
                </c:pt>
                <c:pt idx="24">
                  <c:v>1.5219214428726884E-2</c:v>
                </c:pt>
                <c:pt idx="25">
                  <c:v>1.7964027187133066E-2</c:v>
                </c:pt>
                <c:pt idx="26">
                  <c:v>1.7624855029439977E-2</c:v>
                </c:pt>
                <c:pt idx="27">
                  <c:v>1.8593032229813674E-2</c:v>
                </c:pt>
                <c:pt idx="28">
                  <c:v>1.719569992925175E-2</c:v>
                </c:pt>
                <c:pt idx="29">
                  <c:v>1.832833128711147E-2</c:v>
                </c:pt>
                <c:pt idx="30">
                  <c:v>1.7120335405225794E-2</c:v>
                </c:pt>
                <c:pt idx="31">
                  <c:v>1.9696762647571375E-2</c:v>
                </c:pt>
                <c:pt idx="32">
                  <c:v>1.9718647599492392E-2</c:v>
                </c:pt>
                <c:pt idx="33">
                  <c:v>1.9387792869247598E-2</c:v>
                </c:pt>
                <c:pt idx="34">
                  <c:v>1.7940012373503695E-2</c:v>
                </c:pt>
                <c:pt idx="35">
                  <c:v>2.0700487014250046E-2</c:v>
                </c:pt>
                <c:pt idx="36">
                  <c:v>1.8265493740880663E-2</c:v>
                </c:pt>
                <c:pt idx="37">
                  <c:v>1.9096439286767391E-2</c:v>
                </c:pt>
                <c:pt idx="38">
                  <c:v>2.1657993891970984E-2</c:v>
                </c:pt>
                <c:pt idx="39">
                  <c:v>2.1424284500874771E-2</c:v>
                </c:pt>
                <c:pt idx="40">
                  <c:v>2.0603001363562221E-2</c:v>
                </c:pt>
                <c:pt idx="41">
                  <c:v>2.2241291735443983E-2</c:v>
                </c:pt>
                <c:pt idx="42">
                  <c:v>2.0469961010164101E-2</c:v>
                </c:pt>
                <c:pt idx="43">
                  <c:v>2.1987582005379008E-2</c:v>
                </c:pt>
                <c:pt idx="44">
                  <c:v>2.1498008125587793E-2</c:v>
                </c:pt>
                <c:pt idx="45">
                  <c:v>2.1928619438744228E-2</c:v>
                </c:pt>
                <c:pt idx="46">
                  <c:v>2.4134207480786034E-2</c:v>
                </c:pt>
                <c:pt idx="47">
                  <c:v>2.2383149592638527E-2</c:v>
                </c:pt>
                <c:pt idx="48">
                  <c:v>2.3627908822209699E-2</c:v>
                </c:pt>
                <c:pt idx="49">
                  <c:v>2.3426034643585086E-2</c:v>
                </c:pt>
                <c:pt idx="50">
                  <c:v>2.5190857456009238E-2</c:v>
                </c:pt>
                <c:pt idx="51">
                  <c:v>2.4253208713162937E-2</c:v>
                </c:pt>
                <c:pt idx="52">
                  <c:v>2.6375138238179333E-2</c:v>
                </c:pt>
                <c:pt idx="53">
                  <c:v>2.5582273314421179E-2</c:v>
                </c:pt>
                <c:pt idx="54">
                  <c:v>2.5823224091433582E-2</c:v>
                </c:pt>
                <c:pt idx="55">
                  <c:v>2.7208688035668612E-2</c:v>
                </c:pt>
                <c:pt idx="56">
                  <c:v>2.6722435479719864E-2</c:v>
                </c:pt>
                <c:pt idx="57">
                  <c:v>2.7487964605987916E-2</c:v>
                </c:pt>
                <c:pt idx="58">
                  <c:v>2.9555383089030721E-2</c:v>
                </c:pt>
                <c:pt idx="59">
                  <c:v>2.9364456720588881E-2</c:v>
                </c:pt>
                <c:pt idx="60">
                  <c:v>3.0657462002501624E-2</c:v>
                </c:pt>
                <c:pt idx="61">
                  <c:v>3.0989847922583566E-2</c:v>
                </c:pt>
                <c:pt idx="62">
                  <c:v>3.1616897335527194E-2</c:v>
                </c:pt>
                <c:pt idx="63">
                  <c:v>3.2441774120946641E-2</c:v>
                </c:pt>
                <c:pt idx="64">
                  <c:v>3.2588330513596567E-2</c:v>
                </c:pt>
                <c:pt idx="65">
                  <c:v>3.2432870927738125E-2</c:v>
                </c:pt>
                <c:pt idx="66">
                  <c:v>3.3810913738977426E-2</c:v>
                </c:pt>
                <c:pt idx="67">
                  <c:v>3.4933541479292819E-2</c:v>
                </c:pt>
                <c:pt idx="68">
                  <c:v>3.4755155345251983E-2</c:v>
                </c:pt>
                <c:pt idx="69">
                  <c:v>3.6229940036584127E-2</c:v>
                </c:pt>
                <c:pt idx="70">
                  <c:v>3.7563279820018329E-2</c:v>
                </c:pt>
                <c:pt idx="71">
                  <c:v>3.7207124538945126E-2</c:v>
                </c:pt>
                <c:pt idx="72">
                  <c:v>3.8702313755288445E-2</c:v>
                </c:pt>
                <c:pt idx="73">
                  <c:v>4.0153739786333582E-2</c:v>
                </c:pt>
                <c:pt idx="74">
                  <c:v>4.0405628191670186E-2</c:v>
                </c:pt>
                <c:pt idx="75">
                  <c:v>4.1851194000026889E-2</c:v>
                </c:pt>
                <c:pt idx="76">
                  <c:v>4.269897170942076E-2</c:v>
                </c:pt>
                <c:pt idx="77">
                  <c:v>4.2763505689497744E-2</c:v>
                </c:pt>
                <c:pt idx="78">
                  <c:v>4.3330040964094284E-2</c:v>
                </c:pt>
                <c:pt idx="79">
                  <c:v>4.3995209760565479E-2</c:v>
                </c:pt>
                <c:pt idx="80">
                  <c:v>4.3760203221269882E-2</c:v>
                </c:pt>
                <c:pt idx="81">
                  <c:v>4.5075047612688504E-2</c:v>
                </c:pt>
                <c:pt idx="82">
                  <c:v>4.4981448385629959E-2</c:v>
                </c:pt>
                <c:pt idx="83">
                  <c:v>4.5798098196339877E-2</c:v>
                </c:pt>
                <c:pt idx="84">
                  <c:v>4.6347308240727962E-2</c:v>
                </c:pt>
                <c:pt idx="85">
                  <c:v>4.7405702250573348E-2</c:v>
                </c:pt>
                <c:pt idx="86">
                  <c:v>4.7607914068290187E-2</c:v>
                </c:pt>
                <c:pt idx="87">
                  <c:v>4.8390513695889446E-2</c:v>
                </c:pt>
                <c:pt idx="88">
                  <c:v>4.9855757511677985E-2</c:v>
                </c:pt>
                <c:pt idx="89">
                  <c:v>4.9931722634683547E-2</c:v>
                </c:pt>
                <c:pt idx="90">
                  <c:v>5.0469051429574321E-2</c:v>
                </c:pt>
                <c:pt idx="91">
                  <c:v>5.1263415310082779E-2</c:v>
                </c:pt>
                <c:pt idx="92">
                  <c:v>5.2706811692548462E-2</c:v>
                </c:pt>
                <c:pt idx="93">
                  <c:v>5.3217085234972636E-2</c:v>
                </c:pt>
                <c:pt idx="94">
                  <c:v>5.4428325001951619E-2</c:v>
                </c:pt>
                <c:pt idx="95">
                  <c:v>5.5421770576356992E-2</c:v>
                </c:pt>
                <c:pt idx="96">
                  <c:v>5.5368936866534713E-2</c:v>
                </c:pt>
                <c:pt idx="97">
                  <c:v>5.7128741027231436E-2</c:v>
                </c:pt>
                <c:pt idx="98">
                  <c:v>5.7473997873518076E-2</c:v>
                </c:pt>
                <c:pt idx="99">
                  <c:v>5.8241781174848462E-2</c:v>
                </c:pt>
                <c:pt idx="100">
                  <c:v>5.9785922722688907E-2</c:v>
                </c:pt>
                <c:pt idx="101">
                  <c:v>6.0600910936008334E-2</c:v>
                </c:pt>
                <c:pt idx="102">
                  <c:v>6.1225785056690435E-2</c:v>
                </c:pt>
                <c:pt idx="103">
                  <c:v>6.2721048350915326E-2</c:v>
                </c:pt>
                <c:pt idx="104">
                  <c:v>6.3937152846902115E-2</c:v>
                </c:pt>
                <c:pt idx="105">
                  <c:v>6.511364982322819E-2</c:v>
                </c:pt>
                <c:pt idx="106">
                  <c:v>6.553365578011032E-2</c:v>
                </c:pt>
                <c:pt idx="107">
                  <c:v>6.6641467201790705E-2</c:v>
                </c:pt>
                <c:pt idx="108">
                  <c:v>6.7849972650442472E-2</c:v>
                </c:pt>
                <c:pt idx="109">
                  <c:v>6.9676808278067853E-2</c:v>
                </c:pt>
                <c:pt idx="110">
                  <c:v>7.046538245550682E-2</c:v>
                </c:pt>
                <c:pt idx="111">
                  <c:v>7.1797511291668045E-2</c:v>
                </c:pt>
                <c:pt idx="112">
                  <c:v>7.3439593751173662E-2</c:v>
                </c:pt>
                <c:pt idx="113">
                  <c:v>7.484174454755825E-2</c:v>
                </c:pt>
                <c:pt idx="114">
                  <c:v>7.6298176081739069E-2</c:v>
                </c:pt>
                <c:pt idx="115">
                  <c:v>7.761603462727025E-2</c:v>
                </c:pt>
                <c:pt idx="116">
                  <c:v>7.9513780432608011E-2</c:v>
                </c:pt>
                <c:pt idx="117">
                  <c:v>8.1173683372810793E-2</c:v>
                </c:pt>
                <c:pt idx="118">
                  <c:v>8.3114415868525998E-2</c:v>
                </c:pt>
                <c:pt idx="119">
                  <c:v>8.4733060802396606E-2</c:v>
                </c:pt>
                <c:pt idx="120">
                  <c:v>8.6336450055272115E-2</c:v>
                </c:pt>
                <c:pt idx="121">
                  <c:v>8.8546781749765643E-2</c:v>
                </c:pt>
                <c:pt idx="122">
                  <c:v>9.0763904888386301E-2</c:v>
                </c:pt>
                <c:pt idx="123">
                  <c:v>9.2791597740557757E-2</c:v>
                </c:pt>
                <c:pt idx="124">
                  <c:v>9.4891625966985055E-2</c:v>
                </c:pt>
                <c:pt idx="125">
                  <c:v>9.7322597134557348E-2</c:v>
                </c:pt>
                <c:pt idx="126">
                  <c:v>9.9617164749372461E-2</c:v>
                </c:pt>
                <c:pt idx="127">
                  <c:v>0.10168869814066032</c:v>
                </c:pt>
                <c:pt idx="128">
                  <c:v>0.10429363626426143</c:v>
                </c:pt>
                <c:pt idx="129">
                  <c:v>0.10734588283884468</c:v>
                </c:pt>
                <c:pt idx="130">
                  <c:v>0.11032519474629032</c:v>
                </c:pt>
                <c:pt idx="131">
                  <c:v>0.1134015521081235</c:v>
                </c:pt>
                <c:pt idx="132">
                  <c:v>0.11666528449791473</c:v>
                </c:pt>
                <c:pt idx="133">
                  <c:v>0.11996956976168778</c:v>
                </c:pt>
                <c:pt idx="134">
                  <c:v>0.12343672219432138</c:v>
                </c:pt>
                <c:pt idx="135">
                  <c:v>0.12709661045701662</c:v>
                </c:pt>
                <c:pt idx="136">
                  <c:v>0.13125638405178836</c:v>
                </c:pt>
                <c:pt idx="137">
                  <c:v>0.13542226847891545</c:v>
                </c:pt>
                <c:pt idx="138">
                  <c:v>0.13993964229586764</c:v>
                </c:pt>
                <c:pt idx="139">
                  <c:v>0.14486506820753234</c:v>
                </c:pt>
                <c:pt idx="140">
                  <c:v>0.14989883042482066</c:v>
                </c:pt>
                <c:pt idx="141">
                  <c:v>0.15562685513765784</c:v>
                </c:pt>
                <c:pt idx="142">
                  <c:v>0.16162874794376692</c:v>
                </c:pt>
                <c:pt idx="143">
                  <c:v>0.16842121074118374</c:v>
                </c:pt>
                <c:pt idx="144">
                  <c:v>0.17536646548873361</c:v>
                </c:pt>
                <c:pt idx="145">
                  <c:v>0.18318404265469324</c:v>
                </c:pt>
                <c:pt idx="146">
                  <c:v>0.18490269710973348</c:v>
                </c:pt>
                <c:pt idx="147">
                  <c:v>0.18673453663531797</c:v>
                </c:pt>
                <c:pt idx="148">
                  <c:v>0.18833088634516246</c:v>
                </c:pt>
                <c:pt idx="149">
                  <c:v>0.19023561165752761</c:v>
                </c:pt>
                <c:pt idx="150">
                  <c:v>0.19180445591453121</c:v>
                </c:pt>
                <c:pt idx="151">
                  <c:v>0.19372290714110008</c:v>
                </c:pt>
                <c:pt idx="152">
                  <c:v>0.1957361243672959</c:v>
                </c:pt>
                <c:pt idx="153">
                  <c:v>0.19762229954693242</c:v>
                </c:pt>
                <c:pt idx="154">
                  <c:v>0.19947241957678385</c:v>
                </c:pt>
                <c:pt idx="155">
                  <c:v>0.20160738056541402</c:v>
                </c:pt>
                <c:pt idx="156">
                  <c:v>0.20336930508860943</c:v>
                </c:pt>
                <c:pt idx="157">
                  <c:v>0.20589403191753025</c:v>
                </c:pt>
                <c:pt idx="158">
                  <c:v>0.20791662439285305</c:v>
                </c:pt>
                <c:pt idx="159">
                  <c:v>0.20981690815777146</c:v>
                </c:pt>
                <c:pt idx="160">
                  <c:v>0.21194139195151443</c:v>
                </c:pt>
                <c:pt idx="161">
                  <c:v>0.21428729374226163</c:v>
                </c:pt>
                <c:pt idx="162">
                  <c:v>0.21693754800347465</c:v>
                </c:pt>
                <c:pt idx="163">
                  <c:v>0.21918197860713726</c:v>
                </c:pt>
                <c:pt idx="164">
                  <c:v>0.22160426272969133</c:v>
                </c:pt>
                <c:pt idx="165">
                  <c:v>0.2240062188203116</c:v>
                </c:pt>
                <c:pt idx="166">
                  <c:v>0.22678112683790913</c:v>
                </c:pt>
                <c:pt idx="167">
                  <c:v>0.22928363245857725</c:v>
                </c:pt>
                <c:pt idx="168">
                  <c:v>0.23170934656685341</c:v>
                </c:pt>
                <c:pt idx="169">
                  <c:v>0.23450925781417781</c:v>
                </c:pt>
                <c:pt idx="170">
                  <c:v>0.23750050061188874</c:v>
                </c:pt>
                <c:pt idx="171">
                  <c:v>0.24037449474753839</c:v>
                </c:pt>
                <c:pt idx="172">
                  <c:v>0.2429955360421549</c:v>
                </c:pt>
                <c:pt idx="173">
                  <c:v>0.24603198924858485</c:v>
                </c:pt>
                <c:pt idx="174">
                  <c:v>0.24915079358566541</c:v>
                </c:pt>
                <c:pt idx="175">
                  <c:v>0.25224133767298551</c:v>
                </c:pt>
                <c:pt idx="176">
                  <c:v>0.25573662434069938</c:v>
                </c:pt>
                <c:pt idx="177">
                  <c:v>0.25905327935524475</c:v>
                </c:pt>
                <c:pt idx="178">
                  <c:v>0.26201060387911213</c:v>
                </c:pt>
                <c:pt idx="179">
                  <c:v>0.26588187703315547</c:v>
                </c:pt>
                <c:pt idx="180">
                  <c:v>0.26949567879519071</c:v>
                </c:pt>
                <c:pt idx="181">
                  <c:v>0.27296482185302695</c:v>
                </c:pt>
                <c:pt idx="182">
                  <c:v>0.27661493306000773</c:v>
                </c:pt>
                <c:pt idx="183">
                  <c:v>0.28054812415867481</c:v>
                </c:pt>
                <c:pt idx="184">
                  <c:v>0.28450030072692911</c:v>
                </c:pt>
                <c:pt idx="185">
                  <c:v>0.28850298449176415</c:v>
                </c:pt>
                <c:pt idx="186">
                  <c:v>0.29297830933254049</c:v>
                </c:pt>
                <c:pt idx="187">
                  <c:v>0.2972267596753887</c:v>
                </c:pt>
                <c:pt idx="188">
                  <c:v>0.30153964453338666</c:v>
                </c:pt>
                <c:pt idx="189">
                  <c:v>0.30636642210530873</c:v>
                </c:pt>
                <c:pt idx="190">
                  <c:v>0.31078259879034115</c:v>
                </c:pt>
                <c:pt idx="191">
                  <c:v>0.31559847356558113</c:v>
                </c:pt>
                <c:pt idx="192">
                  <c:v>0.32070937764033325</c:v>
                </c:pt>
                <c:pt idx="193">
                  <c:v>0.32582158533328653</c:v>
                </c:pt>
                <c:pt idx="194">
                  <c:v>0.33090859334519029</c:v>
                </c:pt>
                <c:pt idx="195">
                  <c:v>0.33651076230182936</c:v>
                </c:pt>
                <c:pt idx="196">
                  <c:v>0.34200121500396746</c:v>
                </c:pt>
                <c:pt idx="197">
                  <c:v>0.347686506487558</c:v>
                </c:pt>
                <c:pt idx="198">
                  <c:v>0.35348361791521143</c:v>
                </c:pt>
                <c:pt idx="199">
                  <c:v>0.35968056988859021</c:v>
                </c:pt>
                <c:pt idx="200">
                  <c:v>0.36610249516891186</c:v>
                </c:pt>
                <c:pt idx="201">
                  <c:v>0.37284177082761466</c:v>
                </c:pt>
                <c:pt idx="202">
                  <c:v>0.37954674705788366</c:v>
                </c:pt>
                <c:pt idx="203">
                  <c:v>0.38652266616497416</c:v>
                </c:pt>
                <c:pt idx="204">
                  <c:v>0.39349081111206341</c:v>
                </c:pt>
                <c:pt idx="205">
                  <c:v>0.40146607204904311</c:v>
                </c:pt>
                <c:pt idx="206">
                  <c:v>0.40888289274514961</c:v>
                </c:pt>
                <c:pt idx="207">
                  <c:v>0.41640815126170866</c:v>
                </c:pt>
                <c:pt idx="208">
                  <c:v>0.42549501786513549</c:v>
                </c:pt>
                <c:pt idx="209">
                  <c:v>0.43407124297539507</c:v>
                </c:pt>
                <c:pt idx="210">
                  <c:v>0.44242408406564471</c:v>
                </c:pt>
                <c:pt idx="211">
                  <c:v>0.45195376219045302</c:v>
                </c:pt>
                <c:pt idx="212">
                  <c:v>0.46178339014427761</c:v>
                </c:pt>
                <c:pt idx="213">
                  <c:v>0.4716396910474242</c:v>
                </c:pt>
                <c:pt idx="214">
                  <c:v>0.48012882915149746</c:v>
                </c:pt>
                <c:pt idx="215">
                  <c:v>0.5</c:v>
                </c:pt>
                <c:pt idx="216">
                  <c:v>0.50759327635578422</c:v>
                </c:pt>
                <c:pt idx="217">
                  <c:v>0.51396959656914443</c:v>
                </c:pt>
                <c:pt idx="218">
                  <c:v>0.52411630703998591</c:v>
                </c:pt>
                <c:pt idx="219">
                  <c:v>0.53560988692853573</c:v>
                </c:pt>
                <c:pt idx="220">
                  <c:v>0.5474333258336892</c:v>
                </c:pt>
                <c:pt idx="221">
                  <c:v>0.559967398151068</c:v>
                </c:pt>
                <c:pt idx="222">
                  <c:v>0.57250520182557396</c:v>
                </c:pt>
                <c:pt idx="223">
                  <c:v>0.5844486211028288</c:v>
                </c:pt>
                <c:pt idx="224">
                  <c:v>0.59752173971568179</c:v>
                </c:pt>
                <c:pt idx="225">
                  <c:v>0.61061675143855232</c:v>
                </c:pt>
                <c:pt idx="226">
                  <c:v>0.62401989725649454</c:v>
                </c:pt>
                <c:pt idx="227">
                  <c:v>0.63781412447373376</c:v>
                </c:pt>
                <c:pt idx="228">
                  <c:v>0.65198921762574413</c:v>
                </c:pt>
                <c:pt idx="229">
                  <c:v>0.6656762435251613</c:v>
                </c:pt>
                <c:pt idx="230">
                  <c:v>0.68003023751230463</c:v>
                </c:pt>
                <c:pt idx="231">
                  <c:v>0.69396006821242695</c:v>
                </c:pt>
                <c:pt idx="232">
                  <c:v>0.70889594019746605</c:v>
                </c:pt>
                <c:pt idx="233">
                  <c:v>0.72286225191482967</c:v>
                </c:pt>
                <c:pt idx="234">
                  <c:v>0.73824057708823843</c:v>
                </c:pt>
                <c:pt idx="235">
                  <c:v>0.75317401983548327</c:v>
                </c:pt>
                <c:pt idx="236">
                  <c:v>0.76829065343314662</c:v>
                </c:pt>
                <c:pt idx="237">
                  <c:v>0.78450030072692911</c:v>
                </c:pt>
                <c:pt idx="238">
                  <c:v>0.79931228935746834</c:v>
                </c:pt>
                <c:pt idx="239">
                  <c:v>0.81558274010663345</c:v>
                </c:pt>
                <c:pt idx="240">
                  <c:v>0.83108399284777246</c:v>
                </c:pt>
                <c:pt idx="241">
                  <c:v>0.84358566500494592</c:v>
                </c:pt>
                <c:pt idx="242">
                  <c:v>0.8636084353432576</c:v>
                </c:pt>
                <c:pt idx="243">
                  <c:v>0.88064385526448752</c:v>
                </c:pt>
                <c:pt idx="244">
                  <c:v>0.89652525958085361</c:v>
                </c:pt>
                <c:pt idx="245">
                  <c:v>0.93098712682561735</c:v>
                </c:pt>
                <c:pt idx="246">
                  <c:v>1.0236157227892499</c:v>
                </c:pt>
                <c:pt idx="247">
                  <c:v>1.0979767121969852</c:v>
                </c:pt>
                <c:pt idx="248">
                  <c:v>1.1254176460280159</c:v>
                </c:pt>
                <c:pt idx="249">
                  <c:v>1.1319983200408561</c:v>
                </c:pt>
                <c:pt idx="250">
                  <c:v>1.1335769424809552</c:v>
                </c:pt>
                <c:pt idx="251">
                  <c:v>1.1341366430115847</c:v>
                </c:pt>
                <c:pt idx="252">
                  <c:v>1.134944687938906</c:v>
                </c:pt>
                <c:pt idx="253">
                  <c:v>1.1350395844593482</c:v>
                </c:pt>
                <c:pt idx="254">
                  <c:v>1.1349711198309282</c:v>
                </c:pt>
                <c:pt idx="255">
                  <c:v>1.1352616156967152</c:v>
                </c:pt>
              </c:numCache>
            </c:numRef>
          </c:yVal>
          <c:smooth val="1"/>
        </c:ser>
        <c:ser>
          <c:idx val="46"/>
          <c:order val="46"/>
          <c:tx>
            <c:strRef>
              <c:f>'LCR Long-Term Retardance'!$AX$3</c:f>
              <c:strCache>
                <c:ptCount val="1"/>
                <c:pt idx="0">
                  <c:v>Retardance After 47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Retardance'!$AX$4:$AX$259</c:f>
              <c:numCache>
                <c:formatCode>0.0000</c:formatCode>
                <c:ptCount val="256"/>
                <c:pt idx="0">
                  <c:v>2.702681971659723E-2</c:v>
                </c:pt>
                <c:pt idx="1">
                  <c:v>1.9156179264930229E-2</c:v>
                </c:pt>
                <c:pt idx="2">
                  <c:v>2.7860706659546441E-2</c:v>
                </c:pt>
                <c:pt idx="3">
                  <c:v>3.1568085749168799E-2</c:v>
                </c:pt>
                <c:pt idx="4">
                  <c:v>2.6620642423841646E-2</c:v>
                </c:pt>
                <c:pt idx="5">
                  <c:v>2.1509173208952931E-2</c:v>
                </c:pt>
                <c:pt idx="6">
                  <c:v>2.8556284652366263E-2</c:v>
                </c:pt>
                <c:pt idx="7">
                  <c:v>1.8927850575795761E-2</c:v>
                </c:pt>
                <c:pt idx="8">
                  <c:v>2.986293983722799E-2</c:v>
                </c:pt>
                <c:pt idx="9">
                  <c:v>3.2889296417609716E-2</c:v>
                </c:pt>
                <c:pt idx="10">
                  <c:v>3.2522007687334521E-2</c:v>
                </c:pt>
                <c:pt idx="11">
                  <c:v>2.986293983722799E-2</c:v>
                </c:pt>
                <c:pt idx="12">
                  <c:v>3.1359950115839905E-2</c:v>
                </c:pt>
                <c:pt idx="13">
                  <c:v>2.9198167794988423E-2</c:v>
                </c:pt>
                <c:pt idx="14">
                  <c:v>2.6497586665509252E-2</c:v>
                </c:pt>
                <c:pt idx="15">
                  <c:v>2.599959421405048E-2</c:v>
                </c:pt>
                <c:pt idx="16">
                  <c:v>2.5147900672052536E-2</c:v>
                </c:pt>
                <c:pt idx="17">
                  <c:v>2.5789285156289827E-2</c:v>
                </c:pt>
                <c:pt idx="18">
                  <c:v>2.9753164103471407E-2</c:v>
                </c:pt>
                <c:pt idx="19">
                  <c:v>2.2449540062708922E-2</c:v>
                </c:pt>
                <c:pt idx="20">
                  <c:v>3.321972130044281E-2</c:v>
                </c:pt>
                <c:pt idx="21">
                  <c:v>2.8556284652366263E-2</c:v>
                </c:pt>
                <c:pt idx="22">
                  <c:v>3.3318218989873957E-2</c:v>
                </c:pt>
                <c:pt idx="23">
                  <c:v>2.9972318224593987E-2</c:v>
                </c:pt>
                <c:pt idx="24">
                  <c:v>3.3120934970659328E-2</c:v>
                </c:pt>
                <c:pt idx="25">
                  <c:v>3.3120934970659328E-2</c:v>
                </c:pt>
                <c:pt idx="26">
                  <c:v>2.8287793240107151E-2</c:v>
                </c:pt>
                <c:pt idx="27">
                  <c:v>2.893556850448635E-2</c:v>
                </c:pt>
                <c:pt idx="28">
                  <c:v>2.9123378347343808E-2</c:v>
                </c:pt>
                <c:pt idx="29">
                  <c:v>3.3903284068023926E-2</c:v>
                </c:pt>
                <c:pt idx="30">
                  <c:v>2.181048384450086E-2</c:v>
                </c:pt>
                <c:pt idx="31">
                  <c:v>2.4534281208235517E-2</c:v>
                </c:pt>
                <c:pt idx="32">
                  <c:v>2.2449540062708922E-2</c:v>
                </c:pt>
                <c:pt idx="33">
                  <c:v>3.0974783366307355E-2</c:v>
                </c:pt>
                <c:pt idx="34">
                  <c:v>2.3676295193609961E-2</c:v>
                </c:pt>
                <c:pt idx="35">
                  <c:v>2.6249760685474209E-2</c:v>
                </c:pt>
                <c:pt idx="36">
                  <c:v>3.4319721226041093E-2</c:v>
                </c:pt>
                <c:pt idx="37">
                  <c:v>2.9235491576942697E-2</c:v>
                </c:pt>
                <c:pt idx="38">
                  <c:v>3.3318218989873957E-2</c:v>
                </c:pt>
                <c:pt idx="39">
                  <c:v>3.0117545461084361E-2</c:v>
                </c:pt>
                <c:pt idx="40">
                  <c:v>3.3514358621643064E-2</c:v>
                </c:pt>
                <c:pt idx="41">
                  <c:v>2.4930470601481302E-2</c:v>
                </c:pt>
                <c:pt idx="42">
                  <c:v>3.5754941788164747E-2</c:v>
                </c:pt>
                <c:pt idx="43">
                  <c:v>3.4699757325742195E-2</c:v>
                </c:pt>
                <c:pt idx="44">
                  <c:v>3.4224063188897251E-2</c:v>
                </c:pt>
                <c:pt idx="45">
                  <c:v>3.6810097106457808E-2</c:v>
                </c:pt>
                <c:pt idx="46">
                  <c:v>3.1843511436628696E-2</c:v>
                </c:pt>
                <c:pt idx="47">
                  <c:v>3.5632397728525153E-2</c:v>
                </c:pt>
                <c:pt idx="48">
                  <c:v>2.9421408261635189E-2</c:v>
                </c:pt>
                <c:pt idx="49">
                  <c:v>3.2184523134477755E-2</c:v>
                </c:pt>
                <c:pt idx="50">
                  <c:v>3.2789529021471919E-2</c:v>
                </c:pt>
                <c:pt idx="51">
                  <c:v>3.716508897229933E-2</c:v>
                </c:pt>
                <c:pt idx="52">
                  <c:v>3.3967678527588564E-2</c:v>
                </c:pt>
                <c:pt idx="53">
                  <c:v>2.702681971659723E-2</c:v>
                </c:pt>
                <c:pt idx="54">
                  <c:v>3.1325128148516138E-2</c:v>
                </c:pt>
                <c:pt idx="55">
                  <c:v>2.8556284652366263E-2</c:v>
                </c:pt>
                <c:pt idx="56">
                  <c:v>3.566307255574145E-2</c:v>
                </c:pt>
                <c:pt idx="57">
                  <c:v>3.9562553085199091E-2</c:v>
                </c:pt>
                <c:pt idx="58">
                  <c:v>3.2789529021471919E-2</c:v>
                </c:pt>
                <c:pt idx="59">
                  <c:v>3.8779550171564349E-2</c:v>
                </c:pt>
                <c:pt idx="60">
                  <c:v>3.435154896141937E-2</c:v>
                </c:pt>
                <c:pt idx="61">
                  <c:v>3.3806465890755845E-2</c:v>
                </c:pt>
                <c:pt idx="62">
                  <c:v>3.6481708318204867E-2</c:v>
                </c:pt>
                <c:pt idx="63">
                  <c:v>3.838218054139711E-2</c:v>
                </c:pt>
                <c:pt idx="64">
                  <c:v>3.2656038445335031E-2</c:v>
                </c:pt>
                <c:pt idx="65">
                  <c:v>3.7017581939690611E-2</c:v>
                </c:pt>
                <c:pt idx="66">
                  <c:v>3.6720822609678766E-2</c:v>
                </c:pt>
                <c:pt idx="67">
                  <c:v>3.7312023460994485E-2</c:v>
                </c:pt>
                <c:pt idx="68">
                  <c:v>4.1004579546978975E-2</c:v>
                </c:pt>
                <c:pt idx="69">
                  <c:v>3.8067108911264851E-2</c:v>
                </c:pt>
                <c:pt idx="70">
                  <c:v>3.9783495153624358E-2</c:v>
                </c:pt>
                <c:pt idx="71">
                  <c:v>4.1217955903956618E-2</c:v>
                </c:pt>
                <c:pt idx="72">
                  <c:v>4.8015097976995103E-2</c:v>
                </c:pt>
                <c:pt idx="73">
                  <c:v>4.4889492872412444E-2</c:v>
                </c:pt>
                <c:pt idx="74">
                  <c:v>4.9661658060158369E-2</c:v>
                </c:pt>
                <c:pt idx="75">
                  <c:v>5.0345109770285702E-2</c:v>
                </c:pt>
                <c:pt idx="76">
                  <c:v>5.0279361857659542E-2</c:v>
                </c:pt>
                <c:pt idx="77">
                  <c:v>5.0759601938790554E-2</c:v>
                </c:pt>
                <c:pt idx="78">
                  <c:v>4.9838900233107268E-2</c:v>
                </c:pt>
                <c:pt idx="79">
                  <c:v>5.1898916235913979E-2</c:v>
                </c:pt>
                <c:pt idx="80">
                  <c:v>5.2153539455886216E-2</c:v>
                </c:pt>
                <c:pt idx="81">
                  <c:v>5.2089996149202233E-2</c:v>
                </c:pt>
                <c:pt idx="82">
                  <c:v>5.2805837687401165E-2</c:v>
                </c:pt>
                <c:pt idx="83">
                  <c:v>5.3264090002966287E-2</c:v>
                </c:pt>
                <c:pt idx="84">
                  <c:v>5.1792467031154622E-2</c:v>
                </c:pt>
                <c:pt idx="85">
                  <c:v>5.4250980292059964E-2</c:v>
                </c:pt>
                <c:pt idx="86">
                  <c:v>5.2364813644450316E-2</c:v>
                </c:pt>
                <c:pt idx="87">
                  <c:v>4.990520907916414E-2</c:v>
                </c:pt>
                <c:pt idx="88">
                  <c:v>5.2005155313587167E-2</c:v>
                </c:pt>
                <c:pt idx="89">
                  <c:v>5.3533100430045125E-2</c:v>
                </c:pt>
                <c:pt idx="90">
                  <c:v>5.0585478860340968E-2</c:v>
                </c:pt>
                <c:pt idx="91">
                  <c:v>5.423059623662093E-2</c:v>
                </c:pt>
                <c:pt idx="92">
                  <c:v>5.5540608614323285E-2</c:v>
                </c:pt>
                <c:pt idx="93">
                  <c:v>5.5260971339730465E-2</c:v>
                </c:pt>
                <c:pt idx="94">
                  <c:v>5.371857911014865E-2</c:v>
                </c:pt>
                <c:pt idx="95">
                  <c:v>5.6135331871439292E-2</c:v>
                </c:pt>
                <c:pt idx="96">
                  <c:v>5.4596390272499386E-2</c:v>
                </c:pt>
                <c:pt idx="97">
                  <c:v>5.5200872269452521E-2</c:v>
                </c:pt>
                <c:pt idx="98">
                  <c:v>5.674360228724442E-2</c:v>
                </c:pt>
                <c:pt idx="99">
                  <c:v>5.6919030876491916E-2</c:v>
                </c:pt>
                <c:pt idx="100">
                  <c:v>5.7634868192782608E-2</c:v>
                </c:pt>
                <c:pt idx="101">
                  <c:v>5.8151917243686443E-2</c:v>
                </c:pt>
                <c:pt idx="102">
                  <c:v>6.3837134840064425E-2</c:v>
                </c:pt>
                <c:pt idx="103">
                  <c:v>6.199714769152833E-2</c:v>
                </c:pt>
                <c:pt idx="104">
                  <c:v>6.4566127652200697E-2</c:v>
                </c:pt>
                <c:pt idx="105">
                  <c:v>6.4669635458745073E-2</c:v>
                </c:pt>
                <c:pt idx="106">
                  <c:v>6.6338676620505826E-2</c:v>
                </c:pt>
                <c:pt idx="107">
                  <c:v>6.5628274122611407E-2</c:v>
                </c:pt>
                <c:pt idx="108">
                  <c:v>6.9964908085375879E-2</c:v>
                </c:pt>
                <c:pt idx="109">
                  <c:v>6.8624101270485502E-2</c:v>
                </c:pt>
                <c:pt idx="110">
                  <c:v>7.2499615242673829E-2</c:v>
                </c:pt>
                <c:pt idx="111">
                  <c:v>6.8182615199453331E-2</c:v>
                </c:pt>
                <c:pt idx="112">
                  <c:v>7.4578194353822708E-2</c:v>
                </c:pt>
                <c:pt idx="113">
                  <c:v>7.571670105848885E-2</c:v>
                </c:pt>
                <c:pt idx="114">
                  <c:v>7.6956937324628577E-2</c:v>
                </c:pt>
                <c:pt idx="115">
                  <c:v>7.8020000251781491E-2</c:v>
                </c:pt>
                <c:pt idx="116">
                  <c:v>7.8998416944938629E-2</c:v>
                </c:pt>
                <c:pt idx="117">
                  <c:v>8.082467849590648E-2</c:v>
                </c:pt>
                <c:pt idx="118">
                  <c:v>7.8179035296623831E-2</c:v>
                </c:pt>
                <c:pt idx="119">
                  <c:v>8.3597587210083979E-2</c:v>
                </c:pt>
                <c:pt idx="120">
                  <c:v>8.0852695679351536E-2</c:v>
                </c:pt>
                <c:pt idx="121">
                  <c:v>8.4017843290273661E-2</c:v>
                </c:pt>
                <c:pt idx="122">
                  <c:v>8.4705123271293842E-2</c:v>
                </c:pt>
                <c:pt idx="123">
                  <c:v>8.6315930906162283E-2</c:v>
                </c:pt>
                <c:pt idx="124">
                  <c:v>8.8133607486333365E-2</c:v>
                </c:pt>
                <c:pt idx="125">
                  <c:v>9.0476699666387536E-2</c:v>
                </c:pt>
                <c:pt idx="126">
                  <c:v>9.2245811081918594E-2</c:v>
                </c:pt>
                <c:pt idx="127">
                  <c:v>9.4862802904580476E-2</c:v>
                </c:pt>
                <c:pt idx="128">
                  <c:v>9.7985568844567952E-2</c:v>
                </c:pt>
                <c:pt idx="129">
                  <c:v>9.9706740676768005E-2</c:v>
                </c:pt>
                <c:pt idx="130">
                  <c:v>0.10503474493045764</c:v>
                </c:pt>
                <c:pt idx="131">
                  <c:v>0.10647113016350851</c:v>
                </c:pt>
                <c:pt idx="132">
                  <c:v>0.11132203724171923</c:v>
                </c:pt>
                <c:pt idx="133">
                  <c:v>0.11130086979835352</c:v>
                </c:pt>
                <c:pt idx="134">
                  <c:v>0.11731677472006363</c:v>
                </c:pt>
                <c:pt idx="135">
                  <c:v>0.12093111916306495</c:v>
                </c:pt>
                <c:pt idx="136">
                  <c:v>0.12261324597223858</c:v>
                </c:pt>
                <c:pt idx="137">
                  <c:v>0.12756331717204064</c:v>
                </c:pt>
                <c:pt idx="138">
                  <c:v>0.13139788887541134</c:v>
                </c:pt>
                <c:pt idx="139">
                  <c:v>0.13664937240808184</c:v>
                </c:pt>
                <c:pt idx="140">
                  <c:v>0.13956095935207791</c:v>
                </c:pt>
                <c:pt idx="141">
                  <c:v>0.14553135480135085</c:v>
                </c:pt>
                <c:pt idx="142">
                  <c:v>0.14947613005471294</c:v>
                </c:pt>
                <c:pt idx="143">
                  <c:v>0.15598224798497598</c:v>
                </c:pt>
                <c:pt idx="144">
                  <c:v>0.16298543007884397</c:v>
                </c:pt>
                <c:pt idx="145">
                  <c:v>0.16928400606462046</c:v>
                </c:pt>
                <c:pt idx="146">
                  <c:v>0.1718988868685595</c:v>
                </c:pt>
                <c:pt idx="147">
                  <c:v>0.17496551959664727</c:v>
                </c:pt>
                <c:pt idx="148">
                  <c:v>0.17556146292275471</c:v>
                </c:pt>
                <c:pt idx="149">
                  <c:v>0.17742608745168409</c:v>
                </c:pt>
                <c:pt idx="150">
                  <c:v>0.17777497908044151</c:v>
                </c:pt>
                <c:pt idx="151">
                  <c:v>0.18028218980160401</c:v>
                </c:pt>
                <c:pt idx="152">
                  <c:v>0.18077087742729012</c:v>
                </c:pt>
                <c:pt idx="153">
                  <c:v>0.18275609331942294</c:v>
                </c:pt>
                <c:pt idx="154">
                  <c:v>0.18444037908041719</c:v>
                </c:pt>
                <c:pt idx="155">
                  <c:v>0.18659770695519776</c:v>
                </c:pt>
                <c:pt idx="156">
                  <c:v>0.19053974325327033</c:v>
                </c:pt>
                <c:pt idx="157">
                  <c:v>0.19048851338580927</c:v>
                </c:pt>
                <c:pt idx="158">
                  <c:v>0.19437134946911322</c:v>
                </c:pt>
                <c:pt idx="159">
                  <c:v>0.19602166168438381</c:v>
                </c:pt>
                <c:pt idx="160">
                  <c:v>0.19737790989905626</c:v>
                </c:pt>
                <c:pt idx="161">
                  <c:v>0.2005154059196064</c:v>
                </c:pt>
                <c:pt idx="162">
                  <c:v>0.20281451686076726</c:v>
                </c:pt>
                <c:pt idx="163">
                  <c:v>0.20400289627757989</c:v>
                </c:pt>
                <c:pt idx="164">
                  <c:v>0.20623027162944507</c:v>
                </c:pt>
                <c:pt idx="165">
                  <c:v>0.20765850423032947</c:v>
                </c:pt>
                <c:pt idx="166">
                  <c:v>0.21057493770781002</c:v>
                </c:pt>
                <c:pt idx="167">
                  <c:v>0.2131909903451</c:v>
                </c:pt>
                <c:pt idx="168">
                  <c:v>0.21656366173677041</c:v>
                </c:pt>
                <c:pt idx="169">
                  <c:v>0.21812949763311171</c:v>
                </c:pt>
                <c:pt idx="170">
                  <c:v>0.22110651825631378</c:v>
                </c:pt>
                <c:pt idx="171">
                  <c:v>0.22414929913104989</c:v>
                </c:pt>
                <c:pt idx="172">
                  <c:v>0.22582559382312301</c:v>
                </c:pt>
                <c:pt idx="173">
                  <c:v>0.22940391284353578</c:v>
                </c:pt>
                <c:pt idx="174">
                  <c:v>0.232005271191708</c:v>
                </c:pt>
                <c:pt idx="175">
                  <c:v>0.23490297565223053</c:v>
                </c:pt>
                <c:pt idx="176">
                  <c:v>0.23718740816554618</c:v>
                </c:pt>
                <c:pt idx="177">
                  <c:v>0.2419739548981395</c:v>
                </c:pt>
                <c:pt idx="178">
                  <c:v>0.24358355365492795</c:v>
                </c:pt>
                <c:pt idx="179">
                  <c:v>0.24652154081942906</c:v>
                </c:pt>
                <c:pt idx="180">
                  <c:v>0.2503236312852028</c:v>
                </c:pt>
                <c:pt idx="181">
                  <c:v>0.25425540381547257</c:v>
                </c:pt>
                <c:pt idx="182">
                  <c:v>0.25898126965550022</c:v>
                </c:pt>
                <c:pt idx="183">
                  <c:v>0.26232050194645712</c:v>
                </c:pt>
                <c:pt idx="184">
                  <c:v>0.26461800845815847</c:v>
                </c:pt>
                <c:pt idx="185">
                  <c:v>0.2700534183309849</c:v>
                </c:pt>
                <c:pt idx="186">
                  <c:v>0.27384361165902238</c:v>
                </c:pt>
                <c:pt idx="187">
                  <c:v>0.27663118739584502</c:v>
                </c:pt>
                <c:pt idx="188">
                  <c:v>0.28183574208717721</c:v>
                </c:pt>
                <c:pt idx="189">
                  <c:v>0.28724312831438054</c:v>
                </c:pt>
                <c:pt idx="190">
                  <c:v>0.2902056361983511</c:v>
                </c:pt>
                <c:pt idx="191">
                  <c:v>0.29469079648372243</c:v>
                </c:pt>
                <c:pt idx="192">
                  <c:v>0.29893385486207613</c:v>
                </c:pt>
                <c:pt idx="193">
                  <c:v>0.30347288163447239</c:v>
                </c:pt>
                <c:pt idx="194">
                  <c:v>0.30913838812605027</c:v>
                </c:pt>
                <c:pt idx="195">
                  <c:v>0.3135649547996876</c:v>
                </c:pt>
                <c:pt idx="196">
                  <c:v>0.31986078995143247</c:v>
                </c:pt>
                <c:pt idx="197">
                  <c:v>0.32529460638898466</c:v>
                </c:pt>
                <c:pt idx="198">
                  <c:v>0.3315590290109609</c:v>
                </c:pt>
                <c:pt idx="199">
                  <c:v>0.3377493913790085</c:v>
                </c:pt>
                <c:pt idx="200">
                  <c:v>0.34385373861995311</c:v>
                </c:pt>
                <c:pt idx="201">
                  <c:v>0.34956360474329062</c:v>
                </c:pt>
                <c:pt idx="202">
                  <c:v>0.35579740991037534</c:v>
                </c:pt>
                <c:pt idx="203">
                  <c:v>0.36340464318846888</c:v>
                </c:pt>
                <c:pt idx="204">
                  <c:v>0.36993292315880677</c:v>
                </c:pt>
                <c:pt idx="205">
                  <c:v>0.37713259855529047</c:v>
                </c:pt>
                <c:pt idx="206">
                  <c:v>0.3812408999264531</c:v>
                </c:pt>
                <c:pt idx="207">
                  <c:v>0.38875206345966501</c:v>
                </c:pt>
                <c:pt idx="208">
                  <c:v>0.39836859419793624</c:v>
                </c:pt>
                <c:pt idx="209">
                  <c:v>0.40779151591365731</c:v>
                </c:pt>
                <c:pt idx="210">
                  <c:v>0.41545613500853307</c:v>
                </c:pt>
                <c:pt idx="211">
                  <c:v>0.42263372426160228</c:v>
                </c:pt>
                <c:pt idx="212">
                  <c:v>0.42782629223117602</c:v>
                </c:pt>
                <c:pt idx="213">
                  <c:v>0.44062097597509048</c:v>
                </c:pt>
                <c:pt idx="214">
                  <c:v>0.44583060015732912</c:v>
                </c:pt>
                <c:pt idx="215">
                  <c:v>0.45438187044790052</c:v>
                </c:pt>
                <c:pt idx="216">
                  <c:v>0.46548974581223307</c:v>
                </c:pt>
                <c:pt idx="217">
                  <c:v>0.47442273782620015</c:v>
                </c:pt>
                <c:pt idx="218">
                  <c:v>0.5</c:v>
                </c:pt>
                <c:pt idx="219">
                  <c:v>0.50488446210587878</c:v>
                </c:pt>
                <c:pt idx="220">
                  <c:v>0.51875478863533564</c:v>
                </c:pt>
                <c:pt idx="221">
                  <c:v>0.52770378705238152</c:v>
                </c:pt>
                <c:pt idx="222">
                  <c:v>0.54124455206548572</c:v>
                </c:pt>
                <c:pt idx="223">
                  <c:v>0.55099808348770374</c:v>
                </c:pt>
                <c:pt idx="224">
                  <c:v>0.56058242145301629</c:v>
                </c:pt>
                <c:pt idx="225">
                  <c:v>0.57322413843401288</c:v>
                </c:pt>
                <c:pt idx="226">
                  <c:v>0.58250409594164232</c:v>
                </c:pt>
                <c:pt idx="227">
                  <c:v>0.59485066533728814</c:v>
                </c:pt>
                <c:pt idx="228">
                  <c:v>0.60886534086982835</c:v>
                </c:pt>
                <c:pt idx="229">
                  <c:v>0.62120782890883164</c:v>
                </c:pt>
                <c:pt idx="230">
                  <c:v>0.63502192982118721</c:v>
                </c:pt>
                <c:pt idx="231">
                  <c:v>0.65103234366886209</c:v>
                </c:pt>
                <c:pt idx="232">
                  <c:v>0.66434579396147386</c:v>
                </c:pt>
                <c:pt idx="233">
                  <c:v>0.67967222388256721</c:v>
                </c:pt>
                <c:pt idx="234">
                  <c:v>0.69272205564924993</c:v>
                </c:pt>
                <c:pt idx="235">
                  <c:v>0.7088648239027393</c:v>
                </c:pt>
                <c:pt idx="236">
                  <c:v>0.72383165573167396</c:v>
                </c:pt>
                <c:pt idx="237">
                  <c:v>0.73759065735839913</c:v>
                </c:pt>
                <c:pt idx="238">
                  <c:v>0.75284469816862221</c:v>
                </c:pt>
                <c:pt idx="239">
                  <c:v>0.76846108765416243</c:v>
                </c:pt>
                <c:pt idx="240">
                  <c:v>0.78476115636560728</c:v>
                </c:pt>
                <c:pt idx="241">
                  <c:v>0.79904109404664703</c:v>
                </c:pt>
                <c:pt idx="242">
                  <c:v>0.81788692803154328</c:v>
                </c:pt>
                <c:pt idx="243">
                  <c:v>0.83249084839282161</c:v>
                </c:pt>
                <c:pt idx="244">
                  <c:v>0.84664937928582618</c:v>
                </c:pt>
                <c:pt idx="245">
                  <c:v>0.87547128515488837</c:v>
                </c:pt>
                <c:pt idx="246">
                  <c:v>1.064669635458745</c:v>
                </c:pt>
                <c:pt idx="247">
                  <c:v>1.0875618923597712</c:v>
                </c:pt>
                <c:pt idx="248">
                  <c:v>1.1186386113069171</c:v>
                </c:pt>
                <c:pt idx="249">
                  <c:v>1.1276107299901443</c:v>
                </c:pt>
                <c:pt idx="250">
                  <c:v>1.1320456004752517</c:v>
                </c:pt>
                <c:pt idx="251">
                  <c:v>1.1302818248203335</c:v>
                </c:pt>
                <c:pt idx="252">
                  <c:v>1.1337459374094034</c:v>
                </c:pt>
                <c:pt idx="253">
                  <c:v>1.134157070894837</c:v>
                </c:pt>
                <c:pt idx="254">
                  <c:v>1.1320548359962475</c:v>
                </c:pt>
                <c:pt idx="255">
                  <c:v>1.1307198170904889</c:v>
                </c:pt>
              </c:numCache>
            </c:numRef>
          </c:yVal>
          <c:smooth val="1"/>
        </c:ser>
        <c:ser>
          <c:idx val="47"/>
          <c:order val="47"/>
          <c:tx>
            <c:strRef>
              <c:f>'LCR Long-Term Retardance'!$AY$3</c:f>
              <c:strCache>
                <c:ptCount val="1"/>
                <c:pt idx="0">
                  <c:v>Retardance After 48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Retardance'!$AY$4:$AY$259</c:f>
              <c:numCache>
                <c:formatCode>0.0000</c:formatCode>
                <c:ptCount val="256"/>
                <c:pt idx="0">
                  <c:v>3.6171577995536704E-3</c:v>
                </c:pt>
                <c:pt idx="1">
                  <c:v>2.9533757876197089E-3</c:v>
                </c:pt>
                <c:pt idx="2">
                  <c:v>6.6043281051017064E-3</c:v>
                </c:pt>
                <c:pt idx="3">
                  <c:v>1.6681549515268949E-2</c:v>
                </c:pt>
                <c:pt idx="4">
                  <c:v>1.4548545209024146E-2</c:v>
                </c:pt>
                <c:pt idx="5">
                  <c:v>1.6876843965371813E-2</c:v>
                </c:pt>
                <c:pt idx="6">
                  <c:v>1.785198877693436E-2</c:v>
                </c:pt>
                <c:pt idx="7">
                  <c:v>1.6317462651602901E-2</c:v>
                </c:pt>
                <c:pt idx="8">
                  <c:v>1.4734966119621971E-2</c:v>
                </c:pt>
                <c:pt idx="9">
                  <c:v>1.4321646415397229E-2</c:v>
                </c:pt>
                <c:pt idx="10">
                  <c:v>9.0439166265454136E-3</c:v>
                </c:pt>
                <c:pt idx="11">
                  <c:v>1.3086986994805011E-2</c:v>
                </c:pt>
                <c:pt idx="12">
                  <c:v>4.3053175339635456E-3</c:v>
                </c:pt>
                <c:pt idx="13">
                  <c:v>8.1560508682016822E-3</c:v>
                </c:pt>
                <c:pt idx="14">
                  <c:v>1.090349348243125E-2</c:v>
                </c:pt>
                <c:pt idx="15">
                  <c:v>1.095341497625881E-2</c:v>
                </c:pt>
                <c:pt idx="16">
                  <c:v>7.2347827963499499E-3</c:v>
                </c:pt>
                <c:pt idx="17">
                  <c:v>1.8834869935571506E-2</c:v>
                </c:pt>
                <c:pt idx="18">
                  <c:v>1.9008140231804076E-2</c:v>
                </c:pt>
                <c:pt idx="19">
                  <c:v>1.8424266540346859E-2</c:v>
                </c:pt>
                <c:pt idx="20">
                  <c:v>1.8542505369884481E-2</c:v>
                </c:pt>
                <c:pt idx="21">
                  <c:v>7.9529209794190429E-3</c:v>
                </c:pt>
                <c:pt idx="22">
                  <c:v>1.5633856343926791E-2</c:v>
                </c:pt>
                <c:pt idx="23">
                  <c:v>1.3003316519840573E-2</c:v>
                </c:pt>
                <c:pt idx="24">
                  <c:v>1.039111668068067E-2</c:v>
                </c:pt>
                <c:pt idx="25">
                  <c:v>1.6517046858638491E-2</c:v>
                </c:pt>
                <c:pt idx="26">
                  <c:v>1.1488265386208417E-2</c:v>
                </c:pt>
                <c:pt idx="27">
                  <c:v>1.017895768480479E-2</c:v>
                </c:pt>
                <c:pt idx="28">
                  <c:v>1.3416463567583133E-2</c:v>
                </c:pt>
                <c:pt idx="29">
                  <c:v>1.1629872561070106E-2</c:v>
                </c:pt>
                <c:pt idx="30">
                  <c:v>1.923675115552256E-2</c:v>
                </c:pt>
                <c:pt idx="31">
                  <c:v>1.7605489484522101E-2</c:v>
                </c:pt>
                <c:pt idx="32">
                  <c:v>1.8601344212078826E-2</c:v>
                </c:pt>
                <c:pt idx="33">
                  <c:v>2.0233715095733081E-2</c:v>
                </c:pt>
                <c:pt idx="34">
                  <c:v>1.7480941821746993E-2</c:v>
                </c:pt>
                <c:pt idx="35">
                  <c:v>1.8921702483799988E-2</c:v>
                </c:pt>
                <c:pt idx="36">
                  <c:v>2.4489628062263825E-2</c:v>
                </c:pt>
                <c:pt idx="37">
                  <c:v>2.4129432403919217E-2</c:v>
                </c:pt>
                <c:pt idx="38">
                  <c:v>2.2266382037388302E-2</c:v>
                </c:pt>
                <c:pt idx="39">
                  <c:v>1.722915662987556E-2</c:v>
                </c:pt>
                <c:pt idx="40">
                  <c:v>2.2824375286725988E-2</c:v>
                </c:pt>
                <c:pt idx="41">
                  <c:v>2.3157485572710666E-2</c:v>
                </c:pt>
                <c:pt idx="42">
                  <c:v>2.1415084953778633E-2</c:v>
                </c:pt>
                <c:pt idx="43">
                  <c:v>2.4866664338158213E-2</c:v>
                </c:pt>
                <c:pt idx="44">
                  <c:v>1.8424266540346859E-2</c:v>
                </c:pt>
                <c:pt idx="45">
                  <c:v>2.0475411554023097E-2</c:v>
                </c:pt>
                <c:pt idx="46">
                  <c:v>1.9741495280799243E-2</c:v>
                </c:pt>
                <c:pt idx="47">
                  <c:v>1.9008140231804076E-2</c:v>
                </c:pt>
                <c:pt idx="48">
                  <c:v>2.5859553576647421E-2</c:v>
                </c:pt>
                <c:pt idx="49">
                  <c:v>1.9796787563745314E-2</c:v>
                </c:pt>
                <c:pt idx="50">
                  <c:v>1.9851926638132643E-2</c:v>
                </c:pt>
                <c:pt idx="51">
                  <c:v>1.8034661513789893E-2</c:v>
                </c:pt>
                <c:pt idx="52">
                  <c:v>2.2462028358149526E-2</c:v>
                </c:pt>
                <c:pt idx="53">
                  <c:v>2.4954557534650857E-2</c:v>
                </c:pt>
                <c:pt idx="54">
                  <c:v>2.1338350254635433E-2</c:v>
                </c:pt>
                <c:pt idx="55">
                  <c:v>2.3602097574941944E-2</c:v>
                </c:pt>
                <c:pt idx="56">
                  <c:v>2.2462028358149526E-2</c:v>
                </c:pt>
                <c:pt idx="57">
                  <c:v>2.5838371288910453E-2</c:v>
                </c:pt>
                <c:pt idx="58">
                  <c:v>2.6775135341661937E-2</c:v>
                </c:pt>
                <c:pt idx="59">
                  <c:v>2.7739822159553933E-2</c:v>
                </c:pt>
                <c:pt idx="60">
                  <c:v>2.7581361284696189E-2</c:v>
                </c:pt>
                <c:pt idx="61">
                  <c:v>2.9184000994340493E-2</c:v>
                </c:pt>
                <c:pt idx="62">
                  <c:v>2.8557465300102829E-2</c:v>
                </c:pt>
                <c:pt idx="63">
                  <c:v>3.0650347320921801E-2</c:v>
                </c:pt>
                <c:pt idx="64">
                  <c:v>3.1288055333258173E-2</c:v>
                </c:pt>
                <c:pt idx="65">
                  <c:v>3.2306323111172236E-2</c:v>
                </c:pt>
                <c:pt idx="66">
                  <c:v>3.3012315030307625E-2</c:v>
                </c:pt>
                <c:pt idx="67">
                  <c:v>3.3605814529326677E-2</c:v>
                </c:pt>
                <c:pt idx="68">
                  <c:v>3.4189163718924873E-2</c:v>
                </c:pt>
                <c:pt idx="69">
                  <c:v>3.4556782141723037E-2</c:v>
                </c:pt>
                <c:pt idx="70">
                  <c:v>3.4461253863779823E-2</c:v>
                </c:pt>
                <c:pt idx="71">
                  <c:v>3.4477193335500214E-2</c:v>
                </c:pt>
                <c:pt idx="72">
                  <c:v>3.5171491569525065E-2</c:v>
                </c:pt>
                <c:pt idx="73">
                  <c:v>3.4429353129465483E-2</c:v>
                </c:pt>
                <c:pt idx="74">
                  <c:v>3.2711586602359781E-2</c:v>
                </c:pt>
                <c:pt idx="75">
                  <c:v>3.5745063672526986E-2</c:v>
                </c:pt>
                <c:pt idx="76">
                  <c:v>3.4060380897601543E-2</c:v>
                </c:pt>
                <c:pt idx="77">
                  <c:v>3.4556782141723037E-2</c:v>
                </c:pt>
                <c:pt idx="78">
                  <c:v>3.5513632430826572E-2</c:v>
                </c:pt>
                <c:pt idx="79">
                  <c:v>3.6081856130954715E-2</c:v>
                </c:pt>
                <c:pt idx="80">
                  <c:v>4.0085099313237539E-2</c:v>
                </c:pt>
                <c:pt idx="81">
                  <c:v>3.9475815532430715E-2</c:v>
                </c:pt>
                <c:pt idx="82">
                  <c:v>4.1170276536823806E-2</c:v>
                </c:pt>
                <c:pt idx="83">
                  <c:v>4.2527574806854443E-2</c:v>
                </c:pt>
                <c:pt idx="84">
                  <c:v>4.05633587879623E-2</c:v>
                </c:pt>
                <c:pt idx="85">
                  <c:v>4.3565959534164131E-2</c:v>
                </c:pt>
                <c:pt idx="86">
                  <c:v>4.3780842032711917E-2</c:v>
                </c:pt>
                <c:pt idx="87">
                  <c:v>4.3388218555732563E-2</c:v>
                </c:pt>
                <c:pt idx="88">
                  <c:v>4.5049160676047452E-2</c:v>
                </c:pt>
                <c:pt idx="89">
                  <c:v>4.3502561894830032E-2</c:v>
                </c:pt>
                <c:pt idx="90">
                  <c:v>4.3502561894830032E-2</c:v>
                </c:pt>
                <c:pt idx="91">
                  <c:v>4.3931906956282185E-2</c:v>
                </c:pt>
                <c:pt idx="92">
                  <c:v>4.4555971725253253E-2</c:v>
                </c:pt>
                <c:pt idx="93">
                  <c:v>4.7486931027884073E-2</c:v>
                </c:pt>
                <c:pt idx="94">
                  <c:v>4.807761136375116E-2</c:v>
                </c:pt>
                <c:pt idx="95">
                  <c:v>4.877500159394902E-2</c:v>
                </c:pt>
                <c:pt idx="96">
                  <c:v>5.0505100526678878E-2</c:v>
                </c:pt>
                <c:pt idx="97">
                  <c:v>5.1483872230909188E-2</c:v>
                </c:pt>
                <c:pt idx="98">
                  <c:v>5.1537722200089599E-2</c:v>
                </c:pt>
                <c:pt idx="99">
                  <c:v>5.2908773166432589E-2</c:v>
                </c:pt>
                <c:pt idx="100">
                  <c:v>5.3948501101978991E-2</c:v>
                </c:pt>
                <c:pt idx="101">
                  <c:v>5.1202971558135087E-2</c:v>
                </c:pt>
                <c:pt idx="102">
                  <c:v>5.390728243710137E-2</c:v>
                </c:pt>
                <c:pt idx="103">
                  <c:v>5.3441466335400242E-2</c:v>
                </c:pt>
                <c:pt idx="104">
                  <c:v>5.3958801038163196E-2</c:v>
                </c:pt>
                <c:pt idx="105">
                  <c:v>5.494907352033044E-2</c:v>
                </c:pt>
                <c:pt idx="106">
                  <c:v>5.7425750967474862E-2</c:v>
                </c:pt>
                <c:pt idx="107">
                  <c:v>5.7590459745552235E-2</c:v>
                </c:pt>
                <c:pt idx="108">
                  <c:v>5.9561108479553058E-2</c:v>
                </c:pt>
                <c:pt idx="109">
                  <c:v>6.1097623003194566E-2</c:v>
                </c:pt>
                <c:pt idx="110">
                  <c:v>6.2669718134244976E-2</c:v>
                </c:pt>
                <c:pt idx="111">
                  <c:v>6.3644560871680134E-2</c:v>
                </c:pt>
                <c:pt idx="112">
                  <c:v>6.4813341418425069E-2</c:v>
                </c:pt>
                <c:pt idx="113">
                  <c:v>6.4614150300957643E-2</c:v>
                </c:pt>
                <c:pt idx="114">
                  <c:v>6.770998063825194E-2</c:v>
                </c:pt>
                <c:pt idx="115">
                  <c:v>6.8633575026075547E-2</c:v>
                </c:pt>
                <c:pt idx="116">
                  <c:v>6.9091029320680716E-2</c:v>
                </c:pt>
                <c:pt idx="117">
                  <c:v>7.1573841452216944E-2</c:v>
                </c:pt>
                <c:pt idx="118">
                  <c:v>7.258364518567316E-2</c:v>
                </c:pt>
                <c:pt idx="119">
                  <c:v>7.3095268848260786E-2</c:v>
                </c:pt>
                <c:pt idx="120">
                  <c:v>7.5402707398665197E-2</c:v>
                </c:pt>
                <c:pt idx="121">
                  <c:v>7.8482852322277183E-2</c:v>
                </c:pt>
                <c:pt idx="122">
                  <c:v>7.820019557501709E-2</c:v>
                </c:pt>
                <c:pt idx="123">
                  <c:v>8.1832719278681673E-2</c:v>
                </c:pt>
                <c:pt idx="124">
                  <c:v>8.3700714234382315E-2</c:v>
                </c:pt>
                <c:pt idx="125">
                  <c:v>8.5444653393966286E-2</c:v>
                </c:pt>
                <c:pt idx="126">
                  <c:v>8.7806167705982457E-2</c:v>
                </c:pt>
                <c:pt idx="127">
                  <c:v>8.9907533177505217E-2</c:v>
                </c:pt>
                <c:pt idx="128">
                  <c:v>9.2034960443613589E-2</c:v>
                </c:pt>
                <c:pt idx="129">
                  <c:v>9.4027484391573851E-2</c:v>
                </c:pt>
                <c:pt idx="130">
                  <c:v>9.6645774053098488E-2</c:v>
                </c:pt>
                <c:pt idx="131">
                  <c:v>9.8909716004056583E-2</c:v>
                </c:pt>
                <c:pt idx="132">
                  <c:v>0.10172821650532439</c:v>
                </c:pt>
                <c:pt idx="133">
                  <c:v>0.10461010920819069</c:v>
                </c:pt>
                <c:pt idx="134">
                  <c:v>0.10837612882147893</c:v>
                </c:pt>
                <c:pt idx="135">
                  <c:v>0.11201404672143291</c:v>
                </c:pt>
                <c:pt idx="136">
                  <c:v>0.11572665874958595</c:v>
                </c:pt>
                <c:pt idx="137">
                  <c:v>0.12012131900206338</c:v>
                </c:pt>
                <c:pt idx="138">
                  <c:v>0.12432245481273134</c:v>
                </c:pt>
                <c:pt idx="139">
                  <c:v>0.1284572647504377</c:v>
                </c:pt>
                <c:pt idx="140">
                  <c:v>0.13305113896695223</c:v>
                </c:pt>
                <c:pt idx="141">
                  <c:v>0.1379285677236069</c:v>
                </c:pt>
                <c:pt idx="142">
                  <c:v>0.14332132594766608</c:v>
                </c:pt>
                <c:pt idx="143">
                  <c:v>0.14931317554511844</c:v>
                </c:pt>
                <c:pt idx="144">
                  <c:v>0.15552852329385866</c:v>
                </c:pt>
                <c:pt idx="145">
                  <c:v>0.16227260270157015</c:v>
                </c:pt>
                <c:pt idx="146">
                  <c:v>0.16368005521879256</c:v>
                </c:pt>
                <c:pt idx="147">
                  <c:v>0.16485319534197679</c:v>
                </c:pt>
                <c:pt idx="148">
                  <c:v>0.16755118790372292</c:v>
                </c:pt>
                <c:pt idx="149">
                  <c:v>0.16814193653734844</c:v>
                </c:pt>
                <c:pt idx="150">
                  <c:v>0.16984426108909095</c:v>
                </c:pt>
                <c:pt idx="151">
                  <c:v>0.17172318601367953</c:v>
                </c:pt>
                <c:pt idx="152">
                  <c:v>0.17326960633076227</c:v>
                </c:pt>
                <c:pt idx="153">
                  <c:v>0.17632009546318569</c:v>
                </c:pt>
                <c:pt idx="154">
                  <c:v>0.17721462916185587</c:v>
                </c:pt>
                <c:pt idx="155">
                  <c:v>0.179167154778439</c:v>
                </c:pt>
                <c:pt idx="156">
                  <c:v>0.18111964009815995</c:v>
                </c:pt>
                <c:pt idx="157">
                  <c:v>0.18305736853832691</c:v>
                </c:pt>
                <c:pt idx="158">
                  <c:v>0.18544711528079835</c:v>
                </c:pt>
                <c:pt idx="159">
                  <c:v>0.1875769889476403</c:v>
                </c:pt>
                <c:pt idx="160">
                  <c:v>0.18980572178196756</c:v>
                </c:pt>
                <c:pt idx="161">
                  <c:v>0.19165171625166488</c:v>
                </c:pt>
                <c:pt idx="162">
                  <c:v>0.19339818923025526</c:v>
                </c:pt>
                <c:pt idx="163">
                  <c:v>0.19589389978978339</c:v>
                </c:pt>
                <c:pt idx="164">
                  <c:v>0.19820597223544689</c:v>
                </c:pt>
                <c:pt idx="165">
                  <c:v>0.20013965788602942</c:v>
                </c:pt>
                <c:pt idx="166">
                  <c:v>0.20336249767828093</c:v>
                </c:pt>
                <c:pt idx="167">
                  <c:v>0.20578271950506455</c:v>
                </c:pt>
                <c:pt idx="168">
                  <c:v>0.20837689723902705</c:v>
                </c:pt>
                <c:pt idx="169">
                  <c:v>0.2101648551642214</c:v>
                </c:pt>
                <c:pt idx="170">
                  <c:v>0.21330712803444679</c:v>
                </c:pt>
                <c:pt idx="171">
                  <c:v>0.21624923196575038</c:v>
                </c:pt>
                <c:pt idx="172">
                  <c:v>0.21826116226808606</c:v>
                </c:pt>
                <c:pt idx="173">
                  <c:v>0.22161940278427383</c:v>
                </c:pt>
                <c:pt idx="174">
                  <c:v>0.22479497091739231</c:v>
                </c:pt>
                <c:pt idx="175">
                  <c:v>0.22747964512634647</c:v>
                </c:pt>
                <c:pt idx="176">
                  <c:v>0.23088604534481288</c:v>
                </c:pt>
                <c:pt idx="177">
                  <c:v>0.23345049420834207</c:v>
                </c:pt>
                <c:pt idx="178">
                  <c:v>0.23714498464388759</c:v>
                </c:pt>
                <c:pt idx="179">
                  <c:v>0.24036933598135121</c:v>
                </c:pt>
                <c:pt idx="180">
                  <c:v>0.24383996799362012</c:v>
                </c:pt>
                <c:pt idx="181">
                  <c:v>0.24705416720552154</c:v>
                </c:pt>
                <c:pt idx="182">
                  <c:v>0.25062681164461792</c:v>
                </c:pt>
                <c:pt idx="183">
                  <c:v>0.25436081426435714</c:v>
                </c:pt>
                <c:pt idx="184">
                  <c:v>0.25822754857916647</c:v>
                </c:pt>
                <c:pt idx="185">
                  <c:v>0.26158738098584794</c:v>
                </c:pt>
                <c:pt idx="186">
                  <c:v>0.26605023674408013</c:v>
                </c:pt>
                <c:pt idx="187">
                  <c:v>0.26961775782273456</c:v>
                </c:pt>
                <c:pt idx="188">
                  <c:v>0.27420656665912169</c:v>
                </c:pt>
                <c:pt idx="189">
                  <c:v>0.27849197640440376</c:v>
                </c:pt>
                <c:pt idx="190">
                  <c:v>0.28330943584007506</c:v>
                </c:pt>
                <c:pt idx="191">
                  <c:v>0.28818628944154007</c:v>
                </c:pt>
                <c:pt idx="192">
                  <c:v>0.29244274164303546</c:v>
                </c:pt>
                <c:pt idx="193">
                  <c:v>0.29784457987220353</c:v>
                </c:pt>
                <c:pt idx="194">
                  <c:v>0.30307909196069582</c:v>
                </c:pt>
                <c:pt idx="195">
                  <c:v>0.30877043524354975</c:v>
                </c:pt>
                <c:pt idx="196">
                  <c:v>0.31328020809567864</c:v>
                </c:pt>
                <c:pt idx="197">
                  <c:v>0.31888790612143592</c:v>
                </c:pt>
                <c:pt idx="198">
                  <c:v>0.32500721730129595</c:v>
                </c:pt>
                <c:pt idx="199">
                  <c:v>0.33052358615218702</c:v>
                </c:pt>
                <c:pt idx="200">
                  <c:v>0.3370728514467099</c:v>
                </c:pt>
                <c:pt idx="201">
                  <c:v>0.3430912772515855</c:v>
                </c:pt>
                <c:pt idx="202">
                  <c:v>0.34926443144109237</c:v>
                </c:pt>
                <c:pt idx="203">
                  <c:v>0.35608511625505329</c:v>
                </c:pt>
                <c:pt idx="204">
                  <c:v>0.36349701184473487</c:v>
                </c:pt>
                <c:pt idx="205">
                  <c:v>0.37019667963803432</c:v>
                </c:pt>
                <c:pt idx="206">
                  <c:v>0.37801541122116478</c:v>
                </c:pt>
                <c:pt idx="207">
                  <c:v>0.384165174641939</c:v>
                </c:pt>
                <c:pt idx="208">
                  <c:v>0.39202166915282055</c:v>
                </c:pt>
                <c:pt idx="209">
                  <c:v>0.40111970224322963</c:v>
                </c:pt>
                <c:pt idx="210">
                  <c:v>0.40864405434006457</c:v>
                </c:pt>
                <c:pt idx="211">
                  <c:v>0.41655208726359727</c:v>
                </c:pt>
                <c:pt idx="212">
                  <c:v>0.42497352905166869</c:v>
                </c:pt>
                <c:pt idx="213">
                  <c:v>0.43372343754970843</c:v>
                </c:pt>
                <c:pt idx="214">
                  <c:v>0.44403770415902166</c:v>
                </c:pt>
                <c:pt idx="215">
                  <c:v>0.45432954177911306</c:v>
                </c:pt>
                <c:pt idx="216">
                  <c:v>0.46010777540147735</c:v>
                </c:pt>
                <c:pt idx="217">
                  <c:v>0.47064742104862867</c:v>
                </c:pt>
                <c:pt idx="218">
                  <c:v>0.47904951324970063</c:v>
                </c:pt>
                <c:pt idx="219">
                  <c:v>0.48211743673080959</c:v>
                </c:pt>
                <c:pt idx="220">
                  <c:v>0.5</c:v>
                </c:pt>
                <c:pt idx="221">
                  <c:v>0.52211851912812668</c:v>
                </c:pt>
                <c:pt idx="222">
                  <c:v>0.53184432334405962</c:v>
                </c:pt>
                <c:pt idx="223">
                  <c:v>0.54297926235043414</c:v>
                </c:pt>
                <c:pt idx="224">
                  <c:v>0.55821612025770917</c:v>
                </c:pt>
                <c:pt idx="225">
                  <c:v>0.57009401220440681</c:v>
                </c:pt>
                <c:pt idx="226">
                  <c:v>0.58238123660584573</c:v>
                </c:pt>
                <c:pt idx="227">
                  <c:v>0.59499467371997705</c:v>
                </c:pt>
                <c:pt idx="228">
                  <c:v>0.60797833084717945</c:v>
                </c:pt>
                <c:pt idx="229">
                  <c:v>0.62320446775132332</c:v>
                </c:pt>
                <c:pt idx="230">
                  <c:v>0.6360132312795912</c:v>
                </c:pt>
                <c:pt idx="231">
                  <c:v>0.65041041665361932</c:v>
                </c:pt>
                <c:pt idx="232">
                  <c:v>0.65396971524009695</c:v>
                </c:pt>
                <c:pt idx="233">
                  <c:v>0.68106303942009805</c:v>
                </c:pt>
                <c:pt idx="234">
                  <c:v>0.6952831195301945</c:v>
                </c:pt>
                <c:pt idx="235">
                  <c:v>0.71070199797763922</c:v>
                </c:pt>
                <c:pt idx="236">
                  <c:v>0.72628883867417859</c:v>
                </c:pt>
                <c:pt idx="237">
                  <c:v>0.74280807590514442</c:v>
                </c:pt>
                <c:pt idx="238">
                  <c:v>0.75999785749313897</c:v>
                </c:pt>
                <c:pt idx="239">
                  <c:v>0.77624615958525678</c:v>
                </c:pt>
                <c:pt idx="240">
                  <c:v>0.79278726172982783</c:v>
                </c:pt>
                <c:pt idx="241">
                  <c:v>0.80859418038220432</c:v>
                </c:pt>
                <c:pt idx="242">
                  <c:v>0.82447331896405796</c:v>
                </c:pt>
                <c:pt idx="243">
                  <c:v>0.84222192445871547</c:v>
                </c:pt>
                <c:pt idx="244">
                  <c:v>0.85978877073953774</c:v>
                </c:pt>
                <c:pt idx="245">
                  <c:v>0.88985140828603859</c:v>
                </c:pt>
                <c:pt idx="246">
                  <c:v>1.0446550337054399</c:v>
                </c:pt>
                <c:pt idx="247">
                  <c:v>1.0894393770525002</c:v>
                </c:pt>
                <c:pt idx="248">
                  <c:v>1.1229985508628588</c:v>
                </c:pt>
                <c:pt idx="249">
                  <c:v>1.1301275955378731</c:v>
                </c:pt>
                <c:pt idx="250">
                  <c:v>1.1331526711023852</c:v>
                </c:pt>
                <c:pt idx="251">
                  <c:v>1.1332034152535062</c:v>
                </c:pt>
                <c:pt idx="252">
                  <c:v>1.134224430550647</c:v>
                </c:pt>
                <c:pt idx="253">
                  <c:v>1.1352031619059539</c:v>
                </c:pt>
                <c:pt idx="254">
                  <c:v>1.1359178485150185</c:v>
                </c:pt>
                <c:pt idx="255">
                  <c:v>1.1359769008579566</c:v>
                </c:pt>
              </c:numCache>
            </c:numRef>
          </c:yVal>
          <c:smooth val="1"/>
        </c:ser>
        <c:ser>
          <c:idx val="48"/>
          <c:order val="48"/>
          <c:tx>
            <c:strRef>
              <c:f>'LCR Long-Term Retardance'!$AZ$3</c:f>
              <c:strCache>
                <c:ptCount val="1"/>
                <c:pt idx="0">
                  <c:v>Retardance After 49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Retardance'!$AZ$4:$AZ$259</c:f>
              <c:numCache>
                <c:formatCode>0.0000</c:formatCode>
                <c:ptCount val="256"/>
                <c:pt idx="0">
                  <c:v>6.3531217661489982E-3</c:v>
                </c:pt>
                <c:pt idx="1">
                  <c:v>1.0204439251519161E-2</c:v>
                </c:pt>
                <c:pt idx="2">
                  <c:v>1.2021664162386878E-2</c:v>
                </c:pt>
                <c:pt idx="3">
                  <c:v>6.8388473866038413E-3</c:v>
                </c:pt>
                <c:pt idx="4">
                  <c:v>9.2488942659099561E-3</c:v>
                </c:pt>
                <c:pt idx="5">
                  <c:v>1.2206917336905663E-2</c:v>
                </c:pt>
                <c:pt idx="6">
                  <c:v>8.3761655465552608E-3</c:v>
                </c:pt>
                <c:pt idx="7">
                  <c:v>1.1994966317879626E-2</c:v>
                </c:pt>
                <c:pt idx="8">
                  <c:v>1.2324541160038591E-2</c:v>
                </c:pt>
                <c:pt idx="9">
                  <c:v>1.0604909730432804E-2</c:v>
                </c:pt>
                <c:pt idx="10">
                  <c:v>7.4445031181179355E-3</c:v>
                </c:pt>
                <c:pt idx="11">
                  <c:v>1.2658217297671857E-2</c:v>
                </c:pt>
                <c:pt idx="12">
                  <c:v>9.6225049326711023E-3</c:v>
                </c:pt>
                <c:pt idx="13">
                  <c:v>7.8222819997069183E-3</c:v>
                </c:pt>
                <c:pt idx="14">
                  <c:v>1.0604909730432804E-2</c:v>
                </c:pt>
                <c:pt idx="15">
                  <c:v>8.9495313994321316E-3</c:v>
                </c:pt>
                <c:pt idx="16">
                  <c:v>8.2217182709568223E-3</c:v>
                </c:pt>
                <c:pt idx="17">
                  <c:v>1.0437352652720071E-2</c:v>
                </c:pt>
                <c:pt idx="18">
                  <c:v>1.3669128846192459E-2</c:v>
                </c:pt>
                <c:pt idx="19">
                  <c:v>9.7548203906765614E-3</c:v>
                </c:pt>
                <c:pt idx="20">
                  <c:v>1.3240121636443726E-2</c:v>
                </c:pt>
                <c:pt idx="21">
                  <c:v>1.4221068813871288E-2</c:v>
                </c:pt>
                <c:pt idx="22">
                  <c:v>1.2324541160038591E-2</c:v>
                </c:pt>
                <c:pt idx="23">
                  <c:v>1.4243603365971528E-2</c:v>
                </c:pt>
                <c:pt idx="24">
                  <c:v>1.45884502989647E-2</c:v>
                </c:pt>
                <c:pt idx="25">
                  <c:v>1.3598565319351219E-2</c:v>
                </c:pt>
                <c:pt idx="26">
                  <c:v>1.1461959196835356E-2</c:v>
                </c:pt>
                <c:pt idx="27">
                  <c:v>1.2884173009480453E-2</c:v>
                </c:pt>
                <c:pt idx="28">
                  <c:v>1.1461959196835356E-2</c:v>
                </c:pt>
                <c:pt idx="29">
                  <c:v>1.1994966317879626E-2</c:v>
                </c:pt>
                <c:pt idx="30">
                  <c:v>1.3264318521795541E-2</c:v>
                </c:pt>
                <c:pt idx="31">
                  <c:v>1.1738314419145034E-2</c:v>
                </c:pt>
                <c:pt idx="32">
                  <c:v>1.2658217297671857E-2</c:v>
                </c:pt>
                <c:pt idx="33">
                  <c:v>1.3993732911411877E-2</c:v>
                </c:pt>
                <c:pt idx="34">
                  <c:v>1.6282280649178249E-2</c:v>
                </c:pt>
                <c:pt idx="35">
                  <c:v>1.3057219095113542E-2</c:v>
                </c:pt>
                <c:pt idx="36">
                  <c:v>1.5515473300889395E-2</c:v>
                </c:pt>
                <c:pt idx="37">
                  <c:v>1.5021753012713473E-2</c:v>
                </c:pt>
                <c:pt idx="38">
                  <c:v>1.3610351250564473E-2</c:v>
                </c:pt>
                <c:pt idx="39">
                  <c:v>1.6958004721575833E-2</c:v>
                </c:pt>
                <c:pt idx="40">
                  <c:v>1.6292130459453193E-2</c:v>
                </c:pt>
                <c:pt idx="41">
                  <c:v>1.4322195830660312E-2</c:v>
                </c:pt>
                <c:pt idx="42">
                  <c:v>1.5233796661681566E-2</c:v>
                </c:pt>
                <c:pt idx="43">
                  <c:v>1.7155551587684274E-2</c:v>
                </c:pt>
                <c:pt idx="44">
                  <c:v>1.5380493164228386E-2</c:v>
                </c:pt>
                <c:pt idx="45">
                  <c:v>1.6123868239758761E-2</c:v>
                </c:pt>
                <c:pt idx="46">
                  <c:v>1.7089955383307775E-2</c:v>
                </c:pt>
                <c:pt idx="47">
                  <c:v>1.6448928092830231E-2</c:v>
                </c:pt>
                <c:pt idx="48">
                  <c:v>1.8874899150402275E-2</c:v>
                </c:pt>
                <c:pt idx="49">
                  <c:v>1.771693858521136E-2</c:v>
                </c:pt>
                <c:pt idx="50">
                  <c:v>2.034058959252873E-2</c:v>
                </c:pt>
                <c:pt idx="51">
                  <c:v>2.0607270785949656E-2</c:v>
                </c:pt>
                <c:pt idx="52">
                  <c:v>2.1168566267797673E-2</c:v>
                </c:pt>
                <c:pt idx="53">
                  <c:v>2.1138194101337927E-2</c:v>
                </c:pt>
                <c:pt idx="54">
                  <c:v>2.2082247585892448E-2</c:v>
                </c:pt>
                <c:pt idx="55">
                  <c:v>2.2428773879626256E-2</c:v>
                </c:pt>
                <c:pt idx="56">
                  <c:v>2.0474361990634158E-2</c:v>
                </c:pt>
                <c:pt idx="57">
                  <c:v>2.3410386959617772E-2</c:v>
                </c:pt>
                <c:pt idx="58">
                  <c:v>2.1484897212288863E-2</c:v>
                </c:pt>
                <c:pt idx="59">
                  <c:v>2.2147631564652139E-2</c:v>
                </c:pt>
                <c:pt idx="60">
                  <c:v>2.3043661325508436E-2</c:v>
                </c:pt>
                <c:pt idx="61">
                  <c:v>2.3251947213028736E-2</c:v>
                </c:pt>
                <c:pt idx="62">
                  <c:v>2.5100559696120957E-2</c:v>
                </c:pt>
                <c:pt idx="63">
                  <c:v>2.4991410388672673E-2</c:v>
                </c:pt>
                <c:pt idx="64">
                  <c:v>2.7061945841611399E-2</c:v>
                </c:pt>
                <c:pt idx="65">
                  <c:v>2.585803253938692E-2</c:v>
                </c:pt>
                <c:pt idx="66">
                  <c:v>2.8345941087851059E-2</c:v>
                </c:pt>
                <c:pt idx="67">
                  <c:v>2.8913958892681894E-2</c:v>
                </c:pt>
                <c:pt idx="68">
                  <c:v>2.8975157082076493E-2</c:v>
                </c:pt>
                <c:pt idx="69">
                  <c:v>3.0492058914699551E-2</c:v>
                </c:pt>
                <c:pt idx="70">
                  <c:v>3.1367419195157127E-2</c:v>
                </c:pt>
                <c:pt idx="71">
                  <c:v>3.1628420831979788E-2</c:v>
                </c:pt>
                <c:pt idx="72">
                  <c:v>3.1714950309342911E-2</c:v>
                </c:pt>
                <c:pt idx="73">
                  <c:v>3.3935862543609682E-2</c:v>
                </c:pt>
                <c:pt idx="74">
                  <c:v>3.3773810508121713E-2</c:v>
                </c:pt>
                <c:pt idx="75">
                  <c:v>3.4276540837467701E-2</c:v>
                </c:pt>
                <c:pt idx="76">
                  <c:v>3.577459396873528E-2</c:v>
                </c:pt>
                <c:pt idx="77">
                  <c:v>3.6053421723364391E-2</c:v>
                </c:pt>
                <c:pt idx="78">
                  <c:v>3.7047974820249886E-2</c:v>
                </c:pt>
                <c:pt idx="79">
                  <c:v>3.7705268396162284E-2</c:v>
                </c:pt>
                <c:pt idx="80">
                  <c:v>3.8224808256179695E-2</c:v>
                </c:pt>
                <c:pt idx="81">
                  <c:v>3.8795923590198865E-2</c:v>
                </c:pt>
                <c:pt idx="82">
                  <c:v>3.8431536665461223E-2</c:v>
                </c:pt>
                <c:pt idx="83">
                  <c:v>3.9674197126341348E-2</c:v>
                </c:pt>
                <c:pt idx="84">
                  <c:v>4.0297514510263678E-2</c:v>
                </c:pt>
                <c:pt idx="85">
                  <c:v>4.058572107303067E-2</c:v>
                </c:pt>
                <c:pt idx="86">
                  <c:v>4.1722955213390409E-2</c:v>
                </c:pt>
                <c:pt idx="87">
                  <c:v>4.2427665968947252E-2</c:v>
                </c:pt>
                <c:pt idx="88">
                  <c:v>4.1885715901604344E-2</c:v>
                </c:pt>
                <c:pt idx="89">
                  <c:v>4.3629527018694304E-2</c:v>
                </c:pt>
                <c:pt idx="90">
                  <c:v>4.3413421100426869E-2</c:v>
                </c:pt>
                <c:pt idx="91">
                  <c:v>4.4014436883601557E-2</c:v>
                </c:pt>
                <c:pt idx="92">
                  <c:v>4.4774583141465048E-2</c:v>
                </c:pt>
                <c:pt idx="93">
                  <c:v>4.5976663248074118E-2</c:v>
                </c:pt>
                <c:pt idx="94">
                  <c:v>4.6321554328953352E-2</c:v>
                </c:pt>
                <c:pt idx="95">
                  <c:v>4.7152387600632915E-2</c:v>
                </c:pt>
                <c:pt idx="96">
                  <c:v>4.8852829009726192E-2</c:v>
                </c:pt>
                <c:pt idx="97">
                  <c:v>4.9603202117348207E-2</c:v>
                </c:pt>
                <c:pt idx="98">
                  <c:v>5.0171024264303796E-2</c:v>
                </c:pt>
                <c:pt idx="99">
                  <c:v>5.1519863797953723E-2</c:v>
                </c:pt>
                <c:pt idx="100">
                  <c:v>5.2155092119003141E-2</c:v>
                </c:pt>
                <c:pt idx="101">
                  <c:v>5.2662290569480366E-2</c:v>
                </c:pt>
                <c:pt idx="102">
                  <c:v>5.4234764953993618E-2</c:v>
                </c:pt>
                <c:pt idx="103">
                  <c:v>5.4824801952862247E-2</c:v>
                </c:pt>
                <c:pt idx="104">
                  <c:v>5.5629593470784798E-2</c:v>
                </c:pt>
                <c:pt idx="105">
                  <c:v>5.6974433929824389E-2</c:v>
                </c:pt>
                <c:pt idx="106">
                  <c:v>5.8404655028101375E-2</c:v>
                </c:pt>
                <c:pt idx="107">
                  <c:v>5.8907405549575957E-2</c:v>
                </c:pt>
                <c:pt idx="108">
                  <c:v>6.0624890182731116E-2</c:v>
                </c:pt>
                <c:pt idx="109">
                  <c:v>6.1834093996194828E-2</c:v>
                </c:pt>
                <c:pt idx="110">
                  <c:v>6.3023866590540059E-2</c:v>
                </c:pt>
                <c:pt idx="111">
                  <c:v>6.4400079534123161E-2</c:v>
                </c:pt>
                <c:pt idx="112">
                  <c:v>6.497782497107743E-2</c:v>
                </c:pt>
                <c:pt idx="113">
                  <c:v>6.7069965584562227E-2</c:v>
                </c:pt>
                <c:pt idx="114">
                  <c:v>6.8076357365910223E-2</c:v>
                </c:pt>
                <c:pt idx="115">
                  <c:v>6.9937335315293406E-2</c:v>
                </c:pt>
                <c:pt idx="116">
                  <c:v>7.0963908995109709E-2</c:v>
                </c:pt>
                <c:pt idx="117">
                  <c:v>7.2883356401156799E-2</c:v>
                </c:pt>
                <c:pt idx="118">
                  <c:v>7.4181339295140009E-2</c:v>
                </c:pt>
                <c:pt idx="119">
                  <c:v>7.6252586437395783E-2</c:v>
                </c:pt>
                <c:pt idx="120">
                  <c:v>7.7991455764710338E-2</c:v>
                </c:pt>
                <c:pt idx="121">
                  <c:v>7.9860841139002631E-2</c:v>
                </c:pt>
                <c:pt idx="122">
                  <c:v>8.1721764298829352E-2</c:v>
                </c:pt>
                <c:pt idx="123">
                  <c:v>8.3516762824641766E-2</c:v>
                </c:pt>
                <c:pt idx="124">
                  <c:v>8.5592270500592829E-2</c:v>
                </c:pt>
                <c:pt idx="125">
                  <c:v>8.8319063013584109E-2</c:v>
                </c:pt>
                <c:pt idx="126">
                  <c:v>9.0148897535967623E-2</c:v>
                </c:pt>
                <c:pt idx="127">
                  <c:v>9.2731862671371124E-2</c:v>
                </c:pt>
                <c:pt idx="128">
                  <c:v>9.515623103514291E-2</c:v>
                </c:pt>
                <c:pt idx="129">
                  <c:v>9.796581228286888E-2</c:v>
                </c:pt>
                <c:pt idx="130">
                  <c:v>0.10064737134072575</c:v>
                </c:pt>
                <c:pt idx="131">
                  <c:v>0.1039809000992187</c:v>
                </c:pt>
                <c:pt idx="132">
                  <c:v>0.10681689892112269</c:v>
                </c:pt>
                <c:pt idx="133">
                  <c:v>0.11032176379791275</c:v>
                </c:pt>
                <c:pt idx="134">
                  <c:v>0.11362239594745942</c:v>
                </c:pt>
                <c:pt idx="135">
                  <c:v>0.11737353373271558</c:v>
                </c:pt>
                <c:pt idx="136">
                  <c:v>0.12162568664903622</c:v>
                </c:pt>
                <c:pt idx="137">
                  <c:v>0.12586155866765372</c:v>
                </c:pt>
                <c:pt idx="138">
                  <c:v>0.13023424227328365</c:v>
                </c:pt>
                <c:pt idx="139">
                  <c:v>0.135147092754834</c:v>
                </c:pt>
                <c:pt idx="140">
                  <c:v>0.14017276392071565</c:v>
                </c:pt>
                <c:pt idx="141">
                  <c:v>0.14588633634718076</c:v>
                </c:pt>
                <c:pt idx="142">
                  <c:v>0.15149242297175022</c:v>
                </c:pt>
                <c:pt idx="143">
                  <c:v>0.15809632785100572</c:v>
                </c:pt>
                <c:pt idx="144">
                  <c:v>0.16539376740664521</c:v>
                </c:pt>
                <c:pt idx="145">
                  <c:v>0.17290330517133759</c:v>
                </c:pt>
                <c:pt idx="146">
                  <c:v>0.17453287853374239</c:v>
                </c:pt>
                <c:pt idx="147">
                  <c:v>0.17629230097608642</c:v>
                </c:pt>
                <c:pt idx="148">
                  <c:v>0.17786975022652604</c:v>
                </c:pt>
                <c:pt idx="149">
                  <c:v>0.17954319966144672</c:v>
                </c:pt>
                <c:pt idx="150">
                  <c:v>0.18154948665052464</c:v>
                </c:pt>
                <c:pt idx="151">
                  <c:v>0.18320502942284897</c:v>
                </c:pt>
                <c:pt idx="152">
                  <c:v>0.18507332203588511</c:v>
                </c:pt>
                <c:pt idx="153">
                  <c:v>0.18733554771660341</c:v>
                </c:pt>
                <c:pt idx="154">
                  <c:v>0.18913247949896203</c:v>
                </c:pt>
                <c:pt idx="155">
                  <c:v>0.19128824363836494</c:v>
                </c:pt>
                <c:pt idx="156">
                  <c:v>0.19293554567011753</c:v>
                </c:pt>
                <c:pt idx="157">
                  <c:v>0.19505472780905153</c:v>
                </c:pt>
                <c:pt idx="158">
                  <c:v>0.1969998718615423</c:v>
                </c:pt>
                <c:pt idx="159">
                  <c:v>0.19923256938741463</c:v>
                </c:pt>
                <c:pt idx="160">
                  <c:v>0.20176291269174523</c:v>
                </c:pt>
                <c:pt idx="161">
                  <c:v>0.2039900236778768</c:v>
                </c:pt>
                <c:pt idx="162">
                  <c:v>0.20628840537763873</c:v>
                </c:pt>
                <c:pt idx="163">
                  <c:v>0.20862536953786398</c:v>
                </c:pt>
                <c:pt idx="164">
                  <c:v>0.21108185187239456</c:v>
                </c:pt>
                <c:pt idx="165">
                  <c:v>0.21351237691891486</c:v>
                </c:pt>
                <c:pt idx="166">
                  <c:v>0.21591882398344892</c:v>
                </c:pt>
                <c:pt idx="167">
                  <c:v>0.21847647460941483</c:v>
                </c:pt>
                <c:pt idx="168">
                  <c:v>0.22148312265084416</c:v>
                </c:pt>
                <c:pt idx="169">
                  <c:v>0.22381878445605699</c:v>
                </c:pt>
                <c:pt idx="170">
                  <c:v>0.22683951822500242</c:v>
                </c:pt>
                <c:pt idx="171">
                  <c:v>0.22991577348946535</c:v>
                </c:pt>
                <c:pt idx="172">
                  <c:v>0.23273350385843533</c:v>
                </c:pt>
                <c:pt idx="173">
                  <c:v>0.23557612204279629</c:v>
                </c:pt>
                <c:pt idx="174">
                  <c:v>0.23858664813784766</c:v>
                </c:pt>
                <c:pt idx="175">
                  <c:v>0.24199812988517178</c:v>
                </c:pt>
                <c:pt idx="176">
                  <c:v>0.24503245643573074</c:v>
                </c:pt>
                <c:pt idx="177">
                  <c:v>0.2484534045803119</c:v>
                </c:pt>
                <c:pt idx="178">
                  <c:v>0.25198231867417703</c:v>
                </c:pt>
                <c:pt idx="179">
                  <c:v>0.25543468253327678</c:v>
                </c:pt>
                <c:pt idx="180">
                  <c:v>0.25952761683127068</c:v>
                </c:pt>
                <c:pt idx="181">
                  <c:v>0.26286251134691441</c:v>
                </c:pt>
                <c:pt idx="182">
                  <c:v>0.26698513764543724</c:v>
                </c:pt>
                <c:pt idx="183">
                  <c:v>0.27097814141797383</c:v>
                </c:pt>
                <c:pt idx="184">
                  <c:v>0.27484287787155126</c:v>
                </c:pt>
                <c:pt idx="185">
                  <c:v>0.27887997502993023</c:v>
                </c:pt>
                <c:pt idx="186">
                  <c:v>0.2836035287162133</c:v>
                </c:pt>
                <c:pt idx="187">
                  <c:v>0.28778147568720186</c:v>
                </c:pt>
                <c:pt idx="188">
                  <c:v>0.2924532661518553</c:v>
                </c:pt>
                <c:pt idx="189">
                  <c:v>0.29743856602866092</c:v>
                </c:pt>
                <c:pt idx="190">
                  <c:v>0.30207899762160412</c:v>
                </c:pt>
                <c:pt idx="191">
                  <c:v>0.30713108232429454</c:v>
                </c:pt>
                <c:pt idx="192">
                  <c:v>0.31239541558854134</c:v>
                </c:pt>
                <c:pt idx="193">
                  <c:v>0.31773278009547873</c:v>
                </c:pt>
                <c:pt idx="194">
                  <c:v>0.32322107503934433</c:v>
                </c:pt>
                <c:pt idx="195">
                  <c:v>0.3289295215913855</c:v>
                </c:pt>
                <c:pt idx="196">
                  <c:v>0.33489471415484945</c:v>
                </c:pt>
                <c:pt idx="197">
                  <c:v>0.34060766673757503</c:v>
                </c:pt>
                <c:pt idx="198">
                  <c:v>0.34709869960035977</c:v>
                </c:pt>
                <c:pt idx="199">
                  <c:v>0.35309794002036377</c:v>
                </c:pt>
                <c:pt idx="200">
                  <c:v>0.36011841471003908</c:v>
                </c:pt>
                <c:pt idx="201">
                  <c:v>0.36711217330564516</c:v>
                </c:pt>
                <c:pt idx="202">
                  <c:v>0.37369744693801993</c:v>
                </c:pt>
                <c:pt idx="203">
                  <c:v>0.38124734464652316</c:v>
                </c:pt>
                <c:pt idx="204">
                  <c:v>0.38840877916542543</c:v>
                </c:pt>
                <c:pt idx="205">
                  <c:v>0.39602572179291373</c:v>
                </c:pt>
                <c:pt idx="206">
                  <c:v>0.40376937945293268</c:v>
                </c:pt>
                <c:pt idx="207">
                  <c:v>0.4119831461638192</c:v>
                </c:pt>
                <c:pt idx="208">
                  <c:v>0.42065742275457285</c:v>
                </c:pt>
                <c:pt idx="209">
                  <c:v>0.42932128497280381</c:v>
                </c:pt>
                <c:pt idx="210">
                  <c:v>0.43767370169133851</c:v>
                </c:pt>
                <c:pt idx="211">
                  <c:v>0.44725724123143096</c:v>
                </c:pt>
                <c:pt idx="212">
                  <c:v>0.45598556311639826</c:v>
                </c:pt>
                <c:pt idx="213">
                  <c:v>0.46649478143480366</c:v>
                </c:pt>
                <c:pt idx="214">
                  <c:v>0.47509883354300608</c:v>
                </c:pt>
                <c:pt idx="215">
                  <c:v>0.48442262141762127</c:v>
                </c:pt>
                <c:pt idx="216">
                  <c:v>0.5</c:v>
                </c:pt>
                <c:pt idx="217">
                  <c:v>0.5058817920322225</c:v>
                </c:pt>
                <c:pt idx="218">
                  <c:v>0.51723952423604524</c:v>
                </c:pt>
                <c:pt idx="219">
                  <c:v>0.52826631493919263</c:v>
                </c:pt>
                <c:pt idx="220">
                  <c:v>0.54058173191763836</c:v>
                </c:pt>
                <c:pt idx="221">
                  <c:v>0.55278912898825472</c:v>
                </c:pt>
                <c:pt idx="222">
                  <c:v>0.5642542363337576</c:v>
                </c:pt>
                <c:pt idx="223">
                  <c:v>0.57683551198341199</c:v>
                </c:pt>
                <c:pt idx="224">
                  <c:v>0.58901748454222658</c:v>
                </c:pt>
                <c:pt idx="225">
                  <c:v>0.60222168627577921</c:v>
                </c:pt>
                <c:pt idx="226">
                  <c:v>0.61478235102687784</c:v>
                </c:pt>
                <c:pt idx="227">
                  <c:v>0.62894185221977739</c:v>
                </c:pt>
                <c:pt idx="228">
                  <c:v>0.64246857793389223</c:v>
                </c:pt>
                <c:pt idx="229">
                  <c:v>0.65617803642574801</c:v>
                </c:pt>
                <c:pt idx="230">
                  <c:v>0.67112424406642535</c:v>
                </c:pt>
                <c:pt idx="231">
                  <c:v>0.68588470299343496</c:v>
                </c:pt>
                <c:pt idx="232">
                  <c:v>0.70009967343329749</c:v>
                </c:pt>
                <c:pt idx="233">
                  <c:v>0.71528319256207273</c:v>
                </c:pt>
                <c:pt idx="234">
                  <c:v>0.73079283438033316</c:v>
                </c:pt>
                <c:pt idx="235">
                  <c:v>0.74601190459402833</c:v>
                </c:pt>
                <c:pt idx="236">
                  <c:v>0.76191176582111242</c:v>
                </c:pt>
                <c:pt idx="237">
                  <c:v>0.77737945204585868</c:v>
                </c:pt>
                <c:pt idx="238">
                  <c:v>0.79497273267454471</c:v>
                </c:pt>
                <c:pt idx="239">
                  <c:v>0.81049893414199226</c:v>
                </c:pt>
                <c:pt idx="240">
                  <c:v>0.82758943788340389</c:v>
                </c:pt>
                <c:pt idx="241">
                  <c:v>0.8397597104185589</c:v>
                </c:pt>
                <c:pt idx="242">
                  <c:v>0.86145726001399381</c:v>
                </c:pt>
                <c:pt idx="243">
                  <c:v>0.87967994799583193</c:v>
                </c:pt>
                <c:pt idx="244">
                  <c:v>0.89576112614383752</c:v>
                </c:pt>
                <c:pt idx="245">
                  <c:v>0.92156714124305694</c:v>
                </c:pt>
                <c:pt idx="246">
                  <c:v>1.0331810535382486</c:v>
                </c:pt>
                <c:pt idx="247">
                  <c:v>1.099581914311236</c:v>
                </c:pt>
                <c:pt idx="248">
                  <c:v>1.1273493414734452</c:v>
                </c:pt>
                <c:pt idx="249">
                  <c:v>1.1324039116042284</c:v>
                </c:pt>
                <c:pt idx="250">
                  <c:v>1.1340392457779536</c:v>
                </c:pt>
                <c:pt idx="251">
                  <c:v>1.1346719855527567</c:v>
                </c:pt>
                <c:pt idx="252">
                  <c:v>1.134892247368815</c:v>
                </c:pt>
                <c:pt idx="253">
                  <c:v>1.1346276319690092</c:v>
                </c:pt>
                <c:pt idx="254">
                  <c:v>1.1348157235037266</c:v>
                </c:pt>
                <c:pt idx="255">
                  <c:v>1.1354631384732248</c:v>
                </c:pt>
              </c:numCache>
            </c:numRef>
          </c:yVal>
          <c:smooth val="1"/>
        </c:ser>
        <c:ser>
          <c:idx val="49"/>
          <c:order val="49"/>
          <c:tx>
            <c:strRef>
              <c:f>'LCR Long-Term Retardance'!$BA$3</c:f>
              <c:strCache>
                <c:ptCount val="1"/>
                <c:pt idx="0">
                  <c:v>Retardance After 50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Retardance'!$BA$4:$BA$259</c:f>
              <c:numCache>
                <c:formatCode>0.0000</c:formatCode>
                <c:ptCount val="256"/>
                <c:pt idx="0">
                  <c:v>1.2309982568480995E-2</c:v>
                </c:pt>
                <c:pt idx="1">
                  <c:v>1.1795104013228306E-2</c:v>
                </c:pt>
                <c:pt idx="2">
                  <c:v>1.1927550326688548E-2</c:v>
                </c:pt>
                <c:pt idx="3">
                  <c:v>1.1947290869362113E-2</c:v>
                </c:pt>
                <c:pt idx="4">
                  <c:v>1.3321450818553163E-2</c:v>
                </c:pt>
                <c:pt idx="5">
                  <c:v>1.3590052341718867E-2</c:v>
                </c:pt>
                <c:pt idx="6">
                  <c:v>1.3327347407568559E-2</c:v>
                </c:pt>
                <c:pt idx="7">
                  <c:v>1.3842110891219124E-2</c:v>
                </c:pt>
                <c:pt idx="8">
                  <c:v>1.2816478581665118E-2</c:v>
                </c:pt>
                <c:pt idx="9">
                  <c:v>1.3339132784084648E-2</c:v>
                </c:pt>
                <c:pt idx="10">
                  <c:v>1.4278037337522568E-2</c:v>
                </c:pt>
                <c:pt idx="11">
                  <c:v>1.4414975098543236E-2</c:v>
                </c:pt>
                <c:pt idx="12">
                  <c:v>1.4044984707838971E-2</c:v>
                </c:pt>
                <c:pt idx="13">
                  <c:v>1.5436489870329161E-2</c:v>
                </c:pt>
                <c:pt idx="14">
                  <c:v>1.5608654936728649E-2</c:v>
                </c:pt>
                <c:pt idx="15">
                  <c:v>1.5788907771894574E-2</c:v>
                </c:pt>
                <c:pt idx="16">
                  <c:v>1.600155751773117E-2</c:v>
                </c:pt>
                <c:pt idx="17">
                  <c:v>1.502887014829233E-2</c:v>
                </c:pt>
                <c:pt idx="18">
                  <c:v>1.5739043942592887E-2</c:v>
                </c:pt>
                <c:pt idx="19">
                  <c:v>1.5972054858828431E-2</c:v>
                </c:pt>
                <c:pt idx="20">
                  <c:v>1.5583455457246525E-2</c:v>
                </c:pt>
                <c:pt idx="21">
                  <c:v>1.6418624013565978E-2</c:v>
                </c:pt>
                <c:pt idx="22">
                  <c:v>1.6698748471876371E-2</c:v>
                </c:pt>
                <c:pt idx="23">
                  <c:v>1.6566396483190849E-2</c:v>
                </c:pt>
                <c:pt idx="24">
                  <c:v>1.7651006444060337E-2</c:v>
                </c:pt>
                <c:pt idx="25">
                  <c:v>1.6514111905795131E-2</c:v>
                </c:pt>
                <c:pt idx="26">
                  <c:v>1.6978898810448551E-2</c:v>
                </c:pt>
                <c:pt idx="27">
                  <c:v>1.7062050298926955E-2</c:v>
                </c:pt>
                <c:pt idx="28">
                  <c:v>1.7435853328557377E-2</c:v>
                </c:pt>
                <c:pt idx="29">
                  <c:v>1.9048322050085637E-2</c:v>
                </c:pt>
                <c:pt idx="30">
                  <c:v>1.8350047134418037E-2</c:v>
                </c:pt>
                <c:pt idx="31">
                  <c:v>1.881146175519792E-2</c:v>
                </c:pt>
                <c:pt idx="32">
                  <c:v>1.9265960419101794E-2</c:v>
                </c:pt>
                <c:pt idx="33">
                  <c:v>1.8849057694823285E-2</c:v>
                </c:pt>
                <c:pt idx="34">
                  <c:v>1.921689862435547E-2</c:v>
                </c:pt>
                <c:pt idx="35">
                  <c:v>2.014045807642811E-2</c:v>
                </c:pt>
                <c:pt idx="36">
                  <c:v>1.97737970270629E-2</c:v>
                </c:pt>
                <c:pt idx="37">
                  <c:v>2.1310014974799684E-2</c:v>
                </c:pt>
                <c:pt idx="38">
                  <c:v>2.1548772785519053E-2</c:v>
                </c:pt>
                <c:pt idx="39">
                  <c:v>2.2011417688211264E-2</c:v>
                </c:pt>
                <c:pt idx="40">
                  <c:v>2.1979204271369141E-2</c:v>
                </c:pt>
                <c:pt idx="41">
                  <c:v>2.2050726141155951E-2</c:v>
                </c:pt>
                <c:pt idx="42">
                  <c:v>2.2517109973994504E-2</c:v>
                </c:pt>
                <c:pt idx="43">
                  <c:v>2.2478611827042617E-2</c:v>
                </c:pt>
                <c:pt idx="44">
                  <c:v>2.2788243669988113E-2</c:v>
                </c:pt>
                <c:pt idx="45">
                  <c:v>2.3742852329624444E-2</c:v>
                </c:pt>
                <c:pt idx="46">
                  <c:v>2.4580795291065438E-2</c:v>
                </c:pt>
                <c:pt idx="47">
                  <c:v>2.4355396764811067E-2</c:v>
                </c:pt>
                <c:pt idx="48">
                  <c:v>2.5122976321837968E-2</c:v>
                </c:pt>
                <c:pt idx="49">
                  <c:v>2.592276417662772E-2</c:v>
                </c:pt>
                <c:pt idx="50">
                  <c:v>2.5843584644849059E-2</c:v>
                </c:pt>
                <c:pt idx="51">
                  <c:v>2.6494265256643574E-2</c:v>
                </c:pt>
                <c:pt idx="52">
                  <c:v>2.7259977196445073E-2</c:v>
                </c:pt>
                <c:pt idx="53">
                  <c:v>2.7407124471318666E-2</c:v>
                </c:pt>
                <c:pt idx="54">
                  <c:v>2.8301977893112926E-2</c:v>
                </c:pt>
                <c:pt idx="55">
                  <c:v>2.887328718221395E-2</c:v>
                </c:pt>
                <c:pt idx="56">
                  <c:v>2.9285780015338783E-2</c:v>
                </c:pt>
                <c:pt idx="57">
                  <c:v>2.9631402118563941E-2</c:v>
                </c:pt>
                <c:pt idx="58">
                  <c:v>3.0547086888623919E-2</c:v>
                </c:pt>
                <c:pt idx="59">
                  <c:v>3.1163894713596416E-2</c:v>
                </c:pt>
                <c:pt idx="60">
                  <c:v>3.1773852640749563E-2</c:v>
                </c:pt>
                <c:pt idx="61">
                  <c:v>3.2343165187772159E-2</c:v>
                </c:pt>
                <c:pt idx="62">
                  <c:v>3.3087220759702191E-2</c:v>
                </c:pt>
                <c:pt idx="63">
                  <c:v>3.3653415205634328E-2</c:v>
                </c:pt>
                <c:pt idx="64">
                  <c:v>3.4309639534109829E-2</c:v>
                </c:pt>
                <c:pt idx="65">
                  <c:v>3.4917502346860238E-2</c:v>
                </c:pt>
                <c:pt idx="66">
                  <c:v>3.5412488077395776E-2</c:v>
                </c:pt>
                <c:pt idx="67">
                  <c:v>3.6227780397032588E-2</c:v>
                </c:pt>
                <c:pt idx="68">
                  <c:v>3.7257839143258802E-2</c:v>
                </c:pt>
                <c:pt idx="69">
                  <c:v>3.8013438749133779E-2</c:v>
                </c:pt>
                <c:pt idx="70">
                  <c:v>3.8707519131917521E-2</c:v>
                </c:pt>
                <c:pt idx="71">
                  <c:v>3.9550312334102576E-2</c:v>
                </c:pt>
                <c:pt idx="72">
                  <c:v>4.0460267200061142E-2</c:v>
                </c:pt>
                <c:pt idx="73">
                  <c:v>4.1728967725729559E-2</c:v>
                </c:pt>
                <c:pt idx="74">
                  <c:v>4.246829343323634E-2</c:v>
                </c:pt>
                <c:pt idx="75">
                  <c:v>4.3539710325263097E-2</c:v>
                </c:pt>
                <c:pt idx="76">
                  <c:v>4.4301580845376665E-2</c:v>
                </c:pt>
                <c:pt idx="77">
                  <c:v>4.5174314038637961E-2</c:v>
                </c:pt>
                <c:pt idx="78">
                  <c:v>4.5286865354956553E-2</c:v>
                </c:pt>
                <c:pt idx="79">
                  <c:v>4.5826493423532406E-2</c:v>
                </c:pt>
                <c:pt idx="80">
                  <c:v>4.6748181426293098E-2</c:v>
                </c:pt>
                <c:pt idx="81">
                  <c:v>4.7251372102696823E-2</c:v>
                </c:pt>
                <c:pt idx="82">
                  <c:v>4.7940912498495941E-2</c:v>
                </c:pt>
                <c:pt idx="83">
                  <c:v>4.8814050045852583E-2</c:v>
                </c:pt>
                <c:pt idx="84">
                  <c:v>4.9437328522410867E-2</c:v>
                </c:pt>
                <c:pt idx="85">
                  <c:v>5.0162965053193585E-2</c:v>
                </c:pt>
                <c:pt idx="86">
                  <c:v>5.0856622772032525E-2</c:v>
                </c:pt>
                <c:pt idx="87">
                  <c:v>5.1525763863285744E-2</c:v>
                </c:pt>
                <c:pt idx="88">
                  <c:v>5.2234066009995909E-2</c:v>
                </c:pt>
                <c:pt idx="89">
                  <c:v>5.2955878509073795E-2</c:v>
                </c:pt>
                <c:pt idx="90">
                  <c:v>5.3637034125084332E-2</c:v>
                </c:pt>
                <c:pt idx="91">
                  <c:v>5.440124683375068E-2</c:v>
                </c:pt>
                <c:pt idx="92">
                  <c:v>5.5024478460880141E-2</c:v>
                </c:pt>
                <c:pt idx="93">
                  <c:v>5.6245354650627577E-2</c:v>
                </c:pt>
                <c:pt idx="94">
                  <c:v>5.6840723469106673E-2</c:v>
                </c:pt>
                <c:pt idx="95">
                  <c:v>5.7564105256291243E-2</c:v>
                </c:pt>
                <c:pt idx="96">
                  <c:v>5.8498845574723478E-2</c:v>
                </c:pt>
                <c:pt idx="97">
                  <c:v>5.9366794201325575E-2</c:v>
                </c:pt>
                <c:pt idx="98">
                  <c:v>6.0497172172178919E-2</c:v>
                </c:pt>
                <c:pt idx="99">
                  <c:v>6.1260735426330863E-2</c:v>
                </c:pt>
                <c:pt idx="100">
                  <c:v>6.2260232128191782E-2</c:v>
                </c:pt>
                <c:pt idx="101">
                  <c:v>6.3280402246671821E-2</c:v>
                </c:pt>
                <c:pt idx="102">
                  <c:v>6.4581926131016668E-2</c:v>
                </c:pt>
                <c:pt idx="103">
                  <c:v>6.5501369402657689E-2</c:v>
                </c:pt>
                <c:pt idx="104">
                  <c:v>6.6598355353876454E-2</c:v>
                </c:pt>
                <c:pt idx="105">
                  <c:v>6.7729973867630772E-2</c:v>
                </c:pt>
                <c:pt idx="106">
                  <c:v>6.8941677390920733E-2</c:v>
                </c:pt>
                <c:pt idx="107">
                  <c:v>7.020654664769943E-2</c:v>
                </c:pt>
                <c:pt idx="108">
                  <c:v>7.1468649935352749E-2</c:v>
                </c:pt>
                <c:pt idx="109">
                  <c:v>7.2772887773562833E-2</c:v>
                </c:pt>
                <c:pt idx="110">
                  <c:v>7.415240264884719E-2</c:v>
                </c:pt>
                <c:pt idx="111">
                  <c:v>7.5341066188507402E-2</c:v>
                </c:pt>
                <c:pt idx="112">
                  <c:v>7.6866957258273597E-2</c:v>
                </c:pt>
                <c:pt idx="113">
                  <c:v>7.8422794887823222E-2</c:v>
                </c:pt>
                <c:pt idx="114">
                  <c:v>7.9632758533036918E-2</c:v>
                </c:pt>
                <c:pt idx="115">
                  <c:v>8.1382060746005111E-2</c:v>
                </c:pt>
                <c:pt idx="116">
                  <c:v>8.3087860449843773E-2</c:v>
                </c:pt>
                <c:pt idx="117">
                  <c:v>8.4755657407038165E-2</c:v>
                </c:pt>
                <c:pt idx="118">
                  <c:v>8.6439164279544359E-2</c:v>
                </c:pt>
                <c:pt idx="119">
                  <c:v>8.8129311908307903E-2</c:v>
                </c:pt>
                <c:pt idx="120">
                  <c:v>8.9956762000999321E-2</c:v>
                </c:pt>
                <c:pt idx="121">
                  <c:v>9.1882793011383884E-2</c:v>
                </c:pt>
                <c:pt idx="122">
                  <c:v>9.3859720274278621E-2</c:v>
                </c:pt>
                <c:pt idx="123">
                  <c:v>9.5940722368980019E-2</c:v>
                </c:pt>
                <c:pt idx="124">
                  <c:v>9.8421795177991767E-2</c:v>
                </c:pt>
                <c:pt idx="125">
                  <c:v>0.10049268164115682</c:v>
                </c:pt>
                <c:pt idx="126">
                  <c:v>0.10286924337615315</c:v>
                </c:pt>
                <c:pt idx="127">
                  <c:v>0.10559581593912595</c:v>
                </c:pt>
                <c:pt idx="128">
                  <c:v>0.10821528073200219</c:v>
                </c:pt>
                <c:pt idx="129">
                  <c:v>0.11110275871845136</c:v>
                </c:pt>
                <c:pt idx="130">
                  <c:v>0.11402223650985742</c:v>
                </c:pt>
                <c:pt idx="131">
                  <c:v>0.11687042239485985</c:v>
                </c:pt>
                <c:pt idx="132">
                  <c:v>0.12030868172644317</c:v>
                </c:pt>
                <c:pt idx="133">
                  <c:v>0.12378868222445055</c:v>
                </c:pt>
                <c:pt idx="134">
                  <c:v>0.12748036473806154</c:v>
                </c:pt>
                <c:pt idx="135">
                  <c:v>0.13131919653072763</c:v>
                </c:pt>
                <c:pt idx="136">
                  <c:v>0.13534812916577113</c:v>
                </c:pt>
                <c:pt idx="137">
                  <c:v>0.139646240467375</c:v>
                </c:pt>
                <c:pt idx="138">
                  <c:v>0.14414094114500245</c:v>
                </c:pt>
                <c:pt idx="139">
                  <c:v>0.14902973314581344</c:v>
                </c:pt>
                <c:pt idx="140">
                  <c:v>0.154301241589407</c:v>
                </c:pt>
                <c:pt idx="141">
                  <c:v>0.16001560729166922</c:v>
                </c:pt>
                <c:pt idx="142">
                  <c:v>0.16622890435194312</c:v>
                </c:pt>
                <c:pt idx="143">
                  <c:v>0.17289827631936561</c:v>
                </c:pt>
                <c:pt idx="144">
                  <c:v>0.18032528583596399</c:v>
                </c:pt>
                <c:pt idx="145">
                  <c:v>0.18788991996420759</c:v>
                </c:pt>
                <c:pt idx="146">
                  <c:v>0.18971443407274302</c:v>
                </c:pt>
                <c:pt idx="147">
                  <c:v>0.19140859676895408</c:v>
                </c:pt>
                <c:pt idx="148">
                  <c:v>0.19307056481065663</c:v>
                </c:pt>
                <c:pt idx="149">
                  <c:v>0.19494521218900285</c:v>
                </c:pt>
                <c:pt idx="150">
                  <c:v>0.19664278787208284</c:v>
                </c:pt>
                <c:pt idx="151">
                  <c:v>0.19842199340296404</c:v>
                </c:pt>
                <c:pt idx="152">
                  <c:v>0.20027486496658925</c:v>
                </c:pt>
                <c:pt idx="153">
                  <c:v>0.20214505862157162</c:v>
                </c:pt>
                <c:pt idx="154">
                  <c:v>0.20417459182891229</c:v>
                </c:pt>
                <c:pt idx="155">
                  <c:v>0.20602276916951104</c:v>
                </c:pt>
                <c:pt idx="156">
                  <c:v>0.20800688854270993</c:v>
                </c:pt>
                <c:pt idx="157">
                  <c:v>0.21005510723178714</c:v>
                </c:pt>
                <c:pt idx="158">
                  <c:v>0.21219096011214889</c:v>
                </c:pt>
                <c:pt idx="159">
                  <c:v>0.21450699332858611</c:v>
                </c:pt>
                <c:pt idx="160">
                  <c:v>0.2165739529604922</c:v>
                </c:pt>
                <c:pt idx="161">
                  <c:v>0.2188217288891991</c:v>
                </c:pt>
                <c:pt idx="162">
                  <c:v>0.22128027852067278</c:v>
                </c:pt>
                <c:pt idx="163">
                  <c:v>0.2235464458504248</c:v>
                </c:pt>
                <c:pt idx="164">
                  <c:v>0.22606906847309061</c:v>
                </c:pt>
                <c:pt idx="165">
                  <c:v>0.22861649680450352</c:v>
                </c:pt>
                <c:pt idx="166">
                  <c:v>0.23118126652096715</c:v>
                </c:pt>
                <c:pt idx="167">
                  <c:v>0.23354235940650989</c:v>
                </c:pt>
                <c:pt idx="168">
                  <c:v>0.23626659916997422</c:v>
                </c:pt>
                <c:pt idx="169">
                  <c:v>0.23905551273192827</c:v>
                </c:pt>
                <c:pt idx="170">
                  <c:v>0.24176502818739501</c:v>
                </c:pt>
                <c:pt idx="171">
                  <c:v>0.24451014680984423</c:v>
                </c:pt>
                <c:pt idx="172">
                  <c:v>0.24734486601865605</c:v>
                </c:pt>
                <c:pt idx="173">
                  <c:v>0.25035428114999975</c:v>
                </c:pt>
                <c:pt idx="174">
                  <c:v>0.25360006677009644</c:v>
                </c:pt>
                <c:pt idx="175">
                  <c:v>0.25666425179318231</c:v>
                </c:pt>
                <c:pt idx="176">
                  <c:v>0.25993692006073166</c:v>
                </c:pt>
                <c:pt idx="177">
                  <c:v>0.26332859591714752</c:v>
                </c:pt>
                <c:pt idx="178">
                  <c:v>0.2665344809887033</c:v>
                </c:pt>
                <c:pt idx="179">
                  <c:v>0.27010095938274142</c:v>
                </c:pt>
                <c:pt idx="180">
                  <c:v>0.273746424604625</c:v>
                </c:pt>
                <c:pt idx="181">
                  <c:v>0.27733492299108703</c:v>
                </c:pt>
                <c:pt idx="182">
                  <c:v>0.28124060822054958</c:v>
                </c:pt>
                <c:pt idx="183">
                  <c:v>0.28527461938560877</c:v>
                </c:pt>
                <c:pt idx="184">
                  <c:v>0.2892926540739249</c:v>
                </c:pt>
                <c:pt idx="185">
                  <c:v>0.29348644492537174</c:v>
                </c:pt>
                <c:pt idx="186">
                  <c:v>0.29782345137378163</c:v>
                </c:pt>
                <c:pt idx="187">
                  <c:v>0.30228595608085518</c:v>
                </c:pt>
                <c:pt idx="188">
                  <c:v>0.30688048256608413</c:v>
                </c:pt>
                <c:pt idx="189">
                  <c:v>0.3117146689281764</c:v>
                </c:pt>
                <c:pt idx="190">
                  <c:v>0.3167180993576682</c:v>
                </c:pt>
                <c:pt idx="191">
                  <c:v>0.3215724794015854</c:v>
                </c:pt>
                <c:pt idx="192">
                  <c:v>0.32686946091921976</c:v>
                </c:pt>
                <c:pt idx="193">
                  <c:v>0.33225152030811345</c:v>
                </c:pt>
                <c:pt idx="194">
                  <c:v>0.33776574294694461</c:v>
                </c:pt>
                <c:pt idx="195">
                  <c:v>0.34356540037779176</c:v>
                </c:pt>
                <c:pt idx="196">
                  <c:v>0.34947124373834537</c:v>
                </c:pt>
                <c:pt idx="197">
                  <c:v>0.35532771295474408</c:v>
                </c:pt>
                <c:pt idx="198">
                  <c:v>0.36173589587022631</c:v>
                </c:pt>
                <c:pt idx="199">
                  <c:v>0.36821494029152013</c:v>
                </c:pt>
                <c:pt idx="200">
                  <c:v>0.37472024298560291</c:v>
                </c:pt>
                <c:pt idx="201">
                  <c:v>0.38144547404453522</c:v>
                </c:pt>
                <c:pt idx="202">
                  <c:v>0.38842398022143698</c:v>
                </c:pt>
                <c:pt idx="203">
                  <c:v>0.39584813438147132</c:v>
                </c:pt>
                <c:pt idx="204">
                  <c:v>0.40316625777549586</c:v>
                </c:pt>
                <c:pt idx="205">
                  <c:v>0.41090308500179101</c:v>
                </c:pt>
                <c:pt idx="206">
                  <c:v>0.41893388991956021</c:v>
                </c:pt>
                <c:pt idx="207">
                  <c:v>0.42702298679907258</c:v>
                </c:pt>
                <c:pt idx="208">
                  <c:v>0.43519733062618099</c:v>
                </c:pt>
                <c:pt idx="209">
                  <c:v>0.44411048151836352</c:v>
                </c:pt>
                <c:pt idx="210">
                  <c:v>0.45329782416039155</c:v>
                </c:pt>
                <c:pt idx="211">
                  <c:v>0.46202200899286322</c:v>
                </c:pt>
                <c:pt idx="212">
                  <c:v>0.47219574143139115</c:v>
                </c:pt>
                <c:pt idx="213">
                  <c:v>0.48251460786452138</c:v>
                </c:pt>
                <c:pt idx="214">
                  <c:v>0.49161361544618548</c:v>
                </c:pt>
                <c:pt idx="215">
                  <c:v>0.5</c:v>
                </c:pt>
                <c:pt idx="216">
                  <c:v>0.5119604331642732</c:v>
                </c:pt>
                <c:pt idx="217">
                  <c:v>0.52231337653475352</c:v>
                </c:pt>
                <c:pt idx="218">
                  <c:v>0.53226978830531357</c:v>
                </c:pt>
                <c:pt idx="219">
                  <c:v>0.54376726788486685</c:v>
                </c:pt>
                <c:pt idx="220">
                  <c:v>0.55475027712981495</c:v>
                </c:pt>
                <c:pt idx="221">
                  <c:v>0.56564420370844748</c:v>
                </c:pt>
                <c:pt idx="222">
                  <c:v>0.57780347231613716</c:v>
                </c:pt>
                <c:pt idx="223">
                  <c:v>0.5896977340975601</c:v>
                </c:pt>
                <c:pt idx="224">
                  <c:v>0.60194133609446665</c:v>
                </c:pt>
                <c:pt idx="225">
                  <c:v>0.61462387369360427</c:v>
                </c:pt>
                <c:pt idx="226">
                  <c:v>0.62725703272891042</c:v>
                </c:pt>
                <c:pt idx="227">
                  <c:v>0.6405257691679167</c:v>
                </c:pt>
                <c:pt idx="228">
                  <c:v>0.65387569838617821</c:v>
                </c:pt>
                <c:pt idx="229">
                  <c:v>0.66764353694501155</c:v>
                </c:pt>
                <c:pt idx="230">
                  <c:v>0.68144225558346472</c:v>
                </c:pt>
                <c:pt idx="231">
                  <c:v>0.69585103535764004</c:v>
                </c:pt>
                <c:pt idx="232">
                  <c:v>0.71051866331374547</c:v>
                </c:pt>
                <c:pt idx="233">
                  <c:v>0.72498180600193352</c:v>
                </c:pt>
                <c:pt idx="234">
                  <c:v>0.74022364006021524</c:v>
                </c:pt>
                <c:pt idx="235">
                  <c:v>0.75501722107565383</c:v>
                </c:pt>
                <c:pt idx="236">
                  <c:v>0.77137603969581325</c:v>
                </c:pt>
                <c:pt idx="237">
                  <c:v>0.78642343563785722</c:v>
                </c:pt>
                <c:pt idx="238">
                  <c:v>0.80269611964032894</c:v>
                </c:pt>
                <c:pt idx="239">
                  <c:v>0.81873360985610089</c:v>
                </c:pt>
                <c:pt idx="240">
                  <c:v>0.8354683835880431</c:v>
                </c:pt>
                <c:pt idx="241">
                  <c:v>0.85117790521593051</c:v>
                </c:pt>
                <c:pt idx="242">
                  <c:v>0.86795607373352412</c:v>
                </c:pt>
                <c:pt idx="243">
                  <c:v>0.88216661880791847</c:v>
                </c:pt>
                <c:pt idx="244">
                  <c:v>0.90183791583903294</c:v>
                </c:pt>
                <c:pt idx="245">
                  <c:v>0.92980038301229917</c:v>
                </c:pt>
                <c:pt idx="246">
                  <c:v>1.0280415543598986</c:v>
                </c:pt>
                <c:pt idx="247">
                  <c:v>1.0963799080356216</c:v>
                </c:pt>
                <c:pt idx="248">
                  <c:v>1.1199301025254986</c:v>
                </c:pt>
                <c:pt idx="249">
                  <c:v>1.1241901099178271</c:v>
                </c:pt>
                <c:pt idx="250">
                  <c:v>1.1250003749825455</c:v>
                </c:pt>
                <c:pt idx="251">
                  <c:v>1.1256454890730663</c:v>
                </c:pt>
                <c:pt idx="252">
                  <c:v>1.1255593460793256</c:v>
                </c:pt>
                <c:pt idx="253">
                  <c:v>1.1255162572174189</c:v>
                </c:pt>
                <c:pt idx="254">
                  <c:v>1.1256989578234131</c:v>
                </c:pt>
                <c:pt idx="255">
                  <c:v>1.1258280427190099</c:v>
                </c:pt>
              </c:numCache>
            </c:numRef>
          </c:yVal>
          <c:smooth val="1"/>
        </c:ser>
        <c:ser>
          <c:idx val="50"/>
          <c:order val="50"/>
          <c:tx>
            <c:strRef>
              <c:f>'LCR Long-Term Retardance'!$BB$3</c:f>
              <c:strCache>
                <c:ptCount val="1"/>
                <c:pt idx="0">
                  <c:v>Retardance After 51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Retardance'!$BB$4:$BB$259</c:f>
              <c:numCache>
                <c:formatCode>0.0000</c:formatCode>
                <c:ptCount val="256"/>
                <c:pt idx="0">
                  <c:v>9.0942736772625498E-3</c:v>
                </c:pt>
                <c:pt idx="1">
                  <c:v>9.7565763915074648E-3</c:v>
                </c:pt>
                <c:pt idx="2">
                  <c:v>1.0676862057667271E-2</c:v>
                </c:pt>
                <c:pt idx="3">
                  <c:v>9.347125465514361E-3</c:v>
                </c:pt>
                <c:pt idx="4">
                  <c:v>1.076806368233699E-2</c:v>
                </c:pt>
                <c:pt idx="5">
                  <c:v>1.1172640231870506E-2</c:v>
                </c:pt>
                <c:pt idx="6">
                  <c:v>1.0060218776952607E-2</c:v>
                </c:pt>
                <c:pt idx="7">
                  <c:v>1.0082623808726474E-2</c:v>
                </c:pt>
                <c:pt idx="8">
                  <c:v>1.149130061190534E-2</c:v>
                </c:pt>
                <c:pt idx="9">
                  <c:v>1.0705006727960908E-2</c:v>
                </c:pt>
                <c:pt idx="10">
                  <c:v>1.0477735948448632E-2</c:v>
                </c:pt>
                <c:pt idx="11">
                  <c:v>1.1775846028645462E-2</c:v>
                </c:pt>
                <c:pt idx="12">
                  <c:v>1.0927558740788344E-2</c:v>
                </c:pt>
                <c:pt idx="13">
                  <c:v>1.0989340715466388E-2</c:v>
                </c:pt>
                <c:pt idx="14">
                  <c:v>1.175026249423048E-2</c:v>
                </c:pt>
                <c:pt idx="15">
                  <c:v>1.2938823110159155E-2</c:v>
                </c:pt>
                <c:pt idx="16">
                  <c:v>1.2319174142884507E-2</c:v>
                </c:pt>
                <c:pt idx="17">
                  <c:v>1.2944637599072039E-2</c:v>
                </c:pt>
                <c:pt idx="18">
                  <c:v>1.3249162539180476E-2</c:v>
                </c:pt>
                <c:pt idx="19">
                  <c:v>1.2727736457827396E-2</c:v>
                </c:pt>
                <c:pt idx="20">
                  <c:v>1.3502343397977777E-2</c:v>
                </c:pt>
                <c:pt idx="21">
                  <c:v>1.3640973880844591E-2</c:v>
                </c:pt>
                <c:pt idx="22">
                  <c:v>1.32945240359078E-2</c:v>
                </c:pt>
                <c:pt idx="23">
                  <c:v>1.3870761891305693E-2</c:v>
                </c:pt>
                <c:pt idx="24">
                  <c:v>1.3249162539180476E-2</c:v>
                </c:pt>
                <c:pt idx="25">
                  <c:v>1.4708269830667033E-2</c:v>
                </c:pt>
                <c:pt idx="26">
                  <c:v>1.3995003456160265E-2</c:v>
                </c:pt>
                <c:pt idx="27">
                  <c:v>1.4641587911629471E-2</c:v>
                </c:pt>
                <c:pt idx="28">
                  <c:v>1.4303529306074607E-2</c:v>
                </c:pt>
                <c:pt idx="29">
                  <c:v>1.5655366339600907E-2</c:v>
                </c:pt>
                <c:pt idx="30">
                  <c:v>1.504226250062451E-2</c:v>
                </c:pt>
                <c:pt idx="31">
                  <c:v>1.6282457551112541E-2</c:v>
                </c:pt>
                <c:pt idx="32">
                  <c:v>1.6553061333338268E-2</c:v>
                </c:pt>
                <c:pt idx="33">
                  <c:v>1.6319411617915287E-2</c:v>
                </c:pt>
                <c:pt idx="34">
                  <c:v>1.7085867048243962E-2</c:v>
                </c:pt>
                <c:pt idx="35">
                  <c:v>1.7404674353174273E-2</c:v>
                </c:pt>
                <c:pt idx="36">
                  <c:v>1.7213220689690743E-2</c:v>
                </c:pt>
                <c:pt idx="37">
                  <c:v>1.6855108650589087E-2</c:v>
                </c:pt>
                <c:pt idx="38">
                  <c:v>1.8237334217087779E-2</c:v>
                </c:pt>
                <c:pt idx="39">
                  <c:v>1.7730517634275741E-2</c:v>
                </c:pt>
                <c:pt idx="40">
                  <c:v>1.7958460059441794E-2</c:v>
                </c:pt>
                <c:pt idx="41">
                  <c:v>1.878271854288921E-2</c:v>
                </c:pt>
                <c:pt idx="42">
                  <c:v>1.8605392126858071E-2</c:v>
                </c:pt>
                <c:pt idx="43">
                  <c:v>1.8898687275575119E-2</c:v>
                </c:pt>
                <c:pt idx="44">
                  <c:v>1.9843935539597544E-2</c:v>
                </c:pt>
                <c:pt idx="45">
                  <c:v>2.057123497047263E-2</c:v>
                </c:pt>
                <c:pt idx="46">
                  <c:v>2.0865933190955827E-2</c:v>
                </c:pt>
                <c:pt idx="47">
                  <c:v>2.1188596194207415E-2</c:v>
                </c:pt>
                <c:pt idx="48">
                  <c:v>2.1513457331755362E-2</c:v>
                </c:pt>
                <c:pt idx="49">
                  <c:v>2.167059394060648E-2</c:v>
                </c:pt>
                <c:pt idx="50">
                  <c:v>2.2486881508815608E-2</c:v>
                </c:pt>
                <c:pt idx="51">
                  <c:v>2.3043484433262599E-2</c:v>
                </c:pt>
                <c:pt idx="52">
                  <c:v>2.2643966824619083E-2</c:v>
                </c:pt>
                <c:pt idx="53">
                  <c:v>2.3529403645134207E-2</c:v>
                </c:pt>
                <c:pt idx="54">
                  <c:v>2.437983864126839E-2</c:v>
                </c:pt>
                <c:pt idx="55">
                  <c:v>2.4293018575883073E-2</c:v>
                </c:pt>
                <c:pt idx="56">
                  <c:v>2.5252674519218532E-2</c:v>
                </c:pt>
                <c:pt idx="57">
                  <c:v>2.586116278227206E-2</c:v>
                </c:pt>
                <c:pt idx="58">
                  <c:v>2.5977677649706654E-2</c:v>
                </c:pt>
                <c:pt idx="59">
                  <c:v>2.6255222466165972E-2</c:v>
                </c:pt>
                <c:pt idx="60">
                  <c:v>2.7480803388116426E-2</c:v>
                </c:pt>
                <c:pt idx="61">
                  <c:v>2.7442292340969971E-2</c:v>
                </c:pt>
                <c:pt idx="62">
                  <c:v>2.8191903842165272E-2</c:v>
                </c:pt>
                <c:pt idx="63">
                  <c:v>2.8830683333062015E-2</c:v>
                </c:pt>
                <c:pt idx="64">
                  <c:v>2.9399245889730509E-2</c:v>
                </c:pt>
                <c:pt idx="65">
                  <c:v>3.0363310477244072E-2</c:v>
                </c:pt>
                <c:pt idx="66">
                  <c:v>3.0682943378880636E-2</c:v>
                </c:pt>
                <c:pt idx="67">
                  <c:v>3.1651401176509067E-2</c:v>
                </c:pt>
                <c:pt idx="68">
                  <c:v>3.2215395979796349E-2</c:v>
                </c:pt>
                <c:pt idx="69">
                  <c:v>3.3360564745222483E-2</c:v>
                </c:pt>
                <c:pt idx="70">
                  <c:v>3.3974637483834669E-2</c:v>
                </c:pt>
                <c:pt idx="71">
                  <c:v>3.5056734173692476E-2</c:v>
                </c:pt>
                <c:pt idx="72">
                  <c:v>3.5682424056235548E-2</c:v>
                </c:pt>
                <c:pt idx="73">
                  <c:v>3.641430251040411E-2</c:v>
                </c:pt>
                <c:pt idx="74">
                  <c:v>3.7637286358441741E-2</c:v>
                </c:pt>
                <c:pt idx="75">
                  <c:v>3.8806813197553032E-2</c:v>
                </c:pt>
                <c:pt idx="76">
                  <c:v>3.888303442558104E-2</c:v>
                </c:pt>
                <c:pt idx="77">
                  <c:v>3.9855196755059046E-2</c:v>
                </c:pt>
                <c:pt idx="78">
                  <c:v>4.0298749925194957E-2</c:v>
                </c:pt>
                <c:pt idx="79">
                  <c:v>4.0514993616893751E-2</c:v>
                </c:pt>
                <c:pt idx="80">
                  <c:v>4.0996071418558537E-2</c:v>
                </c:pt>
                <c:pt idx="81">
                  <c:v>4.1869455713268687E-2</c:v>
                </c:pt>
                <c:pt idx="82">
                  <c:v>4.2421638357385563E-2</c:v>
                </c:pt>
                <c:pt idx="83">
                  <c:v>4.3081846637990924E-2</c:v>
                </c:pt>
                <c:pt idx="84">
                  <c:v>4.3333699754634379E-2</c:v>
                </c:pt>
                <c:pt idx="85">
                  <c:v>4.4296226609513614E-2</c:v>
                </c:pt>
                <c:pt idx="86">
                  <c:v>4.4768226313609161E-2</c:v>
                </c:pt>
                <c:pt idx="87">
                  <c:v>4.5250586417360447E-2</c:v>
                </c:pt>
                <c:pt idx="88">
                  <c:v>4.609488577725563E-2</c:v>
                </c:pt>
                <c:pt idx="89">
                  <c:v>4.6911411524512538E-2</c:v>
                </c:pt>
                <c:pt idx="90">
                  <c:v>4.7568623745267116E-2</c:v>
                </c:pt>
                <c:pt idx="91">
                  <c:v>4.8406745210615248E-2</c:v>
                </c:pt>
                <c:pt idx="92">
                  <c:v>4.8935403124684813E-2</c:v>
                </c:pt>
                <c:pt idx="93">
                  <c:v>4.9901493976219381E-2</c:v>
                </c:pt>
                <c:pt idx="94">
                  <c:v>5.0575446182043376E-2</c:v>
                </c:pt>
                <c:pt idx="95">
                  <c:v>5.1175117155590581E-2</c:v>
                </c:pt>
                <c:pt idx="96">
                  <c:v>5.2194977548209696E-2</c:v>
                </c:pt>
                <c:pt idx="97">
                  <c:v>5.3108091806650687E-2</c:v>
                </c:pt>
                <c:pt idx="98">
                  <c:v>5.360477621099017E-2</c:v>
                </c:pt>
                <c:pt idx="99">
                  <c:v>5.4679119117752181E-2</c:v>
                </c:pt>
                <c:pt idx="100">
                  <c:v>5.5751455549514772E-2</c:v>
                </c:pt>
                <c:pt idx="101">
                  <c:v>5.6488568232895282E-2</c:v>
                </c:pt>
                <c:pt idx="102">
                  <c:v>5.7552594585344806E-2</c:v>
                </c:pt>
                <c:pt idx="103">
                  <c:v>5.8345677399834726E-2</c:v>
                </c:pt>
                <c:pt idx="104">
                  <c:v>5.9476281478319834E-2</c:v>
                </c:pt>
                <c:pt idx="105">
                  <c:v>6.0390709423827849E-2</c:v>
                </c:pt>
                <c:pt idx="106">
                  <c:v>6.1635709733932606E-2</c:v>
                </c:pt>
                <c:pt idx="107">
                  <c:v>6.2682742778093242E-2</c:v>
                </c:pt>
                <c:pt idx="108">
                  <c:v>6.3751013881065202E-2</c:v>
                </c:pt>
                <c:pt idx="109">
                  <c:v>6.5115557766268886E-2</c:v>
                </c:pt>
                <c:pt idx="110">
                  <c:v>6.6157191108228403E-2</c:v>
                </c:pt>
                <c:pt idx="111">
                  <c:v>6.751138760808556E-2</c:v>
                </c:pt>
                <c:pt idx="112">
                  <c:v>6.8771775603436891E-2</c:v>
                </c:pt>
                <c:pt idx="113">
                  <c:v>7.0267745055517875E-2</c:v>
                </c:pt>
                <c:pt idx="114">
                  <c:v>7.1641240164672465E-2</c:v>
                </c:pt>
                <c:pt idx="115">
                  <c:v>7.3268579754194388E-2</c:v>
                </c:pt>
                <c:pt idx="116">
                  <c:v>7.4696133417317193E-2</c:v>
                </c:pt>
                <c:pt idx="117">
                  <c:v>7.6373494169148709E-2</c:v>
                </c:pt>
                <c:pt idx="118">
                  <c:v>7.7981432740284448E-2</c:v>
                </c:pt>
                <c:pt idx="119">
                  <c:v>7.9646137161551056E-2</c:v>
                </c:pt>
                <c:pt idx="120">
                  <c:v>8.1512154626009442E-2</c:v>
                </c:pt>
                <c:pt idx="121">
                  <c:v>8.3189742325501803E-2</c:v>
                </c:pt>
                <c:pt idx="122">
                  <c:v>8.5167470689683555E-2</c:v>
                </c:pt>
                <c:pt idx="123">
                  <c:v>8.7100044806740856E-2</c:v>
                </c:pt>
                <c:pt idx="124">
                  <c:v>8.9260693768557928E-2</c:v>
                </c:pt>
                <c:pt idx="125">
                  <c:v>9.1402572674453758E-2</c:v>
                </c:pt>
                <c:pt idx="126">
                  <c:v>9.3752718088992895E-2</c:v>
                </c:pt>
                <c:pt idx="127">
                  <c:v>9.6205046878159534E-2</c:v>
                </c:pt>
                <c:pt idx="128">
                  <c:v>9.8668895520287472E-2</c:v>
                </c:pt>
                <c:pt idx="129">
                  <c:v>0.10146034074736189</c:v>
                </c:pt>
                <c:pt idx="130">
                  <c:v>0.10419959719558411</c:v>
                </c:pt>
                <c:pt idx="131">
                  <c:v>0.10733490061536161</c:v>
                </c:pt>
                <c:pt idx="132">
                  <c:v>0.1103607844440699</c:v>
                </c:pt>
                <c:pt idx="133">
                  <c:v>0.11367560250241918</c:v>
                </c:pt>
                <c:pt idx="134">
                  <c:v>0.11710907012609978</c:v>
                </c:pt>
                <c:pt idx="135">
                  <c:v>0.12082257560881848</c:v>
                </c:pt>
                <c:pt idx="136">
                  <c:v>0.12484052494097836</c:v>
                </c:pt>
                <c:pt idx="137">
                  <c:v>0.12884020067696722</c:v>
                </c:pt>
                <c:pt idx="138">
                  <c:v>0.13329635429063694</c:v>
                </c:pt>
                <c:pt idx="139">
                  <c:v>0.13794047363658646</c:v>
                </c:pt>
                <c:pt idx="140">
                  <c:v>0.143050591068482</c:v>
                </c:pt>
                <c:pt idx="141">
                  <c:v>0.14862458773216652</c:v>
                </c:pt>
                <c:pt idx="142">
                  <c:v>0.15459715524408657</c:v>
                </c:pt>
                <c:pt idx="143">
                  <c:v>0.16097195597789429</c:v>
                </c:pt>
                <c:pt idx="144">
                  <c:v>0.16800539901108186</c:v>
                </c:pt>
                <c:pt idx="145">
                  <c:v>0.1755947324840153</c:v>
                </c:pt>
                <c:pt idx="146">
                  <c:v>0.1771684732301588</c:v>
                </c:pt>
                <c:pt idx="147">
                  <c:v>0.17877492795987543</c:v>
                </c:pt>
                <c:pt idx="148">
                  <c:v>0.18043046316215255</c:v>
                </c:pt>
                <c:pt idx="149">
                  <c:v>0.18225382576145693</c:v>
                </c:pt>
                <c:pt idx="150">
                  <c:v>0.18390830926040463</c:v>
                </c:pt>
                <c:pt idx="151">
                  <c:v>0.18565851078166204</c:v>
                </c:pt>
                <c:pt idx="152">
                  <c:v>0.18750327975866818</c:v>
                </c:pt>
                <c:pt idx="153">
                  <c:v>0.18939418024528965</c:v>
                </c:pt>
                <c:pt idx="154">
                  <c:v>0.19132321814699291</c:v>
                </c:pt>
                <c:pt idx="155">
                  <c:v>0.19329718854663666</c:v>
                </c:pt>
                <c:pt idx="156">
                  <c:v>0.19527061695497472</c:v>
                </c:pt>
                <c:pt idx="157">
                  <c:v>0.19729675352614284</c:v>
                </c:pt>
                <c:pt idx="158">
                  <c:v>0.19942146312295755</c:v>
                </c:pt>
                <c:pt idx="159">
                  <c:v>0.20160569110658011</c:v>
                </c:pt>
                <c:pt idx="160">
                  <c:v>0.20364350101191561</c:v>
                </c:pt>
                <c:pt idx="161">
                  <c:v>0.20603788032918274</c:v>
                </c:pt>
                <c:pt idx="162">
                  <c:v>0.20826318580567915</c:v>
                </c:pt>
                <c:pt idx="163">
                  <c:v>0.21056348081180296</c:v>
                </c:pt>
                <c:pt idx="164">
                  <c:v>0.21296752364977217</c:v>
                </c:pt>
                <c:pt idx="165">
                  <c:v>0.21534025698601131</c:v>
                </c:pt>
                <c:pt idx="166">
                  <c:v>0.21794382945552951</c:v>
                </c:pt>
                <c:pt idx="167">
                  <c:v>0.22038303886285862</c:v>
                </c:pt>
                <c:pt idx="168">
                  <c:v>0.22300739313675733</c:v>
                </c:pt>
                <c:pt idx="169">
                  <c:v>0.22577248914336495</c:v>
                </c:pt>
                <c:pt idx="170">
                  <c:v>0.2284635057452962</c:v>
                </c:pt>
                <c:pt idx="171">
                  <c:v>0.23141275888905855</c:v>
                </c:pt>
                <c:pt idx="172">
                  <c:v>0.23409932125412491</c:v>
                </c:pt>
                <c:pt idx="173">
                  <c:v>0.23714717615318265</c:v>
                </c:pt>
                <c:pt idx="174">
                  <c:v>0.24026365638659608</c:v>
                </c:pt>
                <c:pt idx="175">
                  <c:v>0.24338349303160817</c:v>
                </c:pt>
                <c:pt idx="176">
                  <c:v>0.24634772813679276</c:v>
                </c:pt>
                <c:pt idx="177">
                  <c:v>0.24972631014121069</c:v>
                </c:pt>
                <c:pt idx="178">
                  <c:v>0.25320727500369966</c:v>
                </c:pt>
                <c:pt idx="179">
                  <c:v>0.25652149656885925</c:v>
                </c:pt>
                <c:pt idx="180">
                  <c:v>0.26003635158899974</c:v>
                </c:pt>
                <c:pt idx="181">
                  <c:v>0.26376800798749989</c:v>
                </c:pt>
                <c:pt idx="182">
                  <c:v>0.26747115792743126</c:v>
                </c:pt>
                <c:pt idx="183">
                  <c:v>0.27132297753407181</c:v>
                </c:pt>
                <c:pt idx="184">
                  <c:v>0.27539499366786357</c:v>
                </c:pt>
                <c:pt idx="185">
                  <c:v>0.27954295458219491</c:v>
                </c:pt>
                <c:pt idx="186">
                  <c:v>0.28370359286541952</c:v>
                </c:pt>
                <c:pt idx="187">
                  <c:v>0.28809093043517997</c:v>
                </c:pt>
                <c:pt idx="188">
                  <c:v>0.29243993243882155</c:v>
                </c:pt>
                <c:pt idx="189">
                  <c:v>0.29724869299413081</c:v>
                </c:pt>
                <c:pt idx="190">
                  <c:v>0.30195571770317581</c:v>
                </c:pt>
                <c:pt idx="191">
                  <c:v>0.30690543995897751</c:v>
                </c:pt>
                <c:pt idx="192">
                  <c:v>0.31202364483966749</c:v>
                </c:pt>
                <c:pt idx="193">
                  <c:v>0.31720987404979462</c:v>
                </c:pt>
                <c:pt idx="194">
                  <c:v>0.32248215044770762</c:v>
                </c:pt>
                <c:pt idx="195">
                  <c:v>0.32811387251681995</c:v>
                </c:pt>
                <c:pt idx="196">
                  <c:v>0.3339132414242435</c:v>
                </c:pt>
                <c:pt idx="197">
                  <c:v>0.33971769827502007</c:v>
                </c:pt>
                <c:pt idx="198">
                  <c:v>0.34593370727484407</c:v>
                </c:pt>
                <c:pt idx="199">
                  <c:v>0.35203912469866117</c:v>
                </c:pt>
                <c:pt idx="200">
                  <c:v>0.3585222820860024</c:v>
                </c:pt>
                <c:pt idx="201">
                  <c:v>0.36531445923468348</c:v>
                </c:pt>
                <c:pt idx="202">
                  <c:v>0.37192809698724172</c:v>
                </c:pt>
                <c:pt idx="203">
                  <c:v>0.37882788833264802</c:v>
                </c:pt>
                <c:pt idx="204">
                  <c:v>0.38633593390809579</c:v>
                </c:pt>
                <c:pt idx="205">
                  <c:v>0.39380396566755654</c:v>
                </c:pt>
                <c:pt idx="206">
                  <c:v>0.40141974371737565</c:v>
                </c:pt>
                <c:pt idx="207">
                  <c:v>0.40916583079715735</c:v>
                </c:pt>
                <c:pt idx="208">
                  <c:v>0.41725503473380093</c:v>
                </c:pt>
                <c:pt idx="209">
                  <c:v>0.42571529174007039</c:v>
                </c:pt>
                <c:pt idx="210">
                  <c:v>0.43414051170285917</c:v>
                </c:pt>
                <c:pt idx="211">
                  <c:v>0.44268817906619101</c:v>
                </c:pt>
                <c:pt idx="212">
                  <c:v>0.45183987802839598</c:v>
                </c:pt>
                <c:pt idx="213">
                  <c:v>0.46098830829736581</c:v>
                </c:pt>
                <c:pt idx="214">
                  <c:v>0.47056477693664495</c:v>
                </c:pt>
                <c:pt idx="215">
                  <c:v>0.48041215585890917</c:v>
                </c:pt>
                <c:pt idx="216">
                  <c:v>0.48933018569238063</c:v>
                </c:pt>
                <c:pt idx="217">
                  <c:v>0.5</c:v>
                </c:pt>
                <c:pt idx="218">
                  <c:v>0.51180774763883052</c:v>
                </c:pt>
                <c:pt idx="219">
                  <c:v>0.52318381517293711</c:v>
                </c:pt>
                <c:pt idx="220">
                  <c:v>0.53397017854175499</c:v>
                </c:pt>
                <c:pt idx="221">
                  <c:v>0.54491939936699829</c:v>
                </c:pt>
                <c:pt idx="222">
                  <c:v>0.55666633026150025</c:v>
                </c:pt>
                <c:pt idx="223">
                  <c:v>0.5683737258767172</c:v>
                </c:pt>
                <c:pt idx="224">
                  <c:v>0.58042324535132761</c:v>
                </c:pt>
                <c:pt idx="225">
                  <c:v>0.59262892836623404</c:v>
                </c:pt>
                <c:pt idx="226">
                  <c:v>0.60529681438292837</c:v>
                </c:pt>
                <c:pt idx="227">
                  <c:v>0.61829966558720884</c:v>
                </c:pt>
                <c:pt idx="228">
                  <c:v>0.63182694175363374</c:v>
                </c:pt>
                <c:pt idx="229">
                  <c:v>0.64486076248913915</c:v>
                </c:pt>
                <c:pt idx="230">
                  <c:v>0.65881917236187082</c:v>
                </c:pt>
                <c:pt idx="231">
                  <c:v>0.67320696813758629</c:v>
                </c:pt>
                <c:pt idx="232">
                  <c:v>0.687795061083883</c:v>
                </c:pt>
                <c:pt idx="233">
                  <c:v>0.70193426056917785</c:v>
                </c:pt>
                <c:pt idx="234">
                  <c:v>0.71812987105370829</c:v>
                </c:pt>
                <c:pt idx="235">
                  <c:v>0.73256590298250579</c:v>
                </c:pt>
                <c:pt idx="236">
                  <c:v>0.74816489217269644</c:v>
                </c:pt>
                <c:pt idx="237">
                  <c:v>0.76403918971321749</c:v>
                </c:pt>
                <c:pt idx="238">
                  <c:v>0.78065710960836365</c:v>
                </c:pt>
                <c:pt idx="239">
                  <c:v>0.79625740459847683</c:v>
                </c:pt>
                <c:pt idx="240">
                  <c:v>0.81311320543940224</c:v>
                </c:pt>
                <c:pt idx="241">
                  <c:v>0.83013911070791302</c:v>
                </c:pt>
                <c:pt idx="242">
                  <c:v>0.84629690654194212</c:v>
                </c:pt>
                <c:pt idx="243">
                  <c:v>0.86306729061612386</c:v>
                </c:pt>
                <c:pt idx="244">
                  <c:v>0.87976110136007912</c:v>
                </c:pt>
                <c:pt idx="245">
                  <c:v>0.91242371360878793</c:v>
                </c:pt>
                <c:pt idx="246">
                  <c:v>1.0124043877480493</c:v>
                </c:pt>
                <c:pt idx="247">
                  <c:v>1.0862467508124543</c:v>
                </c:pt>
                <c:pt idx="248">
                  <c:v>1.1167060178194872</c:v>
                </c:pt>
                <c:pt idx="249">
                  <c:v>1.1254178019021492</c:v>
                </c:pt>
                <c:pt idx="250">
                  <c:v>1.1278088839001414</c:v>
                </c:pt>
                <c:pt idx="251">
                  <c:v>1.1289106411339336</c:v>
                </c:pt>
                <c:pt idx="252">
                  <c:v>1.1293632309699593</c:v>
                </c:pt>
                <c:pt idx="253">
                  <c:v>1.1296945735336372</c:v>
                </c:pt>
                <c:pt idx="254">
                  <c:v>1.1298146057377296</c:v>
                </c:pt>
                <c:pt idx="255">
                  <c:v>1.1273362319113813</c:v>
                </c:pt>
              </c:numCache>
            </c:numRef>
          </c:yVal>
          <c:smooth val="1"/>
        </c:ser>
        <c:ser>
          <c:idx val="51"/>
          <c:order val="51"/>
          <c:tx>
            <c:strRef>
              <c:f>'LCR Long-Term Retardance'!$BC$3</c:f>
              <c:strCache>
                <c:ptCount val="1"/>
                <c:pt idx="0">
                  <c:v>Retardance After 52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Retardance'!$BC$4:$BC$259</c:f>
              <c:numCache>
                <c:formatCode>0.0000</c:formatCode>
                <c:ptCount val="256"/>
                <c:pt idx="0">
                  <c:v>1.3236590363669035E-2</c:v>
                </c:pt>
                <c:pt idx="1">
                  <c:v>1.2679821124676442E-2</c:v>
                </c:pt>
                <c:pt idx="2">
                  <c:v>1.2782851799287632E-2</c:v>
                </c:pt>
                <c:pt idx="3">
                  <c:v>1.3091643725192441E-2</c:v>
                </c:pt>
                <c:pt idx="4">
                  <c:v>1.3644757306514781E-2</c:v>
                </c:pt>
                <c:pt idx="5">
                  <c:v>1.3168844820716324E-2</c:v>
                </c:pt>
                <c:pt idx="6">
                  <c:v>1.3433344367919363E-2</c:v>
                </c:pt>
                <c:pt idx="7">
                  <c:v>1.3692747490132993E-2</c:v>
                </c:pt>
                <c:pt idx="8">
                  <c:v>1.4537765189112265E-2</c:v>
                </c:pt>
                <c:pt idx="9">
                  <c:v>1.3574651289602819E-2</c:v>
                </c:pt>
                <c:pt idx="10">
                  <c:v>1.4360272097813978E-2</c:v>
                </c:pt>
                <c:pt idx="11">
                  <c:v>1.4729329647209747E-2</c:v>
                </c:pt>
                <c:pt idx="12">
                  <c:v>1.4019839514297786E-2</c:v>
                </c:pt>
                <c:pt idx="13">
                  <c:v>1.4806069102110964E-2</c:v>
                </c:pt>
                <c:pt idx="14">
                  <c:v>1.3934505208707124E-2</c:v>
                </c:pt>
                <c:pt idx="15">
                  <c:v>1.4537765189112265E-2</c:v>
                </c:pt>
                <c:pt idx="16">
                  <c:v>1.4591002013533942E-2</c:v>
                </c:pt>
                <c:pt idx="17">
                  <c:v>1.5471954051493897E-2</c:v>
                </c:pt>
                <c:pt idx="18">
                  <c:v>1.4810097037732398E-2</c:v>
                </c:pt>
                <c:pt idx="19">
                  <c:v>1.4765729487689332E-2</c:v>
                </c:pt>
                <c:pt idx="20">
                  <c:v>1.5518152677183398E-2</c:v>
                </c:pt>
                <c:pt idx="21">
                  <c:v>1.5180037575118776E-2</c:v>
                </c:pt>
                <c:pt idx="22">
                  <c:v>1.5655933204689949E-2</c:v>
                </c:pt>
                <c:pt idx="23">
                  <c:v>1.6017573381709907E-2</c:v>
                </c:pt>
                <c:pt idx="24">
                  <c:v>1.6110422674388745E-2</c:v>
                </c:pt>
                <c:pt idx="25">
                  <c:v>1.628355100654762E-2</c:v>
                </c:pt>
                <c:pt idx="26">
                  <c:v>1.6599274931908631E-2</c:v>
                </c:pt>
                <c:pt idx="27">
                  <c:v>1.7203016894017653E-2</c:v>
                </c:pt>
                <c:pt idx="28">
                  <c:v>1.6498319651212769E-2</c:v>
                </c:pt>
                <c:pt idx="29">
                  <c:v>1.718566350833876E-2</c:v>
                </c:pt>
                <c:pt idx="30">
                  <c:v>1.7171768222377214E-2</c:v>
                </c:pt>
                <c:pt idx="31">
                  <c:v>1.7213420560768144E-2</c:v>
                </c:pt>
                <c:pt idx="32">
                  <c:v>1.792007816692235E-2</c:v>
                </c:pt>
                <c:pt idx="33">
                  <c:v>1.7776284500891474E-2</c:v>
                </c:pt>
                <c:pt idx="34">
                  <c:v>1.8223935526841043E-2</c:v>
                </c:pt>
                <c:pt idx="35">
                  <c:v>1.8497030399568584E-2</c:v>
                </c:pt>
                <c:pt idx="36">
                  <c:v>1.9119155153196985E-2</c:v>
                </c:pt>
                <c:pt idx="37">
                  <c:v>1.8971823067001129E-2</c:v>
                </c:pt>
                <c:pt idx="38">
                  <c:v>1.9530080637867257E-2</c:v>
                </c:pt>
                <c:pt idx="39">
                  <c:v>1.9664144943839362E-2</c:v>
                </c:pt>
                <c:pt idx="40">
                  <c:v>1.9355032775691554E-2</c:v>
                </c:pt>
                <c:pt idx="41">
                  <c:v>2.0176754008360085E-2</c:v>
                </c:pt>
                <c:pt idx="42">
                  <c:v>2.0734417982499118E-2</c:v>
                </c:pt>
                <c:pt idx="43">
                  <c:v>2.0344768734061137E-2</c:v>
                </c:pt>
                <c:pt idx="44">
                  <c:v>2.091797236458336E-2</c:v>
                </c:pt>
                <c:pt idx="45">
                  <c:v>2.1799019962848783E-2</c:v>
                </c:pt>
                <c:pt idx="46">
                  <c:v>2.2003625352481678E-2</c:v>
                </c:pt>
                <c:pt idx="47">
                  <c:v>2.2063285291283031E-2</c:v>
                </c:pt>
                <c:pt idx="48">
                  <c:v>2.2861397616981378E-2</c:v>
                </c:pt>
                <c:pt idx="49">
                  <c:v>2.3043673173239042E-2</c:v>
                </c:pt>
                <c:pt idx="50">
                  <c:v>2.2856168532795797E-2</c:v>
                </c:pt>
                <c:pt idx="51">
                  <c:v>2.3951861086555677E-2</c:v>
                </c:pt>
                <c:pt idx="52">
                  <c:v>2.3690858889374902E-2</c:v>
                </c:pt>
                <c:pt idx="53">
                  <c:v>2.4616644825236924E-2</c:v>
                </c:pt>
                <c:pt idx="54">
                  <c:v>2.4470463766733279E-2</c:v>
                </c:pt>
                <c:pt idx="55">
                  <c:v>2.4925655358432632E-2</c:v>
                </c:pt>
                <c:pt idx="56">
                  <c:v>2.5807526077801114E-2</c:v>
                </c:pt>
                <c:pt idx="57">
                  <c:v>2.5941624649497185E-2</c:v>
                </c:pt>
                <c:pt idx="58">
                  <c:v>2.6725501579245817E-2</c:v>
                </c:pt>
                <c:pt idx="59">
                  <c:v>2.726202771589983E-2</c:v>
                </c:pt>
                <c:pt idx="60">
                  <c:v>2.8222260872125017E-2</c:v>
                </c:pt>
                <c:pt idx="61">
                  <c:v>2.8098947812762232E-2</c:v>
                </c:pt>
                <c:pt idx="62">
                  <c:v>2.908332187809393E-2</c:v>
                </c:pt>
                <c:pt idx="63">
                  <c:v>2.9827628939053961E-2</c:v>
                </c:pt>
                <c:pt idx="64">
                  <c:v>3.0005863044350989E-2</c:v>
                </c:pt>
                <c:pt idx="65">
                  <c:v>3.0889551630233214E-2</c:v>
                </c:pt>
                <c:pt idx="66">
                  <c:v>3.1267570434831568E-2</c:v>
                </c:pt>
                <c:pt idx="67">
                  <c:v>3.21151220812649E-2</c:v>
                </c:pt>
                <c:pt idx="68">
                  <c:v>3.2882838616278109E-2</c:v>
                </c:pt>
                <c:pt idx="69">
                  <c:v>3.4044715914763178E-2</c:v>
                </c:pt>
                <c:pt idx="70">
                  <c:v>3.4685750665855275E-2</c:v>
                </c:pt>
                <c:pt idx="71">
                  <c:v>3.5102145051018822E-2</c:v>
                </c:pt>
                <c:pt idx="72">
                  <c:v>3.6516179030504387E-2</c:v>
                </c:pt>
                <c:pt idx="73">
                  <c:v>3.7249405108906578E-2</c:v>
                </c:pt>
                <c:pt idx="74">
                  <c:v>3.7768673243240229E-2</c:v>
                </c:pt>
                <c:pt idx="75">
                  <c:v>3.9175658696895571E-2</c:v>
                </c:pt>
                <c:pt idx="76">
                  <c:v>3.973234922915498E-2</c:v>
                </c:pt>
                <c:pt idx="77">
                  <c:v>3.9744465137833314E-2</c:v>
                </c:pt>
                <c:pt idx="78">
                  <c:v>4.0403872311444468E-2</c:v>
                </c:pt>
                <c:pt idx="79">
                  <c:v>4.1216900536701941E-2</c:v>
                </c:pt>
                <c:pt idx="80">
                  <c:v>4.1425353739028441E-2</c:v>
                </c:pt>
                <c:pt idx="81">
                  <c:v>4.2239128943770202E-2</c:v>
                </c:pt>
                <c:pt idx="82">
                  <c:v>4.2905993314119061E-2</c:v>
                </c:pt>
                <c:pt idx="83">
                  <c:v>4.3293501523817349E-2</c:v>
                </c:pt>
                <c:pt idx="84">
                  <c:v>4.3672132448215065E-2</c:v>
                </c:pt>
                <c:pt idx="85">
                  <c:v>4.4624615437089447E-2</c:v>
                </c:pt>
                <c:pt idx="86">
                  <c:v>4.5028537570142864E-2</c:v>
                </c:pt>
                <c:pt idx="87">
                  <c:v>4.5561678537350991E-2</c:v>
                </c:pt>
                <c:pt idx="88">
                  <c:v>4.6440051519423847E-2</c:v>
                </c:pt>
                <c:pt idx="89">
                  <c:v>4.6868726300447652E-2</c:v>
                </c:pt>
                <c:pt idx="90">
                  <c:v>4.7778172957388176E-2</c:v>
                </c:pt>
                <c:pt idx="91">
                  <c:v>4.8325632027877999E-2</c:v>
                </c:pt>
                <c:pt idx="92">
                  <c:v>4.9279016857536641E-2</c:v>
                </c:pt>
                <c:pt idx="93">
                  <c:v>4.9991281532503026E-2</c:v>
                </c:pt>
                <c:pt idx="94">
                  <c:v>5.086566508923062E-2</c:v>
                </c:pt>
                <c:pt idx="95">
                  <c:v>5.130926936285396E-2</c:v>
                </c:pt>
                <c:pt idx="96">
                  <c:v>5.2452166667321179E-2</c:v>
                </c:pt>
                <c:pt idx="97">
                  <c:v>5.3123327652941053E-2</c:v>
                </c:pt>
                <c:pt idx="98">
                  <c:v>5.379206711677164E-2</c:v>
                </c:pt>
                <c:pt idx="99">
                  <c:v>5.4917251395718188E-2</c:v>
                </c:pt>
                <c:pt idx="100">
                  <c:v>5.5892502694517968E-2</c:v>
                </c:pt>
                <c:pt idx="101">
                  <c:v>5.6775671769980281E-2</c:v>
                </c:pt>
                <c:pt idx="102">
                  <c:v>5.7677557983879614E-2</c:v>
                </c:pt>
                <c:pt idx="103">
                  <c:v>5.869502190272595E-2</c:v>
                </c:pt>
                <c:pt idx="104">
                  <c:v>5.9605969530775224E-2</c:v>
                </c:pt>
                <c:pt idx="105">
                  <c:v>6.0765517385908206E-2</c:v>
                </c:pt>
                <c:pt idx="106">
                  <c:v>6.1697822164650848E-2</c:v>
                </c:pt>
                <c:pt idx="107">
                  <c:v>6.2953835436919708E-2</c:v>
                </c:pt>
                <c:pt idx="108">
                  <c:v>6.3908490784296584E-2</c:v>
                </c:pt>
                <c:pt idx="109">
                  <c:v>6.5056347852716967E-2</c:v>
                </c:pt>
                <c:pt idx="110">
                  <c:v>6.6185402927430428E-2</c:v>
                </c:pt>
                <c:pt idx="111">
                  <c:v>6.7681335409615295E-2</c:v>
                </c:pt>
                <c:pt idx="112">
                  <c:v>6.8731373425869796E-2</c:v>
                </c:pt>
                <c:pt idx="113">
                  <c:v>7.0219277119774534E-2</c:v>
                </c:pt>
                <c:pt idx="114">
                  <c:v>7.1483752088024155E-2</c:v>
                </c:pt>
                <c:pt idx="115">
                  <c:v>7.2996969718913507E-2</c:v>
                </c:pt>
                <c:pt idx="116">
                  <c:v>7.4582743081480787E-2</c:v>
                </c:pt>
                <c:pt idx="117">
                  <c:v>7.6225648917297301E-2</c:v>
                </c:pt>
                <c:pt idx="118">
                  <c:v>7.7784730985070563E-2</c:v>
                </c:pt>
                <c:pt idx="119">
                  <c:v>7.9455637568023832E-2</c:v>
                </c:pt>
                <c:pt idx="120">
                  <c:v>8.1280448655924195E-2</c:v>
                </c:pt>
                <c:pt idx="121">
                  <c:v>8.2887578499191122E-2</c:v>
                </c:pt>
                <c:pt idx="122">
                  <c:v>8.4793861323638239E-2</c:v>
                </c:pt>
                <c:pt idx="123">
                  <c:v>8.6874347352817918E-2</c:v>
                </c:pt>
                <c:pt idx="124">
                  <c:v>8.9076770414126094E-2</c:v>
                </c:pt>
                <c:pt idx="125">
                  <c:v>9.1221232682719505E-2</c:v>
                </c:pt>
                <c:pt idx="126">
                  <c:v>9.3457007109222362E-2</c:v>
                </c:pt>
                <c:pt idx="127">
                  <c:v>9.5851526808801393E-2</c:v>
                </c:pt>
                <c:pt idx="128">
                  <c:v>9.8144284497327039E-2</c:v>
                </c:pt>
                <c:pt idx="129">
                  <c:v>0.10091936054673804</c:v>
                </c:pt>
                <c:pt idx="130">
                  <c:v>0.10356405378229996</c:v>
                </c:pt>
                <c:pt idx="131">
                  <c:v>0.10656232431072191</c:v>
                </c:pt>
                <c:pt idx="132">
                  <c:v>0.10969992534184191</c:v>
                </c:pt>
                <c:pt idx="133">
                  <c:v>0.1128797382081692</c:v>
                </c:pt>
                <c:pt idx="134">
                  <c:v>0.11615229368012249</c:v>
                </c:pt>
                <c:pt idx="135">
                  <c:v>0.11974116019007716</c:v>
                </c:pt>
                <c:pt idx="136">
                  <c:v>0.12370779479170796</c:v>
                </c:pt>
                <c:pt idx="137">
                  <c:v>0.12770498365602337</c:v>
                </c:pt>
                <c:pt idx="138">
                  <c:v>0.13219531048022018</c:v>
                </c:pt>
                <c:pt idx="139">
                  <c:v>0.13685594586823904</c:v>
                </c:pt>
                <c:pt idx="140">
                  <c:v>0.14169193804670829</c:v>
                </c:pt>
                <c:pt idx="141">
                  <c:v>0.1472820573728825</c:v>
                </c:pt>
                <c:pt idx="142">
                  <c:v>0.15296049280363624</c:v>
                </c:pt>
                <c:pt idx="143">
                  <c:v>0.15921005568751728</c:v>
                </c:pt>
                <c:pt idx="144">
                  <c:v>0.16619644305732964</c:v>
                </c:pt>
                <c:pt idx="145">
                  <c:v>0.1736414011599611</c:v>
                </c:pt>
                <c:pt idx="146">
                  <c:v>0.17523400032386371</c:v>
                </c:pt>
                <c:pt idx="147">
                  <c:v>0.17679933920438307</c:v>
                </c:pt>
                <c:pt idx="148">
                  <c:v>0.17842773772993165</c:v>
                </c:pt>
                <c:pt idx="149">
                  <c:v>0.18013124262178609</c:v>
                </c:pt>
                <c:pt idx="150">
                  <c:v>0.1817241873800933</c:v>
                </c:pt>
                <c:pt idx="151">
                  <c:v>0.1835887482109109</c:v>
                </c:pt>
                <c:pt idx="152">
                  <c:v>0.18527339538307228</c:v>
                </c:pt>
                <c:pt idx="153">
                  <c:v>0.18710086036968157</c:v>
                </c:pt>
                <c:pt idx="154">
                  <c:v>0.18906931466977633</c:v>
                </c:pt>
                <c:pt idx="155">
                  <c:v>0.1908601625473704</c:v>
                </c:pt>
                <c:pt idx="156">
                  <c:v>0.19295221408284077</c:v>
                </c:pt>
                <c:pt idx="157">
                  <c:v>0.19488683606691004</c:v>
                </c:pt>
                <c:pt idx="158">
                  <c:v>0.19692906398243334</c:v>
                </c:pt>
                <c:pt idx="159">
                  <c:v>0.19903519941356537</c:v>
                </c:pt>
                <c:pt idx="160">
                  <c:v>0.20105321518438107</c:v>
                </c:pt>
                <c:pt idx="161">
                  <c:v>0.20326882030073029</c:v>
                </c:pt>
                <c:pt idx="162">
                  <c:v>0.20540894197905796</c:v>
                </c:pt>
                <c:pt idx="163">
                  <c:v>0.20769636156873381</c:v>
                </c:pt>
                <c:pt idx="164">
                  <c:v>0.21011819567917522</c:v>
                </c:pt>
                <c:pt idx="165">
                  <c:v>0.21253678988357835</c:v>
                </c:pt>
                <c:pt idx="166">
                  <c:v>0.21491707094720799</c:v>
                </c:pt>
                <c:pt idx="167">
                  <c:v>0.2173658516496991</c:v>
                </c:pt>
                <c:pt idx="168">
                  <c:v>0.2199070343518677</c:v>
                </c:pt>
                <c:pt idx="169">
                  <c:v>0.22252860969880661</c:v>
                </c:pt>
                <c:pt idx="170">
                  <c:v>0.22511312746864978</c:v>
                </c:pt>
                <c:pt idx="171">
                  <c:v>0.22800052957466199</c:v>
                </c:pt>
                <c:pt idx="172">
                  <c:v>0.23080527097392312</c:v>
                </c:pt>
                <c:pt idx="173">
                  <c:v>0.23360967747647984</c:v>
                </c:pt>
                <c:pt idx="174">
                  <c:v>0.2366643727815835</c:v>
                </c:pt>
                <c:pt idx="175">
                  <c:v>0.23966164928571304</c:v>
                </c:pt>
                <c:pt idx="176">
                  <c:v>0.242736550691936</c:v>
                </c:pt>
                <c:pt idx="177">
                  <c:v>0.2459708350617606</c:v>
                </c:pt>
                <c:pt idx="178">
                  <c:v>0.2492030814994709</c:v>
                </c:pt>
                <c:pt idx="179">
                  <c:v>0.25268988048083968</c:v>
                </c:pt>
                <c:pt idx="180">
                  <c:v>0.25621804399267661</c:v>
                </c:pt>
                <c:pt idx="181">
                  <c:v>0.259662660736661</c:v>
                </c:pt>
                <c:pt idx="182">
                  <c:v>0.26343101779155986</c:v>
                </c:pt>
                <c:pt idx="183">
                  <c:v>0.26718322478740164</c:v>
                </c:pt>
                <c:pt idx="184">
                  <c:v>0.27102130218004383</c:v>
                </c:pt>
                <c:pt idx="185">
                  <c:v>0.27506456822369674</c:v>
                </c:pt>
                <c:pt idx="186">
                  <c:v>0.27923040509753166</c:v>
                </c:pt>
                <c:pt idx="187">
                  <c:v>0.28346940625032169</c:v>
                </c:pt>
                <c:pt idx="188">
                  <c:v>0.28771532752424617</c:v>
                </c:pt>
                <c:pt idx="189">
                  <c:v>0.29225787430764072</c:v>
                </c:pt>
                <c:pt idx="190">
                  <c:v>0.29687233468686108</c:v>
                </c:pt>
                <c:pt idx="191">
                  <c:v>0.30154630634746704</c:v>
                </c:pt>
                <c:pt idx="192">
                  <c:v>0.30647630606167242</c:v>
                </c:pt>
                <c:pt idx="193">
                  <c:v>0.31148215886549835</c:v>
                </c:pt>
                <c:pt idx="194">
                  <c:v>0.31665407847143562</c:v>
                </c:pt>
                <c:pt idx="195">
                  <c:v>0.32257274689686222</c:v>
                </c:pt>
                <c:pt idx="196">
                  <c:v>0.32811861223260053</c:v>
                </c:pt>
                <c:pt idx="197">
                  <c:v>0.33417260246109187</c:v>
                </c:pt>
                <c:pt idx="198">
                  <c:v>0.34022679152384538</c:v>
                </c:pt>
                <c:pt idx="199">
                  <c:v>0.34565553875572602</c:v>
                </c:pt>
                <c:pt idx="200">
                  <c:v>0.35201036043978151</c:v>
                </c:pt>
                <c:pt idx="201">
                  <c:v>0.35900938341749783</c:v>
                </c:pt>
                <c:pt idx="202">
                  <c:v>0.36518161229699481</c:v>
                </c:pt>
                <c:pt idx="203">
                  <c:v>0.37254033862416575</c:v>
                </c:pt>
                <c:pt idx="204">
                  <c:v>0.37897687195082164</c:v>
                </c:pt>
                <c:pt idx="205">
                  <c:v>0.38649592736973848</c:v>
                </c:pt>
                <c:pt idx="206">
                  <c:v>0.39360420676943242</c:v>
                </c:pt>
                <c:pt idx="207">
                  <c:v>0.40143974902399804</c:v>
                </c:pt>
                <c:pt idx="208">
                  <c:v>0.40942673306514343</c:v>
                </c:pt>
                <c:pt idx="209">
                  <c:v>0.41715831139692144</c:v>
                </c:pt>
                <c:pt idx="210">
                  <c:v>0.4261271575729525</c:v>
                </c:pt>
                <c:pt idx="211">
                  <c:v>0.43550330153798106</c:v>
                </c:pt>
                <c:pt idx="212">
                  <c:v>0.44365238015485225</c:v>
                </c:pt>
                <c:pt idx="213">
                  <c:v>0.45273194090892366</c:v>
                </c:pt>
                <c:pt idx="214">
                  <c:v>0.46121170200422235</c:v>
                </c:pt>
                <c:pt idx="215">
                  <c:v>0.47144449014654777</c:v>
                </c:pt>
                <c:pt idx="216">
                  <c:v>0.48279351452085384</c:v>
                </c:pt>
                <c:pt idx="217">
                  <c:v>0.49391306096445925</c:v>
                </c:pt>
                <c:pt idx="218">
                  <c:v>0.5</c:v>
                </c:pt>
                <c:pt idx="219">
                  <c:v>0.51290355700307422</c:v>
                </c:pt>
                <c:pt idx="220">
                  <c:v>0.52618037247272542</c:v>
                </c:pt>
                <c:pt idx="221">
                  <c:v>0.53604589378348622</c:v>
                </c:pt>
                <c:pt idx="222">
                  <c:v>0.54825047843917707</c:v>
                </c:pt>
                <c:pt idx="223">
                  <c:v>0.55944823242699693</c:v>
                </c:pt>
                <c:pt idx="224">
                  <c:v>0.57335285915322487</c:v>
                </c:pt>
                <c:pt idx="225">
                  <c:v>0.58627997629408557</c:v>
                </c:pt>
                <c:pt idx="226">
                  <c:v>0.59886029659534623</c:v>
                </c:pt>
                <c:pt idx="227">
                  <c:v>0.61171750122216606</c:v>
                </c:pt>
                <c:pt idx="228">
                  <c:v>0.62509697759520844</c:v>
                </c:pt>
                <c:pt idx="229">
                  <c:v>0.62460379476828387</c:v>
                </c:pt>
                <c:pt idx="230">
                  <c:v>0.65306363382559929</c:v>
                </c:pt>
                <c:pt idx="231">
                  <c:v>0.66715485422715326</c:v>
                </c:pt>
                <c:pt idx="232">
                  <c:v>0.68148666191430363</c:v>
                </c:pt>
                <c:pt idx="233">
                  <c:v>0.69600178205438579</c:v>
                </c:pt>
                <c:pt idx="234">
                  <c:v>0.7113026063449468</c:v>
                </c:pt>
                <c:pt idx="235">
                  <c:v>0.72617562553654191</c:v>
                </c:pt>
                <c:pt idx="236">
                  <c:v>0.74096862534667185</c:v>
                </c:pt>
                <c:pt idx="237">
                  <c:v>0.75711885032663806</c:v>
                </c:pt>
                <c:pt idx="238">
                  <c:v>0.77216270475090143</c:v>
                </c:pt>
                <c:pt idx="239">
                  <c:v>0.78939835489871235</c:v>
                </c:pt>
                <c:pt idx="240">
                  <c:v>0.8048120997407564</c:v>
                </c:pt>
                <c:pt idx="241">
                  <c:v>0.82139902721594882</c:v>
                </c:pt>
                <c:pt idx="242">
                  <c:v>0.83751396809976875</c:v>
                </c:pt>
                <c:pt idx="243">
                  <c:v>0.85554535653613795</c:v>
                </c:pt>
                <c:pt idx="244">
                  <c:v>0.87147679146299972</c:v>
                </c:pt>
                <c:pt idx="245">
                  <c:v>0.88739578214112513</c:v>
                </c:pt>
                <c:pt idx="246">
                  <c:v>1.0205695687534218</c:v>
                </c:pt>
                <c:pt idx="247">
                  <c:v>1.0812766204692696</c:v>
                </c:pt>
                <c:pt idx="248">
                  <c:v>1.1164208984542194</c:v>
                </c:pt>
                <c:pt idx="249">
                  <c:v>1.1253480140622829</c:v>
                </c:pt>
                <c:pt idx="250">
                  <c:v>1.1276643823107211</c:v>
                </c:pt>
                <c:pt idx="251">
                  <c:v>1.1285309768435252</c:v>
                </c:pt>
                <c:pt idx="252">
                  <c:v>1.12892254784162</c:v>
                </c:pt>
                <c:pt idx="253">
                  <c:v>1.1291141192290597</c:v>
                </c:pt>
                <c:pt idx="254">
                  <c:v>1.1292095649519196</c:v>
                </c:pt>
                <c:pt idx="255">
                  <c:v>1.1292018281325169</c:v>
                </c:pt>
              </c:numCache>
            </c:numRef>
          </c:yVal>
          <c:smooth val="1"/>
        </c:ser>
        <c:ser>
          <c:idx val="52"/>
          <c:order val="52"/>
          <c:tx>
            <c:strRef>
              <c:f>'LCR Long-Term Retardance'!#REF!</c:f>
              <c:strCache>
                <c:ptCount val="1"/>
                <c:pt idx="0">
                  <c:v>#REF!</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Retardance'!#REF!</c:f>
              <c:numCache>
                <c:formatCode>General</c:formatCode>
                <c:ptCount val="1"/>
                <c:pt idx="0">
                  <c:v>1</c:v>
                </c:pt>
              </c:numCache>
            </c:numRef>
          </c:yVal>
          <c:smooth val="1"/>
        </c:ser>
        <c:ser>
          <c:idx val="53"/>
          <c:order val="53"/>
          <c:tx>
            <c:strRef>
              <c:f>'LCR Long-Term Retardance'!$BD$3</c:f>
              <c:strCache>
                <c:ptCount val="1"/>
                <c:pt idx="0">
                  <c:v>Retardance After 54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Retardance'!$BD$4:$BD$259</c:f>
              <c:numCache>
                <c:formatCode>0.0000</c:formatCode>
                <c:ptCount val="256"/>
                <c:pt idx="0">
                  <c:v>7.6153166814157455E-3</c:v>
                </c:pt>
                <c:pt idx="1">
                  <c:v>6.9317970885361653E-3</c:v>
                </c:pt>
                <c:pt idx="2">
                  <c:v>6.7890626110229954E-3</c:v>
                </c:pt>
                <c:pt idx="3">
                  <c:v>7.3331184095705819E-3</c:v>
                </c:pt>
                <c:pt idx="4">
                  <c:v>6.3416246615413934E-3</c:v>
                </c:pt>
                <c:pt idx="5">
                  <c:v>8.1781569119189421E-3</c:v>
                </c:pt>
                <c:pt idx="6">
                  <c:v>6.8881936199004226E-3</c:v>
                </c:pt>
                <c:pt idx="7">
                  <c:v>6.8112163315488449E-3</c:v>
                </c:pt>
                <c:pt idx="8">
                  <c:v>7.2400779653455077E-3</c:v>
                </c:pt>
                <c:pt idx="9">
                  <c:v>6.7221636683694012E-3</c:v>
                </c:pt>
                <c:pt idx="10">
                  <c:v>8.2970451480287501E-3</c:v>
                </c:pt>
                <c:pt idx="11">
                  <c:v>7.1247132110285032E-3</c:v>
                </c:pt>
                <c:pt idx="12">
                  <c:v>8.7220025491370704E-3</c:v>
                </c:pt>
                <c:pt idx="13">
                  <c:v>7.3843013725864454E-3</c:v>
                </c:pt>
                <c:pt idx="14">
                  <c:v>7.5157471506942103E-3</c:v>
                </c:pt>
                <c:pt idx="15">
                  <c:v>8.0200312694282024E-3</c:v>
                </c:pt>
                <c:pt idx="16">
                  <c:v>1.0136353851650718E-2</c:v>
                </c:pt>
                <c:pt idx="17">
                  <c:v>8.3783650788874092E-3</c:v>
                </c:pt>
                <c:pt idx="18">
                  <c:v>1.0436698530353778E-2</c:v>
                </c:pt>
                <c:pt idx="19">
                  <c:v>1.0400534858557216E-2</c:v>
                </c:pt>
                <c:pt idx="20">
                  <c:v>1.0735671896551151E-2</c:v>
                </c:pt>
                <c:pt idx="21">
                  <c:v>1.0239899702479155E-2</c:v>
                </c:pt>
                <c:pt idx="22">
                  <c:v>1.1169158780361755E-2</c:v>
                </c:pt>
                <c:pt idx="23">
                  <c:v>1.1094689188881068E-2</c:v>
                </c:pt>
                <c:pt idx="24">
                  <c:v>1.0465539622967234E-2</c:v>
                </c:pt>
                <c:pt idx="25">
                  <c:v>1.0916654208015571E-2</c:v>
                </c:pt>
                <c:pt idx="26">
                  <c:v>1.1792784915680636E-2</c:v>
                </c:pt>
                <c:pt idx="27">
                  <c:v>1.2225842441391707E-2</c:v>
                </c:pt>
                <c:pt idx="28">
                  <c:v>1.2058233992832188E-2</c:v>
                </c:pt>
                <c:pt idx="29">
                  <c:v>1.2608283746853369E-2</c:v>
                </c:pt>
                <c:pt idx="30">
                  <c:v>1.2756875431188442E-2</c:v>
                </c:pt>
                <c:pt idx="31">
                  <c:v>1.3002695419955959E-2</c:v>
                </c:pt>
                <c:pt idx="32">
                  <c:v>1.1592967431982402E-2</c:v>
                </c:pt>
                <c:pt idx="33">
                  <c:v>1.3531162777909403E-2</c:v>
                </c:pt>
                <c:pt idx="34">
                  <c:v>1.2874516669612363E-2</c:v>
                </c:pt>
                <c:pt idx="35">
                  <c:v>1.4061263527318589E-2</c:v>
                </c:pt>
                <c:pt idx="36">
                  <c:v>1.3312095944486742E-2</c:v>
                </c:pt>
                <c:pt idx="37">
                  <c:v>1.4468278151754773E-2</c:v>
                </c:pt>
                <c:pt idx="38">
                  <c:v>1.443174989469817E-2</c:v>
                </c:pt>
                <c:pt idx="39">
                  <c:v>1.486418181799533E-2</c:v>
                </c:pt>
                <c:pt idx="40">
                  <c:v>1.4395129200752298E-2</c:v>
                </c:pt>
                <c:pt idx="41">
                  <c:v>1.5727046621807832E-2</c:v>
                </c:pt>
                <c:pt idx="42">
                  <c:v>1.473680443444539E-2</c:v>
                </c:pt>
                <c:pt idx="43">
                  <c:v>1.5160562100762137E-2</c:v>
                </c:pt>
                <c:pt idx="44">
                  <c:v>1.5382788104295039E-2</c:v>
                </c:pt>
                <c:pt idx="45">
                  <c:v>1.619023817885543E-2</c:v>
                </c:pt>
                <c:pt idx="46">
                  <c:v>1.6343266510166047E-2</c:v>
                </c:pt>
                <c:pt idx="47">
                  <c:v>1.7079103136201361E-2</c:v>
                </c:pt>
                <c:pt idx="48">
                  <c:v>1.7206733996564822E-2</c:v>
                </c:pt>
                <c:pt idx="49">
                  <c:v>1.8220572759009408E-2</c:v>
                </c:pt>
                <c:pt idx="50">
                  <c:v>1.8274337220004332E-2</c:v>
                </c:pt>
                <c:pt idx="51">
                  <c:v>1.8991289241900508E-2</c:v>
                </c:pt>
                <c:pt idx="52">
                  <c:v>1.9133837671859305E-2</c:v>
                </c:pt>
                <c:pt idx="53">
                  <c:v>1.9204717011535647E-2</c:v>
                </c:pt>
                <c:pt idx="54">
                  <c:v>1.9861721876231059E-2</c:v>
                </c:pt>
                <c:pt idx="55">
                  <c:v>2.0230821693045735E-2</c:v>
                </c:pt>
                <c:pt idx="56">
                  <c:v>2.1406095260608812E-2</c:v>
                </c:pt>
                <c:pt idx="57">
                  <c:v>2.1406095260608812E-2</c:v>
                </c:pt>
                <c:pt idx="58">
                  <c:v>2.2560690342577225E-2</c:v>
                </c:pt>
                <c:pt idx="59">
                  <c:v>2.3373340399250393E-2</c:v>
                </c:pt>
                <c:pt idx="60">
                  <c:v>2.3837589839012845E-2</c:v>
                </c:pt>
                <c:pt idx="61">
                  <c:v>2.4061669385081797E-2</c:v>
                </c:pt>
                <c:pt idx="62">
                  <c:v>2.5080112403465429E-2</c:v>
                </c:pt>
                <c:pt idx="63">
                  <c:v>2.5472026943233039E-2</c:v>
                </c:pt>
                <c:pt idx="64">
                  <c:v>2.5995164670531892E-2</c:v>
                </c:pt>
                <c:pt idx="65">
                  <c:v>2.6873721273046033E-2</c:v>
                </c:pt>
                <c:pt idx="66">
                  <c:v>2.7582395721177988E-2</c:v>
                </c:pt>
                <c:pt idx="67">
                  <c:v>2.7990964915605859E-2</c:v>
                </c:pt>
                <c:pt idx="68">
                  <c:v>2.8963942432505295E-2</c:v>
                </c:pt>
                <c:pt idx="69">
                  <c:v>2.9648711572310721E-2</c:v>
                </c:pt>
                <c:pt idx="70">
                  <c:v>3.0784424409214025E-2</c:v>
                </c:pt>
                <c:pt idx="71">
                  <c:v>3.1231653750753582E-2</c:v>
                </c:pt>
                <c:pt idx="72">
                  <c:v>3.2230221159848582E-2</c:v>
                </c:pt>
                <c:pt idx="73">
                  <c:v>3.2907748453506983E-2</c:v>
                </c:pt>
                <c:pt idx="74">
                  <c:v>3.388894041750775E-2</c:v>
                </c:pt>
                <c:pt idx="75">
                  <c:v>3.52285966748868E-2</c:v>
                </c:pt>
                <c:pt idx="76">
                  <c:v>3.5505528790234449E-2</c:v>
                </c:pt>
                <c:pt idx="77">
                  <c:v>3.6076282635728131E-2</c:v>
                </c:pt>
                <c:pt idx="78">
                  <c:v>3.6457461450906212E-2</c:v>
                </c:pt>
                <c:pt idx="79">
                  <c:v>3.6921296505689094E-2</c:v>
                </c:pt>
                <c:pt idx="80">
                  <c:v>3.736321002771692E-2</c:v>
                </c:pt>
                <c:pt idx="81">
                  <c:v>3.8040614426213676E-2</c:v>
                </c:pt>
                <c:pt idx="82">
                  <c:v>3.884172440626589E-2</c:v>
                </c:pt>
                <c:pt idx="83">
                  <c:v>3.9223661978747923E-2</c:v>
                </c:pt>
                <c:pt idx="84">
                  <c:v>3.9849072450276697E-2</c:v>
                </c:pt>
                <c:pt idx="85">
                  <c:v>4.0669551829307364E-2</c:v>
                </c:pt>
                <c:pt idx="86">
                  <c:v>4.0967976131541649E-2</c:v>
                </c:pt>
                <c:pt idx="87">
                  <c:v>4.1947125838674916E-2</c:v>
                </c:pt>
                <c:pt idx="88">
                  <c:v>4.2387992038309133E-2</c:v>
                </c:pt>
                <c:pt idx="89">
                  <c:v>4.2941734695273445E-2</c:v>
                </c:pt>
                <c:pt idx="90">
                  <c:v>4.3626889530038494E-2</c:v>
                </c:pt>
                <c:pt idx="91">
                  <c:v>4.4648213506451796E-2</c:v>
                </c:pt>
                <c:pt idx="92">
                  <c:v>4.5136065721709348E-2</c:v>
                </c:pt>
                <c:pt idx="93">
                  <c:v>4.5860870962698148E-2</c:v>
                </c:pt>
                <c:pt idx="94">
                  <c:v>4.7078846629051152E-2</c:v>
                </c:pt>
                <c:pt idx="95">
                  <c:v>4.7445887719356539E-2</c:v>
                </c:pt>
                <c:pt idx="96">
                  <c:v>4.8600143588398169E-2</c:v>
                </c:pt>
                <c:pt idx="97">
                  <c:v>4.950167493660363E-2</c:v>
                </c:pt>
                <c:pt idx="98">
                  <c:v>5.0357190012285953E-2</c:v>
                </c:pt>
                <c:pt idx="99">
                  <c:v>5.118840790796382E-2</c:v>
                </c:pt>
                <c:pt idx="100">
                  <c:v>5.2136353021801321E-2</c:v>
                </c:pt>
                <c:pt idx="101">
                  <c:v>5.3056401074268629E-2</c:v>
                </c:pt>
                <c:pt idx="102">
                  <c:v>5.3817476464687979E-2</c:v>
                </c:pt>
                <c:pt idx="103">
                  <c:v>5.4926089925470836E-2</c:v>
                </c:pt>
                <c:pt idx="104">
                  <c:v>5.5630818649861087E-2</c:v>
                </c:pt>
                <c:pt idx="105">
                  <c:v>5.6797558935224292E-2</c:v>
                </c:pt>
                <c:pt idx="106">
                  <c:v>5.7925848637243003E-2</c:v>
                </c:pt>
                <c:pt idx="107">
                  <c:v>5.8887154247039671E-2</c:v>
                </c:pt>
                <c:pt idx="108">
                  <c:v>6.0210164433979987E-2</c:v>
                </c:pt>
                <c:pt idx="109">
                  <c:v>6.1362801457211659E-2</c:v>
                </c:pt>
                <c:pt idx="110">
                  <c:v>6.2772843190357322E-2</c:v>
                </c:pt>
                <c:pt idx="111">
                  <c:v>6.3923929740535915E-2</c:v>
                </c:pt>
                <c:pt idx="112">
                  <c:v>6.5364542768395248E-2</c:v>
                </c:pt>
                <c:pt idx="113">
                  <c:v>6.6571102999661666E-2</c:v>
                </c:pt>
                <c:pt idx="114">
                  <c:v>6.80478334709788E-2</c:v>
                </c:pt>
                <c:pt idx="115">
                  <c:v>6.9587886377485711E-2</c:v>
                </c:pt>
                <c:pt idx="116">
                  <c:v>7.0973933957556953E-2</c:v>
                </c:pt>
                <c:pt idx="117">
                  <c:v>7.2581588260538038E-2</c:v>
                </c:pt>
                <c:pt idx="118">
                  <c:v>7.399761659947085E-2</c:v>
                </c:pt>
                <c:pt idx="119">
                  <c:v>7.5834773838095282E-2</c:v>
                </c:pt>
                <c:pt idx="120">
                  <c:v>7.7434641559457978E-2</c:v>
                </c:pt>
                <c:pt idx="121">
                  <c:v>7.9449565286729723E-2</c:v>
                </c:pt>
                <c:pt idx="122">
                  <c:v>8.1246554562862935E-2</c:v>
                </c:pt>
                <c:pt idx="123">
                  <c:v>8.3186375982958985E-2</c:v>
                </c:pt>
                <c:pt idx="124">
                  <c:v>8.5399347036299519E-2</c:v>
                </c:pt>
                <c:pt idx="125">
                  <c:v>8.746849585586218E-2</c:v>
                </c:pt>
                <c:pt idx="126">
                  <c:v>8.989760337716797E-2</c:v>
                </c:pt>
                <c:pt idx="127">
                  <c:v>9.2220321555176052E-2</c:v>
                </c:pt>
                <c:pt idx="128">
                  <c:v>9.4847811194665135E-2</c:v>
                </c:pt>
                <c:pt idx="129">
                  <c:v>9.7317273535363985E-2</c:v>
                </c:pt>
                <c:pt idx="130">
                  <c:v>0.10025889347669856</c:v>
                </c:pt>
                <c:pt idx="131">
                  <c:v>0.10311520502545841</c:v>
                </c:pt>
                <c:pt idx="132">
                  <c:v>0.10631847270859887</c:v>
                </c:pt>
                <c:pt idx="133">
                  <c:v>0.10945395238824968</c:v>
                </c:pt>
                <c:pt idx="134">
                  <c:v>0.11277504265845276</c:v>
                </c:pt>
                <c:pt idx="135">
                  <c:v>0.11654253034839718</c:v>
                </c:pt>
                <c:pt idx="136">
                  <c:v>0.12037334174484342</c:v>
                </c:pt>
                <c:pt idx="137">
                  <c:v>0.12432666839763226</c:v>
                </c:pt>
                <c:pt idx="138">
                  <c:v>0.12889108399842672</c:v>
                </c:pt>
                <c:pt idx="139">
                  <c:v>0.1335313313504923</c:v>
                </c:pt>
                <c:pt idx="140">
                  <c:v>0.13856049029787307</c:v>
                </c:pt>
                <c:pt idx="141">
                  <c:v>0.14402666912813195</c:v>
                </c:pt>
                <c:pt idx="142">
                  <c:v>0.14982900688891701</c:v>
                </c:pt>
                <c:pt idx="143">
                  <c:v>0.15635243108513935</c:v>
                </c:pt>
                <c:pt idx="144">
                  <c:v>0.16308764503187859</c:v>
                </c:pt>
                <c:pt idx="145">
                  <c:v>0.17044573130890803</c:v>
                </c:pt>
                <c:pt idx="146">
                  <c:v>0.17207357186206632</c:v>
                </c:pt>
                <c:pt idx="147">
                  <c:v>0.17382480682340615</c:v>
                </c:pt>
                <c:pt idx="148">
                  <c:v>0.17532801677000853</c:v>
                </c:pt>
                <c:pt idx="149">
                  <c:v>0.17718287618637943</c:v>
                </c:pt>
                <c:pt idx="150">
                  <c:v>0.17890598977974156</c:v>
                </c:pt>
                <c:pt idx="151">
                  <c:v>0.18065205028354903</c:v>
                </c:pt>
                <c:pt idx="152">
                  <c:v>0.18235703990480417</c:v>
                </c:pt>
                <c:pt idx="153">
                  <c:v>0.18431782696195295</c:v>
                </c:pt>
                <c:pt idx="154">
                  <c:v>0.18602139924952757</c:v>
                </c:pt>
                <c:pt idx="155">
                  <c:v>0.18800990710655646</c:v>
                </c:pt>
                <c:pt idx="156">
                  <c:v>0.18998826831366583</c:v>
                </c:pt>
                <c:pt idx="157">
                  <c:v>0.19205061851574443</c:v>
                </c:pt>
                <c:pt idx="158">
                  <c:v>0.19407965376788963</c:v>
                </c:pt>
                <c:pt idx="159">
                  <c:v>0.19609172565027119</c:v>
                </c:pt>
                <c:pt idx="160">
                  <c:v>0.19821822543200043</c:v>
                </c:pt>
                <c:pt idx="161">
                  <c:v>0.20052704190585285</c:v>
                </c:pt>
                <c:pt idx="162">
                  <c:v>0.20270244576093499</c:v>
                </c:pt>
                <c:pt idx="163">
                  <c:v>0.20489982702524681</c:v>
                </c:pt>
                <c:pt idx="164">
                  <c:v>0.20743681786254176</c:v>
                </c:pt>
                <c:pt idx="165">
                  <c:v>0.20979714878354858</c:v>
                </c:pt>
                <c:pt idx="166">
                  <c:v>0.2122234464055639</c:v>
                </c:pt>
                <c:pt idx="167">
                  <c:v>0.21482027480041835</c:v>
                </c:pt>
                <c:pt idx="168">
                  <c:v>0.21733367802427456</c:v>
                </c:pt>
                <c:pt idx="169">
                  <c:v>0.21999443719618481</c:v>
                </c:pt>
                <c:pt idx="170">
                  <c:v>0.2225506888442863</c:v>
                </c:pt>
                <c:pt idx="171">
                  <c:v>0.22535890367867689</c:v>
                </c:pt>
                <c:pt idx="172">
                  <c:v>0.22832894872070542</c:v>
                </c:pt>
                <c:pt idx="173">
                  <c:v>0.23119565441198392</c:v>
                </c:pt>
                <c:pt idx="174">
                  <c:v>0.23428399885732201</c:v>
                </c:pt>
                <c:pt idx="175">
                  <c:v>0.23732939553913834</c:v>
                </c:pt>
                <c:pt idx="176">
                  <c:v>0.24045878592546138</c:v>
                </c:pt>
                <c:pt idx="177">
                  <c:v>0.24366451035068901</c:v>
                </c:pt>
                <c:pt idx="178">
                  <c:v>0.24701388946460176</c:v>
                </c:pt>
                <c:pt idx="179">
                  <c:v>0.25050814451043812</c:v>
                </c:pt>
                <c:pt idx="180">
                  <c:v>0.25395153035941348</c:v>
                </c:pt>
                <c:pt idx="181">
                  <c:v>0.25758717758095395</c:v>
                </c:pt>
                <c:pt idx="182">
                  <c:v>0.26145352452345122</c:v>
                </c:pt>
                <c:pt idx="183">
                  <c:v>0.26516552554553258</c:v>
                </c:pt>
                <c:pt idx="184">
                  <c:v>0.26905498370971542</c:v>
                </c:pt>
                <c:pt idx="185">
                  <c:v>0.27328824098454185</c:v>
                </c:pt>
                <c:pt idx="186">
                  <c:v>0.27761261314622865</c:v>
                </c:pt>
                <c:pt idx="187">
                  <c:v>0.28183070789222625</c:v>
                </c:pt>
                <c:pt idx="188">
                  <c:v>0.28622213011303821</c:v>
                </c:pt>
                <c:pt idx="189">
                  <c:v>0.29086776019423377</c:v>
                </c:pt>
                <c:pt idx="190">
                  <c:v>0.29542797366769058</c:v>
                </c:pt>
                <c:pt idx="191">
                  <c:v>0.30048030935405773</c:v>
                </c:pt>
                <c:pt idx="192">
                  <c:v>0.30559342620378888</c:v>
                </c:pt>
                <c:pt idx="193">
                  <c:v>0.31064935836681856</c:v>
                </c:pt>
                <c:pt idx="194">
                  <c:v>0.31590588417933235</c:v>
                </c:pt>
                <c:pt idx="195">
                  <c:v>0.32150818363408462</c:v>
                </c:pt>
                <c:pt idx="196">
                  <c:v>0.32723990732222502</c:v>
                </c:pt>
                <c:pt idx="197">
                  <c:v>0.33311598134628678</c:v>
                </c:pt>
                <c:pt idx="198">
                  <c:v>0.33920685928967842</c:v>
                </c:pt>
                <c:pt idx="199">
                  <c:v>0.345385319309154</c:v>
                </c:pt>
                <c:pt idx="200">
                  <c:v>0.3516957225983029</c:v>
                </c:pt>
                <c:pt idx="201">
                  <c:v>0.35851815114486235</c:v>
                </c:pt>
                <c:pt idx="202">
                  <c:v>0.36535226847729824</c:v>
                </c:pt>
                <c:pt idx="203">
                  <c:v>0.37224304031644234</c:v>
                </c:pt>
                <c:pt idx="204">
                  <c:v>0.3797445988454643</c:v>
                </c:pt>
                <c:pt idx="205">
                  <c:v>0.38703460463058698</c:v>
                </c:pt>
                <c:pt idx="206">
                  <c:v>0.39491505019271061</c:v>
                </c:pt>
                <c:pt idx="207">
                  <c:v>0.40305257122732241</c:v>
                </c:pt>
                <c:pt idx="208">
                  <c:v>0.41119908840381519</c:v>
                </c:pt>
                <c:pt idx="209">
                  <c:v>0.41965370899930399</c:v>
                </c:pt>
                <c:pt idx="210">
                  <c:v>0.42842292819022892</c:v>
                </c:pt>
                <c:pt idx="211">
                  <c:v>0.43716316224300372</c:v>
                </c:pt>
                <c:pt idx="212">
                  <c:v>0.4465574498949082</c:v>
                </c:pt>
                <c:pt idx="213">
                  <c:v>0.45596770060080671</c:v>
                </c:pt>
                <c:pt idx="214">
                  <c:v>0.46620522144463716</c:v>
                </c:pt>
                <c:pt idx="215">
                  <c:v>0.47664606730201942</c:v>
                </c:pt>
                <c:pt idx="216">
                  <c:v>0.48678452842743813</c:v>
                </c:pt>
                <c:pt idx="217">
                  <c:v>0.5</c:v>
                </c:pt>
                <c:pt idx="218">
                  <c:v>0.50777197709132149</c:v>
                </c:pt>
                <c:pt idx="219">
                  <c:v>0.5194274705658275</c:v>
                </c:pt>
                <c:pt idx="220">
                  <c:v>0.53149746332626391</c:v>
                </c:pt>
                <c:pt idx="221">
                  <c:v>0.54316835479559844</c:v>
                </c:pt>
                <c:pt idx="222">
                  <c:v>0.55456271040275651</c:v>
                </c:pt>
                <c:pt idx="223">
                  <c:v>0.56710837095563038</c:v>
                </c:pt>
                <c:pt idx="224">
                  <c:v>0.57952662056636095</c:v>
                </c:pt>
                <c:pt idx="225">
                  <c:v>0.59234122312481907</c:v>
                </c:pt>
                <c:pt idx="226">
                  <c:v>0.60567982448358459</c:v>
                </c:pt>
                <c:pt idx="227">
                  <c:v>0.61873383657306924</c:v>
                </c:pt>
                <c:pt idx="228">
                  <c:v>0.63237776911378285</c:v>
                </c:pt>
                <c:pt idx="229">
                  <c:v>0.64651138604699554</c:v>
                </c:pt>
                <c:pt idx="230">
                  <c:v>0.66055170815483533</c:v>
                </c:pt>
                <c:pt idx="231">
                  <c:v>0.67465521064889389</c:v>
                </c:pt>
                <c:pt idx="232">
                  <c:v>0.6895238997975478</c:v>
                </c:pt>
                <c:pt idx="233">
                  <c:v>0.70416063947886365</c:v>
                </c:pt>
                <c:pt idx="234">
                  <c:v>0.71974152373983424</c:v>
                </c:pt>
                <c:pt idx="235">
                  <c:v>0.73520183188912758</c:v>
                </c:pt>
                <c:pt idx="236">
                  <c:v>0.75046414303949482</c:v>
                </c:pt>
                <c:pt idx="237">
                  <c:v>0.7667594804661888</c:v>
                </c:pt>
                <c:pt idx="238">
                  <c:v>0.78321165249503255</c:v>
                </c:pt>
                <c:pt idx="239">
                  <c:v>0.79930452121301721</c:v>
                </c:pt>
                <c:pt idx="240">
                  <c:v>0.81601753307910241</c:v>
                </c:pt>
                <c:pt idx="241">
                  <c:v>0.83223194696339042</c:v>
                </c:pt>
                <c:pt idx="242">
                  <c:v>0.84952112567165405</c:v>
                </c:pt>
                <c:pt idx="243">
                  <c:v>0.86586047091502016</c:v>
                </c:pt>
                <c:pt idx="244">
                  <c:v>0.88153548609935428</c:v>
                </c:pt>
                <c:pt idx="245">
                  <c:v>0.91272191037653183</c:v>
                </c:pt>
                <c:pt idx="246">
                  <c:v>1.015055737596436</c:v>
                </c:pt>
                <c:pt idx="247">
                  <c:v>1.0936534997554137</c:v>
                </c:pt>
                <c:pt idx="248">
                  <c:v>1.119068059361785</c:v>
                </c:pt>
                <c:pt idx="249">
                  <c:v>1.1241706969557641</c:v>
                </c:pt>
                <c:pt idx="250">
                  <c:v>1.1258660329120433</c:v>
                </c:pt>
                <c:pt idx="251">
                  <c:v>1.1264817730186856</c:v>
                </c:pt>
                <c:pt idx="252">
                  <c:v>1.1269319655106982</c:v>
                </c:pt>
                <c:pt idx="253">
                  <c:v>1.12714603216269</c:v>
                </c:pt>
                <c:pt idx="254">
                  <c:v>1.1272681359475565</c:v>
                </c:pt>
                <c:pt idx="255">
                  <c:v>1.1270641385622151</c:v>
                </c:pt>
              </c:numCache>
            </c:numRef>
          </c:yVal>
          <c:smooth val="1"/>
        </c:ser>
        <c:ser>
          <c:idx val="54"/>
          <c:order val="54"/>
          <c:tx>
            <c:strRef>
              <c:f>'LCR Long-Term Retardance'!$BE$3</c:f>
              <c:strCache>
                <c:ptCount val="1"/>
                <c:pt idx="0">
                  <c:v>Retardance After 55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Retardance'!$BE$4:$BE$259</c:f>
              <c:numCache>
                <c:formatCode>0.0000</c:formatCode>
                <c:ptCount val="256"/>
                <c:pt idx="0">
                  <c:v>7.5931816156308615E-3</c:v>
                </c:pt>
                <c:pt idx="1">
                  <c:v>3.2207356222017508E-3</c:v>
                </c:pt>
                <c:pt idx="2">
                  <c:v>5.8320608311012677E-3</c:v>
                </c:pt>
                <c:pt idx="3">
                  <c:v>2.1026770823497393E-3</c:v>
                </c:pt>
                <c:pt idx="4">
                  <c:v>5.6543737797857619E-3</c:v>
                </c:pt>
                <c:pt idx="5">
                  <c:v>1.9776501238662732E-3</c:v>
                </c:pt>
                <c:pt idx="6">
                  <c:v>3.2207356222017508E-3</c:v>
                </c:pt>
                <c:pt idx="7">
                  <c:v>6.0608825352709414E-3</c:v>
                </c:pt>
                <c:pt idx="8">
                  <c:v>4.7199164556312309E-3</c:v>
                </c:pt>
                <c:pt idx="9">
                  <c:v>7.2727846851039233E-3</c:v>
                </c:pt>
                <c:pt idx="10">
                  <c:v>7.1429864504699049E-3</c:v>
                </c:pt>
                <c:pt idx="11">
                  <c:v>3.5949990311828269E-3</c:v>
                </c:pt>
                <c:pt idx="12">
                  <c:v>4.6289589427952254E-3</c:v>
                </c:pt>
                <c:pt idx="13">
                  <c:v>4.6837453598108768E-3</c:v>
                </c:pt>
                <c:pt idx="14">
                  <c:v>8.227590062757079E-3</c:v>
                </c:pt>
                <c:pt idx="15">
                  <c:v>8.1130705870385619E-3</c:v>
                </c:pt>
                <c:pt idx="16">
                  <c:v>8.1130705870385619E-3</c:v>
                </c:pt>
                <c:pt idx="17">
                  <c:v>6.0186408536423161E-3</c:v>
                </c:pt>
                <c:pt idx="18">
                  <c:v>8.5121508525539385E-3</c:v>
                </c:pt>
                <c:pt idx="19">
                  <c:v>8.2585472875959329E-3</c:v>
                </c:pt>
                <c:pt idx="20">
                  <c:v>8.9505646772924108E-3</c:v>
                </c:pt>
                <c:pt idx="21">
                  <c:v>4.6289589427952254E-3</c:v>
                </c:pt>
                <c:pt idx="22">
                  <c:v>8.2379220521446653E-3</c:v>
                </c:pt>
                <c:pt idx="23">
                  <c:v>3.4005210375470606E-3</c:v>
                </c:pt>
                <c:pt idx="24">
                  <c:v>6.0186408536423161E-3</c:v>
                </c:pt>
                <c:pt idx="25">
                  <c:v>5.2649754917079494E-3</c:v>
                </c:pt>
                <c:pt idx="26">
                  <c:v>5.0674511093699486E-3</c:v>
                </c:pt>
                <c:pt idx="27">
                  <c:v>7.1191326954381509E-3</c:v>
                </c:pt>
                <c:pt idx="28">
                  <c:v>5.4240891417500475E-3</c:v>
                </c:pt>
                <c:pt idx="29">
                  <c:v>8.3201164995023759E-3</c:v>
                </c:pt>
                <c:pt idx="30">
                  <c:v>8.6803740785407896E-3</c:v>
                </c:pt>
                <c:pt idx="31">
                  <c:v>9.2220720029095246E-3</c:v>
                </c:pt>
                <c:pt idx="32">
                  <c:v>6.254240977603057E-3</c:v>
                </c:pt>
                <c:pt idx="33">
                  <c:v>9.5216260785491672E-3</c:v>
                </c:pt>
                <c:pt idx="34">
                  <c:v>8.227590062757079E-3</c:v>
                </c:pt>
                <c:pt idx="35">
                  <c:v>8.2068870967799811E-3</c:v>
                </c:pt>
                <c:pt idx="36">
                  <c:v>8.0287586833445324E-3</c:v>
                </c:pt>
                <c:pt idx="37">
                  <c:v>1.1474857422427974E-2</c:v>
                </c:pt>
                <c:pt idx="38">
                  <c:v>1.0228101850239374E-2</c:v>
                </c:pt>
                <c:pt idx="39">
                  <c:v>1.2166008560821605E-2</c:v>
                </c:pt>
                <c:pt idx="40">
                  <c:v>1.1197113043066444E-2</c:v>
                </c:pt>
                <c:pt idx="41">
                  <c:v>1.2686543189307828E-2</c:v>
                </c:pt>
                <c:pt idx="42">
                  <c:v>1.1803865179449938E-2</c:v>
                </c:pt>
                <c:pt idx="43">
                  <c:v>1.2018209845406984E-2</c:v>
                </c:pt>
                <c:pt idx="44">
                  <c:v>1.3056849727291167E-2</c:v>
                </c:pt>
                <c:pt idx="45">
                  <c:v>1.37243292159071E-2</c:v>
                </c:pt>
                <c:pt idx="46">
                  <c:v>1.2242716232462123E-2</c:v>
                </c:pt>
                <c:pt idx="47">
                  <c:v>1.3896923079662095E-2</c:v>
                </c:pt>
                <c:pt idx="48">
                  <c:v>1.3866259911047601E-2</c:v>
                </c:pt>
                <c:pt idx="49">
                  <c:v>1.5106371978519171E-2</c:v>
                </c:pt>
                <c:pt idx="50">
                  <c:v>1.4862021997766137E-2</c:v>
                </c:pt>
                <c:pt idx="51">
                  <c:v>1.6057327916609142E-2</c:v>
                </c:pt>
                <c:pt idx="52">
                  <c:v>1.6157789735440211E-2</c:v>
                </c:pt>
                <c:pt idx="53">
                  <c:v>1.5616369485702193E-2</c:v>
                </c:pt>
                <c:pt idx="54">
                  <c:v>1.6553562036226051E-2</c:v>
                </c:pt>
                <c:pt idx="55">
                  <c:v>1.6691914400394227E-2</c:v>
                </c:pt>
                <c:pt idx="56">
                  <c:v>1.7135116880279092E-2</c:v>
                </c:pt>
                <c:pt idx="57">
                  <c:v>1.7229317521909374E-2</c:v>
                </c:pt>
                <c:pt idx="58">
                  <c:v>1.8822266115793893E-2</c:v>
                </c:pt>
                <c:pt idx="59">
                  <c:v>1.9322745174972244E-2</c:v>
                </c:pt>
                <c:pt idx="60">
                  <c:v>1.9203281491965145E-2</c:v>
                </c:pt>
                <c:pt idx="61">
                  <c:v>1.8908097393312177E-2</c:v>
                </c:pt>
                <c:pt idx="62">
                  <c:v>2.0383300860606506E-2</c:v>
                </c:pt>
                <c:pt idx="63">
                  <c:v>2.0185765532365535E-2</c:v>
                </c:pt>
                <c:pt idx="64">
                  <c:v>2.1279697881413671E-2</c:v>
                </c:pt>
                <c:pt idx="65">
                  <c:v>2.1601874720098498E-2</c:v>
                </c:pt>
                <c:pt idx="66">
                  <c:v>2.247273545743439E-2</c:v>
                </c:pt>
                <c:pt idx="67">
                  <c:v>2.3533523273810222E-2</c:v>
                </c:pt>
                <c:pt idx="68">
                  <c:v>2.3764464874458643E-2</c:v>
                </c:pt>
                <c:pt idx="69">
                  <c:v>2.604079675561739E-2</c:v>
                </c:pt>
                <c:pt idx="70">
                  <c:v>2.5793664556143545E-2</c:v>
                </c:pt>
                <c:pt idx="71">
                  <c:v>2.7240012285606727E-2</c:v>
                </c:pt>
                <c:pt idx="72">
                  <c:v>2.8446238203355973E-2</c:v>
                </c:pt>
                <c:pt idx="73">
                  <c:v>2.9354395737580728E-2</c:v>
                </c:pt>
                <c:pt idx="74">
                  <c:v>3.0042608125907068E-2</c:v>
                </c:pt>
                <c:pt idx="75">
                  <c:v>3.1212966186396796E-2</c:v>
                </c:pt>
                <c:pt idx="76">
                  <c:v>3.1788919558862212E-2</c:v>
                </c:pt>
                <c:pt idx="77">
                  <c:v>3.1371575312641731E-2</c:v>
                </c:pt>
                <c:pt idx="78">
                  <c:v>3.1896439049446744E-2</c:v>
                </c:pt>
                <c:pt idx="79">
                  <c:v>3.2293841149092568E-2</c:v>
                </c:pt>
                <c:pt idx="80">
                  <c:v>3.2874551002435311E-2</c:v>
                </c:pt>
                <c:pt idx="81">
                  <c:v>3.3748718346638423E-2</c:v>
                </c:pt>
                <c:pt idx="82">
                  <c:v>3.5068595126228001E-2</c:v>
                </c:pt>
                <c:pt idx="83">
                  <c:v>3.5443035985272452E-2</c:v>
                </c:pt>
                <c:pt idx="84">
                  <c:v>3.5515527126552031E-2</c:v>
                </c:pt>
                <c:pt idx="85">
                  <c:v>3.6975446323429105E-2</c:v>
                </c:pt>
                <c:pt idx="86">
                  <c:v>3.7326489228192421E-2</c:v>
                </c:pt>
                <c:pt idx="87">
                  <c:v>3.7665207872583838E-2</c:v>
                </c:pt>
                <c:pt idx="88">
                  <c:v>3.8546015553870536E-2</c:v>
                </c:pt>
                <c:pt idx="89">
                  <c:v>3.9653079089656727E-2</c:v>
                </c:pt>
                <c:pt idx="90">
                  <c:v>3.9670407475162428E-2</c:v>
                </c:pt>
                <c:pt idx="91">
                  <c:v>4.0261630706287237E-2</c:v>
                </c:pt>
                <c:pt idx="92">
                  <c:v>4.0951677128304012E-2</c:v>
                </c:pt>
                <c:pt idx="93">
                  <c:v>4.2164300896557282E-2</c:v>
                </c:pt>
                <c:pt idx="94">
                  <c:v>4.2890643015806612E-2</c:v>
                </c:pt>
                <c:pt idx="95">
                  <c:v>4.4047243001053026E-2</c:v>
                </c:pt>
                <c:pt idx="96">
                  <c:v>4.4133186921325632E-2</c:v>
                </c:pt>
                <c:pt idx="97">
                  <c:v>4.5205492163213089E-2</c:v>
                </c:pt>
                <c:pt idx="98">
                  <c:v>4.6408088971374384E-2</c:v>
                </c:pt>
                <c:pt idx="99">
                  <c:v>4.6793062591035189E-2</c:v>
                </c:pt>
                <c:pt idx="100">
                  <c:v>4.7836227064479965E-2</c:v>
                </c:pt>
                <c:pt idx="101">
                  <c:v>4.9304837133255043E-2</c:v>
                </c:pt>
                <c:pt idx="102">
                  <c:v>5.0009655970198047E-2</c:v>
                </c:pt>
                <c:pt idx="103">
                  <c:v>5.1112739974756148E-2</c:v>
                </c:pt>
                <c:pt idx="104">
                  <c:v>5.2085391502132629E-2</c:v>
                </c:pt>
                <c:pt idx="105">
                  <c:v>5.3210413642432695E-2</c:v>
                </c:pt>
                <c:pt idx="106">
                  <c:v>5.4311397894913058E-2</c:v>
                </c:pt>
                <c:pt idx="107">
                  <c:v>5.5264325581411387E-2</c:v>
                </c:pt>
                <c:pt idx="108">
                  <c:v>5.6523704850979663E-2</c:v>
                </c:pt>
                <c:pt idx="109">
                  <c:v>5.7895061563004661E-2</c:v>
                </c:pt>
                <c:pt idx="110">
                  <c:v>5.8802659973435235E-2</c:v>
                </c:pt>
                <c:pt idx="111">
                  <c:v>6.019671199116354E-2</c:v>
                </c:pt>
                <c:pt idx="112">
                  <c:v>6.1775591291144093E-2</c:v>
                </c:pt>
                <c:pt idx="113">
                  <c:v>6.3053169643983192E-2</c:v>
                </c:pt>
                <c:pt idx="114">
                  <c:v>6.4633378459540453E-2</c:v>
                </c:pt>
                <c:pt idx="115">
                  <c:v>6.6193782334155127E-2</c:v>
                </c:pt>
                <c:pt idx="116">
                  <c:v>6.7419408883517704E-2</c:v>
                </c:pt>
                <c:pt idx="117">
                  <c:v>6.9226564936804416E-2</c:v>
                </c:pt>
                <c:pt idx="118">
                  <c:v>7.1012884060310963E-2</c:v>
                </c:pt>
                <c:pt idx="119">
                  <c:v>7.2491521927234764E-2</c:v>
                </c:pt>
                <c:pt idx="120">
                  <c:v>7.4519990668205291E-2</c:v>
                </c:pt>
                <c:pt idx="121">
                  <c:v>7.6072291794745617E-2</c:v>
                </c:pt>
                <c:pt idx="122">
                  <c:v>7.7861187434513507E-2</c:v>
                </c:pt>
                <c:pt idx="123">
                  <c:v>7.9924399697412399E-2</c:v>
                </c:pt>
                <c:pt idx="124">
                  <c:v>8.2315696858366094E-2</c:v>
                </c:pt>
                <c:pt idx="125">
                  <c:v>8.4246388920046919E-2</c:v>
                </c:pt>
                <c:pt idx="126">
                  <c:v>8.6622946455316444E-2</c:v>
                </c:pt>
                <c:pt idx="127">
                  <c:v>8.9090262643715237E-2</c:v>
                </c:pt>
                <c:pt idx="128">
                  <c:v>9.1566738406769446E-2</c:v>
                </c:pt>
                <c:pt idx="129">
                  <c:v>9.4222841886152334E-2</c:v>
                </c:pt>
                <c:pt idx="130">
                  <c:v>9.7269846296439227E-2</c:v>
                </c:pt>
                <c:pt idx="131">
                  <c:v>0.10023213925055217</c:v>
                </c:pt>
                <c:pt idx="132">
                  <c:v>0.10323033511795029</c:v>
                </c:pt>
                <c:pt idx="133">
                  <c:v>0.10693145235435042</c:v>
                </c:pt>
                <c:pt idx="134">
                  <c:v>0.11010095203785993</c:v>
                </c:pt>
                <c:pt idx="135">
                  <c:v>0.11378887543033586</c:v>
                </c:pt>
                <c:pt idx="136">
                  <c:v>0.1177117683400996</c:v>
                </c:pt>
                <c:pt idx="137">
                  <c:v>0.12224662242693488</c:v>
                </c:pt>
                <c:pt idx="138">
                  <c:v>0.12640749351690586</c:v>
                </c:pt>
                <c:pt idx="139">
                  <c:v>0.13151183939102531</c:v>
                </c:pt>
                <c:pt idx="140">
                  <c:v>0.13650206070778817</c:v>
                </c:pt>
                <c:pt idx="141">
                  <c:v>0.14221982346457873</c:v>
                </c:pt>
                <c:pt idx="142">
                  <c:v>0.14811756170015686</c:v>
                </c:pt>
                <c:pt idx="143">
                  <c:v>0.15444667619951397</c:v>
                </c:pt>
                <c:pt idx="144">
                  <c:v>0.16148495596471554</c:v>
                </c:pt>
                <c:pt idx="145">
                  <c:v>0.16921388561334463</c:v>
                </c:pt>
                <c:pt idx="146">
                  <c:v>0.17107778587554048</c:v>
                </c:pt>
                <c:pt idx="147">
                  <c:v>0.17251014776451398</c:v>
                </c:pt>
                <c:pt idx="148">
                  <c:v>0.17441844445277421</c:v>
                </c:pt>
                <c:pt idx="149">
                  <c:v>0.17616753818492126</c:v>
                </c:pt>
                <c:pt idx="150">
                  <c:v>0.17798073071740461</c:v>
                </c:pt>
                <c:pt idx="151">
                  <c:v>0.17968348734078779</c:v>
                </c:pt>
                <c:pt idx="152">
                  <c:v>0.18165863523900602</c:v>
                </c:pt>
                <c:pt idx="153">
                  <c:v>0.18355074581527672</c:v>
                </c:pt>
                <c:pt idx="154">
                  <c:v>0.18536140986567079</c:v>
                </c:pt>
                <c:pt idx="155">
                  <c:v>0.18749357441018957</c:v>
                </c:pt>
                <c:pt idx="156">
                  <c:v>0.18946268603703983</c:v>
                </c:pt>
                <c:pt idx="157">
                  <c:v>0.1915199998666253</c:v>
                </c:pt>
                <c:pt idx="158">
                  <c:v>0.19365484421625062</c:v>
                </c:pt>
                <c:pt idx="159">
                  <c:v>0.19582279664672292</c:v>
                </c:pt>
                <c:pt idx="160">
                  <c:v>0.1977800485173222</c:v>
                </c:pt>
                <c:pt idx="161">
                  <c:v>0.2003015011036377</c:v>
                </c:pt>
                <c:pt idx="162">
                  <c:v>0.20245641497863015</c:v>
                </c:pt>
                <c:pt idx="163">
                  <c:v>0.20470591860471754</c:v>
                </c:pt>
                <c:pt idx="164">
                  <c:v>0.20718559885859089</c:v>
                </c:pt>
                <c:pt idx="165">
                  <c:v>0.20983344593530925</c:v>
                </c:pt>
                <c:pt idx="166">
                  <c:v>0.2121479424272476</c:v>
                </c:pt>
                <c:pt idx="167">
                  <c:v>0.21486012514471695</c:v>
                </c:pt>
                <c:pt idx="168">
                  <c:v>0.21755324417933786</c:v>
                </c:pt>
                <c:pt idx="169">
                  <c:v>0.2201956517256978</c:v>
                </c:pt>
                <c:pt idx="170">
                  <c:v>0.22293818386371655</c:v>
                </c:pt>
                <c:pt idx="171">
                  <c:v>0.22582287752471036</c:v>
                </c:pt>
                <c:pt idx="172">
                  <c:v>0.22880792889580759</c:v>
                </c:pt>
                <c:pt idx="173">
                  <c:v>0.231802168345077</c:v>
                </c:pt>
                <c:pt idx="174">
                  <c:v>0.23494772301942388</c:v>
                </c:pt>
                <c:pt idx="175">
                  <c:v>0.23816131771059321</c:v>
                </c:pt>
                <c:pt idx="176">
                  <c:v>0.24175900318779506</c:v>
                </c:pt>
                <c:pt idx="177">
                  <c:v>0.24497247606946373</c:v>
                </c:pt>
                <c:pt idx="178">
                  <c:v>0.24856374581992055</c:v>
                </c:pt>
                <c:pt idx="179">
                  <c:v>0.25208803582246386</c:v>
                </c:pt>
                <c:pt idx="180">
                  <c:v>0.25591912144181972</c:v>
                </c:pt>
                <c:pt idx="181">
                  <c:v>0.2593977458518883</c:v>
                </c:pt>
                <c:pt idx="182">
                  <c:v>0.26347749675648985</c:v>
                </c:pt>
                <c:pt idx="183">
                  <c:v>0.26755808444363838</c:v>
                </c:pt>
                <c:pt idx="184">
                  <c:v>0.27149987168591544</c:v>
                </c:pt>
                <c:pt idx="185">
                  <c:v>0.27577266518024618</c:v>
                </c:pt>
                <c:pt idx="186">
                  <c:v>0.28017415966223286</c:v>
                </c:pt>
                <c:pt idx="187">
                  <c:v>0.28450559856482344</c:v>
                </c:pt>
                <c:pt idx="188">
                  <c:v>0.28909333788382929</c:v>
                </c:pt>
                <c:pt idx="189">
                  <c:v>0.29371392885657638</c:v>
                </c:pt>
                <c:pt idx="190">
                  <c:v>0.2987193280003535</c:v>
                </c:pt>
                <c:pt idx="191">
                  <c:v>0.30387070478951511</c:v>
                </c:pt>
                <c:pt idx="192">
                  <c:v>0.30907288492425966</c:v>
                </c:pt>
                <c:pt idx="193">
                  <c:v>0.31428810030920956</c:v>
                </c:pt>
                <c:pt idx="194">
                  <c:v>0.31986001048473939</c:v>
                </c:pt>
                <c:pt idx="195">
                  <c:v>0.32542361568225425</c:v>
                </c:pt>
                <c:pt idx="196">
                  <c:v>0.33132455491932278</c:v>
                </c:pt>
                <c:pt idx="197">
                  <c:v>0.3369647944114697</c:v>
                </c:pt>
                <c:pt idx="198">
                  <c:v>0.34342195734905101</c:v>
                </c:pt>
                <c:pt idx="199">
                  <c:v>0.34993560162238352</c:v>
                </c:pt>
                <c:pt idx="200">
                  <c:v>0.35639689543593284</c:v>
                </c:pt>
                <c:pt idx="201">
                  <c:v>0.36301825634487733</c:v>
                </c:pt>
                <c:pt idx="202">
                  <c:v>0.37039533547860565</c:v>
                </c:pt>
                <c:pt idx="203">
                  <c:v>0.37746837620396828</c:v>
                </c:pt>
                <c:pt idx="204">
                  <c:v>0.3848577237261398</c:v>
                </c:pt>
                <c:pt idx="205">
                  <c:v>0.39252558494400119</c:v>
                </c:pt>
                <c:pt idx="206">
                  <c:v>0.40030516656767018</c:v>
                </c:pt>
                <c:pt idx="207">
                  <c:v>0.40846861275314822</c:v>
                </c:pt>
                <c:pt idx="208">
                  <c:v>0.41627770617023496</c:v>
                </c:pt>
                <c:pt idx="209">
                  <c:v>0.42452332484215172</c:v>
                </c:pt>
                <c:pt idx="210">
                  <c:v>0.43382340895411486</c:v>
                </c:pt>
                <c:pt idx="211">
                  <c:v>0.44254193910687845</c:v>
                </c:pt>
                <c:pt idx="212">
                  <c:v>0.45228843535338453</c:v>
                </c:pt>
                <c:pt idx="213">
                  <c:v>0.46210534529023345</c:v>
                </c:pt>
                <c:pt idx="214">
                  <c:v>0.47146675226608331</c:v>
                </c:pt>
                <c:pt idx="215">
                  <c:v>0.48060241255950903</c:v>
                </c:pt>
                <c:pt idx="216">
                  <c:v>0.48949287332916974</c:v>
                </c:pt>
                <c:pt idx="217">
                  <c:v>0.5</c:v>
                </c:pt>
                <c:pt idx="218">
                  <c:v>0.51025302670169537</c:v>
                </c:pt>
                <c:pt idx="219">
                  <c:v>0.52248032613936524</c:v>
                </c:pt>
                <c:pt idx="220">
                  <c:v>0.53391078436013162</c:v>
                </c:pt>
                <c:pt idx="221">
                  <c:v>0.54568720519793001</c:v>
                </c:pt>
                <c:pt idx="222">
                  <c:v>0.55759854767978978</c:v>
                </c:pt>
                <c:pt idx="223">
                  <c:v>0.57015133939762475</c:v>
                </c:pt>
                <c:pt idx="224">
                  <c:v>0.58228111695593732</c:v>
                </c:pt>
                <c:pt idx="225">
                  <c:v>0.59509712662419578</c:v>
                </c:pt>
                <c:pt idx="226">
                  <c:v>0.60844749449329882</c:v>
                </c:pt>
                <c:pt idx="227">
                  <c:v>0.62152059297011264</c:v>
                </c:pt>
                <c:pt idx="228">
                  <c:v>0.63558364761519059</c:v>
                </c:pt>
                <c:pt idx="229">
                  <c:v>0.64935956349997337</c:v>
                </c:pt>
                <c:pt idx="230">
                  <c:v>0.66386485965481956</c:v>
                </c:pt>
                <c:pt idx="231">
                  <c:v>0.67823783131970794</c:v>
                </c:pt>
                <c:pt idx="232">
                  <c:v>0.69327650692675569</c:v>
                </c:pt>
                <c:pt idx="233">
                  <c:v>0.70791273496028828</c:v>
                </c:pt>
                <c:pt idx="234">
                  <c:v>0.72365826555188884</c:v>
                </c:pt>
                <c:pt idx="235">
                  <c:v>0.73884047363666538</c:v>
                </c:pt>
                <c:pt idx="236">
                  <c:v>0.75620032190769026</c:v>
                </c:pt>
                <c:pt idx="237">
                  <c:v>0.7712583681294819</c:v>
                </c:pt>
                <c:pt idx="238">
                  <c:v>0.78841297928798504</c:v>
                </c:pt>
                <c:pt idx="239">
                  <c:v>0.80497474197626084</c:v>
                </c:pt>
                <c:pt idx="240">
                  <c:v>0.82108445658941465</c:v>
                </c:pt>
                <c:pt idx="241">
                  <c:v>0.83870948269849677</c:v>
                </c:pt>
                <c:pt idx="242">
                  <c:v>0.85508661525749408</c:v>
                </c:pt>
                <c:pt idx="243">
                  <c:v>0.87367340781387925</c:v>
                </c:pt>
                <c:pt idx="244">
                  <c:v>0.88564594685058995</c:v>
                </c:pt>
                <c:pt idx="245">
                  <c:v>0.92258332523571851</c:v>
                </c:pt>
                <c:pt idx="246">
                  <c:v>1.0201604096990324</c:v>
                </c:pt>
                <c:pt idx="247">
                  <c:v>1.0963218009345965</c:v>
                </c:pt>
                <c:pt idx="248">
                  <c:v>1.1267889833389377</c:v>
                </c:pt>
                <c:pt idx="249">
                  <c:v>1.1338639394333168</c:v>
                </c:pt>
                <c:pt idx="250">
                  <c:v>1.1357255702004168</c:v>
                </c:pt>
                <c:pt idx="251">
                  <c:v>1.1366439792382379</c:v>
                </c:pt>
                <c:pt idx="252">
                  <c:v>1.1371338534252076</c:v>
                </c:pt>
                <c:pt idx="253">
                  <c:v>1.1372752880497741</c:v>
                </c:pt>
                <c:pt idx="254">
                  <c:v>1.1371338534252076</c:v>
                </c:pt>
                <c:pt idx="255">
                  <c:v>1.1369923108701294</c:v>
                </c:pt>
              </c:numCache>
            </c:numRef>
          </c:yVal>
          <c:smooth val="1"/>
        </c:ser>
        <c:ser>
          <c:idx val="55"/>
          <c:order val="55"/>
          <c:tx>
            <c:strRef>
              <c:f>'LCR Long-Term Retardance'!$BF$3</c:f>
              <c:strCache>
                <c:ptCount val="1"/>
                <c:pt idx="0">
                  <c:v>Retardance After 56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Retardance'!$BF$4:$BF$259</c:f>
              <c:numCache>
                <c:formatCode>0.0000</c:formatCode>
                <c:ptCount val="256"/>
                <c:pt idx="0">
                  <c:v>8.841040126566363E-3</c:v>
                </c:pt>
                <c:pt idx="1">
                  <c:v>3.6893437739210031E-3</c:v>
                </c:pt>
                <c:pt idx="2">
                  <c:v>9.2053338278478298E-3</c:v>
                </c:pt>
                <c:pt idx="3">
                  <c:v>3.5598470377290548E-3</c:v>
                </c:pt>
                <c:pt idx="4">
                  <c:v>5.2624283002135576E-3</c:v>
                </c:pt>
                <c:pt idx="5">
                  <c:v>7.4425365694228028E-3</c:v>
                </c:pt>
                <c:pt idx="6">
                  <c:v>2.9065827378227924E-3</c:v>
                </c:pt>
                <c:pt idx="7">
                  <c:v>5.3068418630062763E-3</c:v>
                </c:pt>
                <c:pt idx="8">
                  <c:v>7.9607238725247272E-3</c:v>
                </c:pt>
                <c:pt idx="9">
                  <c:v>7.2669871131800859E-3</c:v>
                </c:pt>
                <c:pt idx="10">
                  <c:v>3.9056469243723378E-3</c:v>
                </c:pt>
                <c:pt idx="11">
                  <c:v>9.6778472701708213E-3</c:v>
                </c:pt>
                <c:pt idx="12">
                  <c:v>1.0368954131430312E-2</c:v>
                </c:pt>
                <c:pt idx="13">
                  <c:v>7.4425365694228028E-3</c:v>
                </c:pt>
                <c:pt idx="14">
                  <c:v>1.0425419727357353E-2</c:v>
                </c:pt>
                <c:pt idx="15">
                  <c:v>1.0492777922143381E-2</c:v>
                </c:pt>
                <c:pt idx="16">
                  <c:v>5.9134852832601024E-3</c:v>
                </c:pt>
                <c:pt idx="17">
                  <c:v>7.0205358726199854E-3</c:v>
                </c:pt>
                <c:pt idx="18">
                  <c:v>9.2180783408821743E-3</c:v>
                </c:pt>
                <c:pt idx="19">
                  <c:v>1.1383807024507113E-2</c:v>
                </c:pt>
                <c:pt idx="20">
                  <c:v>1.0197684251144033E-2</c:v>
                </c:pt>
                <c:pt idx="21">
                  <c:v>1.020919150855636E-2</c:v>
                </c:pt>
                <c:pt idx="22">
                  <c:v>8.1501589024835126E-3</c:v>
                </c:pt>
                <c:pt idx="23">
                  <c:v>1.1568004116547464E-2</c:v>
                </c:pt>
                <c:pt idx="24">
                  <c:v>8.1932532357829168E-3</c:v>
                </c:pt>
                <c:pt idx="25">
                  <c:v>1.1977012202257841E-2</c:v>
                </c:pt>
                <c:pt idx="26">
                  <c:v>1.2728161895121624E-2</c:v>
                </c:pt>
                <c:pt idx="27">
                  <c:v>1.1568004116547464E-2</c:v>
                </c:pt>
                <c:pt idx="28">
                  <c:v>9.5680428130135216E-3</c:v>
                </c:pt>
                <c:pt idx="29">
                  <c:v>1.2391502745189149E-2</c:v>
                </c:pt>
                <c:pt idx="30">
                  <c:v>1.3190425624194242E-2</c:v>
                </c:pt>
                <c:pt idx="31">
                  <c:v>1.3748597214416333E-2</c:v>
                </c:pt>
                <c:pt idx="32">
                  <c:v>1.1669081726290827E-2</c:v>
                </c:pt>
                <c:pt idx="33">
                  <c:v>1.075800015436339E-2</c:v>
                </c:pt>
                <c:pt idx="34">
                  <c:v>1.2829271633255417E-2</c:v>
                </c:pt>
                <c:pt idx="35">
                  <c:v>1.1122927306775866E-2</c:v>
                </c:pt>
                <c:pt idx="36">
                  <c:v>1.295681811427756E-2</c:v>
                </c:pt>
                <c:pt idx="37">
                  <c:v>1.5209284560720375E-2</c:v>
                </c:pt>
                <c:pt idx="38">
                  <c:v>1.2410445125330476E-2</c:v>
                </c:pt>
                <c:pt idx="39">
                  <c:v>1.3943746486172536E-2</c:v>
                </c:pt>
                <c:pt idx="40">
                  <c:v>1.543933992814637E-2</c:v>
                </c:pt>
                <c:pt idx="41">
                  <c:v>1.4407872079537783E-2</c:v>
                </c:pt>
                <c:pt idx="42">
                  <c:v>1.5370683747911984E-2</c:v>
                </c:pt>
                <c:pt idx="43">
                  <c:v>1.6247897473402571E-2</c:v>
                </c:pt>
                <c:pt idx="44">
                  <c:v>1.503053170717537E-2</c:v>
                </c:pt>
                <c:pt idx="45">
                  <c:v>1.4602279778866649E-2</c:v>
                </c:pt>
                <c:pt idx="46">
                  <c:v>1.5484942131279083E-2</c:v>
                </c:pt>
                <c:pt idx="47">
                  <c:v>1.7312703257079086E-2</c:v>
                </c:pt>
                <c:pt idx="48">
                  <c:v>1.7708839170291261E-2</c:v>
                </c:pt>
                <c:pt idx="49">
                  <c:v>1.6413439039598902E-2</c:v>
                </c:pt>
                <c:pt idx="50">
                  <c:v>1.6865557428806393E-2</c:v>
                </c:pt>
                <c:pt idx="51">
                  <c:v>1.9101691407878752E-2</c:v>
                </c:pt>
                <c:pt idx="52">
                  <c:v>1.9868363036688142E-2</c:v>
                </c:pt>
                <c:pt idx="53">
                  <c:v>1.9897945601421333E-2</c:v>
                </c:pt>
                <c:pt idx="54">
                  <c:v>2.0811219093031741E-2</c:v>
                </c:pt>
                <c:pt idx="55">
                  <c:v>2.0144733058497406E-2</c:v>
                </c:pt>
                <c:pt idx="56">
                  <c:v>2.0127205203916927E-2</c:v>
                </c:pt>
                <c:pt idx="57">
                  <c:v>2.1418699238375229E-2</c:v>
                </c:pt>
                <c:pt idx="58">
                  <c:v>2.087332179582423E-2</c:v>
                </c:pt>
                <c:pt idx="59">
                  <c:v>2.2014864668550523E-2</c:v>
                </c:pt>
                <c:pt idx="60">
                  <c:v>2.281835317412724E-2</c:v>
                </c:pt>
                <c:pt idx="61">
                  <c:v>2.453920350324814E-2</c:v>
                </c:pt>
                <c:pt idx="62">
                  <c:v>2.4830318372957915E-2</c:v>
                </c:pt>
                <c:pt idx="63">
                  <c:v>2.5421169616041458E-2</c:v>
                </c:pt>
                <c:pt idx="64">
                  <c:v>2.5267747196575572E-2</c:v>
                </c:pt>
                <c:pt idx="65">
                  <c:v>2.6841929536702887E-2</c:v>
                </c:pt>
                <c:pt idx="66">
                  <c:v>2.7402703795816528E-2</c:v>
                </c:pt>
                <c:pt idx="67">
                  <c:v>2.8433458547677853E-2</c:v>
                </c:pt>
                <c:pt idx="68">
                  <c:v>2.8939288457008452E-2</c:v>
                </c:pt>
                <c:pt idx="69">
                  <c:v>2.8963739567924123E-2</c:v>
                </c:pt>
                <c:pt idx="70">
                  <c:v>2.9799114418307331E-2</c:v>
                </c:pt>
                <c:pt idx="71">
                  <c:v>3.0247289422532922E-2</c:v>
                </c:pt>
                <c:pt idx="72">
                  <c:v>3.1343800930121728E-2</c:v>
                </c:pt>
                <c:pt idx="73">
                  <c:v>3.1996449342152698E-2</c:v>
                </c:pt>
                <c:pt idx="74">
                  <c:v>3.3324210597952632E-2</c:v>
                </c:pt>
                <c:pt idx="75">
                  <c:v>3.433416774595191E-2</c:v>
                </c:pt>
                <c:pt idx="76">
                  <c:v>3.5715445034582079E-2</c:v>
                </c:pt>
                <c:pt idx="77">
                  <c:v>3.5134341267502832E-2</c:v>
                </c:pt>
                <c:pt idx="78">
                  <c:v>3.6747681640465095E-2</c:v>
                </c:pt>
                <c:pt idx="79">
                  <c:v>3.737702351747841E-2</c:v>
                </c:pt>
                <c:pt idx="80">
                  <c:v>3.7783554545092482E-2</c:v>
                </c:pt>
                <c:pt idx="81">
                  <c:v>3.7440335322674156E-2</c:v>
                </c:pt>
                <c:pt idx="82">
                  <c:v>3.8617774731267707E-2</c:v>
                </c:pt>
                <c:pt idx="83">
                  <c:v>3.8599360386225648E-2</c:v>
                </c:pt>
                <c:pt idx="84">
                  <c:v>3.9208603478645597E-2</c:v>
                </c:pt>
                <c:pt idx="85">
                  <c:v>4.0479275730011179E-2</c:v>
                </c:pt>
                <c:pt idx="86">
                  <c:v>4.0806154472333031E-2</c:v>
                </c:pt>
                <c:pt idx="87">
                  <c:v>4.2071918271340929E-2</c:v>
                </c:pt>
                <c:pt idx="88">
                  <c:v>4.2590793859025131E-2</c:v>
                </c:pt>
                <c:pt idx="89">
                  <c:v>4.270217384446124E-2</c:v>
                </c:pt>
                <c:pt idx="90">
                  <c:v>4.3304281049999213E-2</c:v>
                </c:pt>
                <c:pt idx="91">
                  <c:v>4.4634054053313457E-2</c:v>
                </c:pt>
                <c:pt idx="92">
                  <c:v>4.5276794726822729E-2</c:v>
                </c:pt>
                <c:pt idx="93">
                  <c:v>4.5366018745587301E-2</c:v>
                </c:pt>
                <c:pt idx="94">
                  <c:v>4.6755816123794605E-2</c:v>
                </c:pt>
                <c:pt idx="95">
                  <c:v>4.7803540316257553E-2</c:v>
                </c:pt>
                <c:pt idx="96">
                  <c:v>4.8565129744236844E-2</c:v>
                </c:pt>
                <c:pt idx="97">
                  <c:v>4.8702360381666414E-2</c:v>
                </c:pt>
                <c:pt idx="98">
                  <c:v>5.0092743612014906E-2</c:v>
                </c:pt>
                <c:pt idx="99">
                  <c:v>5.0583380193634328E-2</c:v>
                </c:pt>
                <c:pt idx="100">
                  <c:v>5.1404987205726907E-2</c:v>
                </c:pt>
                <c:pt idx="101">
                  <c:v>5.2778591642481928E-2</c:v>
                </c:pt>
                <c:pt idx="102">
                  <c:v>5.308794093278188E-2</c:v>
                </c:pt>
                <c:pt idx="103">
                  <c:v>5.4127438920031072E-2</c:v>
                </c:pt>
                <c:pt idx="104">
                  <c:v>5.5239194328316865E-2</c:v>
                </c:pt>
                <c:pt idx="105">
                  <c:v>5.6827644593009416E-2</c:v>
                </c:pt>
                <c:pt idx="106">
                  <c:v>5.7258478932995217E-2</c:v>
                </c:pt>
                <c:pt idx="107">
                  <c:v>5.893132988679952E-2</c:v>
                </c:pt>
                <c:pt idx="108">
                  <c:v>5.9903602596773103E-2</c:v>
                </c:pt>
                <c:pt idx="109">
                  <c:v>6.1093781842600565E-2</c:v>
                </c:pt>
                <c:pt idx="110">
                  <c:v>6.2161705820949646E-2</c:v>
                </c:pt>
                <c:pt idx="111">
                  <c:v>6.3478795169675806E-2</c:v>
                </c:pt>
                <c:pt idx="112">
                  <c:v>6.4720208085417424E-2</c:v>
                </c:pt>
                <c:pt idx="113">
                  <c:v>6.5792870651947166E-2</c:v>
                </c:pt>
                <c:pt idx="114">
                  <c:v>6.7396788179956604E-2</c:v>
                </c:pt>
                <c:pt idx="115">
                  <c:v>6.8424612025151599E-2</c:v>
                </c:pt>
                <c:pt idx="116">
                  <c:v>6.9933708821768636E-2</c:v>
                </c:pt>
                <c:pt idx="117">
                  <c:v>7.1334743262862432E-2</c:v>
                </c:pt>
                <c:pt idx="118">
                  <c:v>7.3313251485330203E-2</c:v>
                </c:pt>
                <c:pt idx="119">
                  <c:v>7.4922190127980959E-2</c:v>
                </c:pt>
                <c:pt idx="120">
                  <c:v>7.6638385739706882E-2</c:v>
                </c:pt>
                <c:pt idx="121">
                  <c:v>7.7914783011440336E-2</c:v>
                </c:pt>
                <c:pt idx="122">
                  <c:v>8.0248554658606183E-2</c:v>
                </c:pt>
                <c:pt idx="123">
                  <c:v>8.1668448942737532E-2</c:v>
                </c:pt>
                <c:pt idx="124">
                  <c:v>8.3664628526191873E-2</c:v>
                </c:pt>
                <c:pt idx="125">
                  <c:v>8.5832694608479781E-2</c:v>
                </c:pt>
                <c:pt idx="126">
                  <c:v>8.8284787962202946E-2</c:v>
                </c:pt>
                <c:pt idx="127">
                  <c:v>9.037487176299619E-2</c:v>
                </c:pt>
                <c:pt idx="128">
                  <c:v>9.2948230073705326E-2</c:v>
                </c:pt>
                <c:pt idx="129">
                  <c:v>9.556324102880058E-2</c:v>
                </c:pt>
                <c:pt idx="130">
                  <c:v>9.8334786047836992E-2</c:v>
                </c:pt>
                <c:pt idx="131">
                  <c:v>0.10093181684213584</c:v>
                </c:pt>
                <c:pt idx="132">
                  <c:v>0.10413323272621039</c:v>
                </c:pt>
                <c:pt idx="133">
                  <c:v>0.10746644753504513</c:v>
                </c:pt>
                <c:pt idx="134">
                  <c:v>0.11039679524417891</c:v>
                </c:pt>
                <c:pt idx="135">
                  <c:v>0.11398644462977152</c:v>
                </c:pt>
                <c:pt idx="136">
                  <c:v>0.11807466390510317</c:v>
                </c:pt>
                <c:pt idx="137">
                  <c:v>0.12212890090156367</c:v>
                </c:pt>
                <c:pt idx="138">
                  <c:v>0.1264015451697722</c:v>
                </c:pt>
                <c:pt idx="139">
                  <c:v>0.1309690457384724</c:v>
                </c:pt>
                <c:pt idx="140">
                  <c:v>0.13588612452144552</c:v>
                </c:pt>
                <c:pt idx="141">
                  <c:v>0.14127771067897996</c:v>
                </c:pt>
                <c:pt idx="142">
                  <c:v>0.14678184069845629</c:v>
                </c:pt>
                <c:pt idx="143">
                  <c:v>0.15288322152339828</c:v>
                </c:pt>
                <c:pt idx="144">
                  <c:v>0.15993421154660939</c:v>
                </c:pt>
                <c:pt idx="145">
                  <c:v>0.16708028945169451</c:v>
                </c:pt>
                <c:pt idx="146">
                  <c:v>0.16862640905638271</c:v>
                </c:pt>
                <c:pt idx="147">
                  <c:v>0.17050027720548475</c:v>
                </c:pt>
                <c:pt idx="148">
                  <c:v>0.17223446593173866</c:v>
                </c:pt>
                <c:pt idx="149">
                  <c:v>0.17371366162843627</c:v>
                </c:pt>
                <c:pt idx="150">
                  <c:v>0.17521220620333799</c:v>
                </c:pt>
                <c:pt idx="151">
                  <c:v>0.17698330591117192</c:v>
                </c:pt>
                <c:pt idx="152">
                  <c:v>0.17909783845422284</c:v>
                </c:pt>
                <c:pt idx="153">
                  <c:v>0.18089768719024038</c:v>
                </c:pt>
                <c:pt idx="154">
                  <c:v>0.1823759428134806</c:v>
                </c:pt>
                <c:pt idx="155">
                  <c:v>0.18456932405061346</c:v>
                </c:pt>
                <c:pt idx="156">
                  <c:v>0.18654006777968932</c:v>
                </c:pt>
                <c:pt idx="157">
                  <c:v>0.18826651531916544</c:v>
                </c:pt>
                <c:pt idx="158">
                  <c:v>0.19013201069099589</c:v>
                </c:pt>
                <c:pt idx="159">
                  <c:v>0.19244079862838467</c:v>
                </c:pt>
                <c:pt idx="160">
                  <c:v>0.19450563865471945</c:v>
                </c:pt>
                <c:pt idx="161">
                  <c:v>0.19692294643309927</c:v>
                </c:pt>
                <c:pt idx="162">
                  <c:v>0.19887173271893738</c:v>
                </c:pt>
                <c:pt idx="163">
                  <c:v>0.20096813793091567</c:v>
                </c:pt>
                <c:pt idx="164">
                  <c:v>0.20360256347467567</c:v>
                </c:pt>
                <c:pt idx="165">
                  <c:v>0.20582166242726382</c:v>
                </c:pt>
                <c:pt idx="166">
                  <c:v>0.20811520814546242</c:v>
                </c:pt>
                <c:pt idx="167">
                  <c:v>0.21073980144017601</c:v>
                </c:pt>
                <c:pt idx="168">
                  <c:v>0.21303770942342379</c:v>
                </c:pt>
                <c:pt idx="169">
                  <c:v>0.21565466913399539</c:v>
                </c:pt>
                <c:pt idx="170">
                  <c:v>0.21833217398294597</c:v>
                </c:pt>
                <c:pt idx="171">
                  <c:v>0.220953397215891</c:v>
                </c:pt>
                <c:pt idx="172">
                  <c:v>0.22371766163744955</c:v>
                </c:pt>
                <c:pt idx="173">
                  <c:v>0.22679589172444298</c:v>
                </c:pt>
                <c:pt idx="174">
                  <c:v>0.22950937594569959</c:v>
                </c:pt>
                <c:pt idx="175">
                  <c:v>0.23236598775170431</c:v>
                </c:pt>
                <c:pt idx="176">
                  <c:v>0.23574326286847533</c:v>
                </c:pt>
                <c:pt idx="177">
                  <c:v>0.23866847959017964</c:v>
                </c:pt>
                <c:pt idx="178">
                  <c:v>0.24218336749038308</c:v>
                </c:pt>
                <c:pt idx="179">
                  <c:v>0.24528364322383769</c:v>
                </c:pt>
                <c:pt idx="180">
                  <c:v>0.24874707136186486</c:v>
                </c:pt>
                <c:pt idx="181">
                  <c:v>0.25248344677668444</c:v>
                </c:pt>
                <c:pt idx="182">
                  <c:v>0.25608396526536431</c:v>
                </c:pt>
                <c:pt idx="183">
                  <c:v>0.25974447468587342</c:v>
                </c:pt>
                <c:pt idx="184">
                  <c:v>0.26357070815543554</c:v>
                </c:pt>
                <c:pt idx="185">
                  <c:v>0.26753090930458373</c:v>
                </c:pt>
                <c:pt idx="186">
                  <c:v>0.27176619367165422</c:v>
                </c:pt>
                <c:pt idx="187">
                  <c:v>0.2760170503228262</c:v>
                </c:pt>
                <c:pt idx="188">
                  <c:v>0.2804489066851546</c:v>
                </c:pt>
                <c:pt idx="189">
                  <c:v>0.28487005979042818</c:v>
                </c:pt>
                <c:pt idx="190">
                  <c:v>0.28926019855982393</c:v>
                </c:pt>
                <c:pt idx="191">
                  <c:v>0.29396527185097282</c:v>
                </c:pt>
                <c:pt idx="192">
                  <c:v>0.29903186206908439</c:v>
                </c:pt>
                <c:pt idx="193">
                  <c:v>0.30398221594973157</c:v>
                </c:pt>
                <c:pt idx="194">
                  <c:v>0.30898673263889931</c:v>
                </c:pt>
                <c:pt idx="195">
                  <c:v>0.31451177910608458</c:v>
                </c:pt>
                <c:pt idx="196">
                  <c:v>0.32018400588953189</c:v>
                </c:pt>
                <c:pt idx="197">
                  <c:v>0.32573431504061989</c:v>
                </c:pt>
                <c:pt idx="198">
                  <c:v>0.33145221753185994</c:v>
                </c:pt>
                <c:pt idx="199">
                  <c:v>0.33775578352246333</c:v>
                </c:pt>
                <c:pt idx="200">
                  <c:v>0.34384582546468928</c:v>
                </c:pt>
                <c:pt idx="201">
                  <c:v>0.35012520894619426</c:v>
                </c:pt>
                <c:pt idx="202">
                  <c:v>0.35715732187907895</c:v>
                </c:pt>
                <c:pt idx="203">
                  <c:v>0.3638568326000518</c:v>
                </c:pt>
                <c:pt idx="204">
                  <c:v>0.37076434316060708</c:v>
                </c:pt>
                <c:pt idx="205">
                  <c:v>0.37783818299634792</c:v>
                </c:pt>
                <c:pt idx="206">
                  <c:v>0.38537383918812268</c:v>
                </c:pt>
                <c:pt idx="207">
                  <c:v>0.39354360191383436</c:v>
                </c:pt>
                <c:pt idx="208">
                  <c:v>0.4013766924223251</c:v>
                </c:pt>
                <c:pt idx="209">
                  <c:v>0.40915739732626033</c:v>
                </c:pt>
                <c:pt idx="210">
                  <c:v>0.41792848744550298</c:v>
                </c:pt>
                <c:pt idx="211">
                  <c:v>0.42649294541268257</c:v>
                </c:pt>
                <c:pt idx="212">
                  <c:v>0.4357267159418603</c:v>
                </c:pt>
                <c:pt idx="213">
                  <c:v>0.4453052172757328</c:v>
                </c:pt>
                <c:pt idx="214">
                  <c:v>0.45410218041302369</c:v>
                </c:pt>
                <c:pt idx="215">
                  <c:v>0.46471447101001329</c:v>
                </c:pt>
                <c:pt idx="216">
                  <c:v>0.47589179243536162</c:v>
                </c:pt>
                <c:pt idx="217">
                  <c:v>0.48653632687346554</c:v>
                </c:pt>
                <c:pt idx="218">
                  <c:v>0.5</c:v>
                </c:pt>
                <c:pt idx="219">
                  <c:v>0.50631652716557385</c:v>
                </c:pt>
                <c:pt idx="220">
                  <c:v>0.51914474440400205</c:v>
                </c:pt>
                <c:pt idx="221">
                  <c:v>0.53162886927405439</c:v>
                </c:pt>
                <c:pt idx="222">
                  <c:v>0.54326036768812602</c:v>
                </c:pt>
                <c:pt idx="223">
                  <c:v>0.55563230943992603</c:v>
                </c:pt>
                <c:pt idx="224">
                  <c:v>0.56799708630778534</c:v>
                </c:pt>
                <c:pt idx="225">
                  <c:v>0.5798723614939878</c:v>
                </c:pt>
                <c:pt idx="226">
                  <c:v>0.59346574090776638</c:v>
                </c:pt>
                <c:pt idx="227">
                  <c:v>0.60643856392486106</c:v>
                </c:pt>
                <c:pt idx="228">
                  <c:v>0.62006438658611862</c:v>
                </c:pt>
                <c:pt idx="229">
                  <c:v>0.63351355115603469</c:v>
                </c:pt>
                <c:pt idx="230">
                  <c:v>0.64762379266840076</c:v>
                </c:pt>
                <c:pt idx="231">
                  <c:v>0.66224421647753662</c:v>
                </c:pt>
                <c:pt idx="232">
                  <c:v>0.67637261524870862</c:v>
                </c:pt>
                <c:pt idx="233">
                  <c:v>0.69114770326392116</c:v>
                </c:pt>
                <c:pt idx="234">
                  <c:v>0.70642539429213902</c:v>
                </c:pt>
                <c:pt idx="235">
                  <c:v>0.72138210619506804</c:v>
                </c:pt>
                <c:pt idx="236">
                  <c:v>0.73645222904391905</c:v>
                </c:pt>
                <c:pt idx="237">
                  <c:v>0.75157216015050854</c:v>
                </c:pt>
                <c:pt idx="238">
                  <c:v>0.76782837041169316</c:v>
                </c:pt>
                <c:pt idx="239">
                  <c:v>0.78305210396216829</c:v>
                </c:pt>
                <c:pt idx="240">
                  <c:v>0.79986965753266059</c:v>
                </c:pt>
                <c:pt idx="241">
                  <c:v>0.81590306993500283</c:v>
                </c:pt>
                <c:pt idx="242">
                  <c:v>0.83306339826669451</c:v>
                </c:pt>
                <c:pt idx="243">
                  <c:v>0.8497726328559615</c:v>
                </c:pt>
                <c:pt idx="244">
                  <c:v>0.86184612287424445</c:v>
                </c:pt>
                <c:pt idx="245">
                  <c:v>0.89574690168037063</c:v>
                </c:pt>
                <c:pt idx="246">
                  <c:v>1.016334475565903</c:v>
                </c:pt>
                <c:pt idx="247">
                  <c:v>1.0684086913832256</c:v>
                </c:pt>
                <c:pt idx="248">
                  <c:v>1.1100295998542806</c:v>
                </c:pt>
                <c:pt idx="249">
                  <c:v>1.1190230169961961</c:v>
                </c:pt>
                <c:pt idx="250">
                  <c:v>1.1222552178508276</c:v>
                </c:pt>
                <c:pt idx="251">
                  <c:v>1.1236147959291765</c:v>
                </c:pt>
                <c:pt idx="252">
                  <c:v>1.1241345687895543</c:v>
                </c:pt>
                <c:pt idx="253">
                  <c:v>1.1245230133156427</c:v>
                </c:pt>
                <c:pt idx="254">
                  <c:v>1.124312680931765</c:v>
                </c:pt>
                <c:pt idx="255">
                  <c:v>1.1244372398838414</c:v>
                </c:pt>
              </c:numCache>
            </c:numRef>
          </c:yVal>
          <c:smooth val="1"/>
        </c:ser>
        <c:ser>
          <c:idx val="56"/>
          <c:order val="56"/>
          <c:tx>
            <c:strRef>
              <c:f>'LCR Long-Term Retardance'!$BG$3</c:f>
              <c:strCache>
                <c:ptCount val="1"/>
                <c:pt idx="0">
                  <c:v>Retardance After 57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Retardance'!$BG$4:$BG$259</c:f>
              <c:numCache>
                <c:formatCode>0.0000</c:formatCode>
                <c:ptCount val="256"/>
                <c:pt idx="0">
                  <c:v>1.6432186509010537E-2</c:v>
                </c:pt>
                <c:pt idx="1">
                  <c:v>1.7506694722030387E-2</c:v>
                </c:pt>
                <c:pt idx="2">
                  <c:v>1.6376869434715582E-2</c:v>
                </c:pt>
                <c:pt idx="3">
                  <c:v>1.599978381899678E-2</c:v>
                </c:pt>
                <c:pt idx="4">
                  <c:v>1.7889034490669867E-2</c:v>
                </c:pt>
                <c:pt idx="5">
                  <c:v>1.6710972014372584E-2</c:v>
                </c:pt>
                <c:pt idx="6">
                  <c:v>1.7293296946543163E-2</c:v>
                </c:pt>
                <c:pt idx="7">
                  <c:v>1.7638177781134967E-2</c:v>
                </c:pt>
                <c:pt idx="8">
                  <c:v>1.7231158650334984E-2</c:v>
                </c:pt>
                <c:pt idx="9">
                  <c:v>1.6616906438587167E-2</c:v>
                </c:pt>
                <c:pt idx="10">
                  <c:v>1.7440582993256071E-2</c:v>
                </c:pt>
                <c:pt idx="11">
                  <c:v>1.7053069122627482E-2</c:v>
                </c:pt>
                <c:pt idx="12">
                  <c:v>1.7043389853958285E-2</c:v>
                </c:pt>
                <c:pt idx="13">
                  <c:v>1.7689565546573801E-2</c:v>
                </c:pt>
                <c:pt idx="14">
                  <c:v>1.7053069122627482E-2</c:v>
                </c:pt>
                <c:pt idx="15">
                  <c:v>1.8942238350034626E-2</c:v>
                </c:pt>
                <c:pt idx="16">
                  <c:v>1.7298067606225039E-2</c:v>
                </c:pt>
                <c:pt idx="17">
                  <c:v>1.8868013022034554E-2</c:v>
                </c:pt>
                <c:pt idx="18">
                  <c:v>1.8621423482974821E-2</c:v>
                </c:pt>
                <c:pt idx="19">
                  <c:v>1.9411442629949604E-2</c:v>
                </c:pt>
                <c:pt idx="20">
                  <c:v>1.9081177037499678E-2</c:v>
                </c:pt>
                <c:pt idx="21">
                  <c:v>1.9394423791410972E-2</c:v>
                </c:pt>
                <c:pt idx="22">
                  <c:v>1.9614522639047737E-2</c:v>
                </c:pt>
                <c:pt idx="23">
                  <c:v>1.9931856010595574E-2</c:v>
                </c:pt>
                <c:pt idx="24">
                  <c:v>1.9828027691835681E-2</c:v>
                </c:pt>
                <c:pt idx="25">
                  <c:v>1.991113343512501E-2</c:v>
                </c:pt>
                <c:pt idx="26">
                  <c:v>2.0358128811649306E-2</c:v>
                </c:pt>
                <c:pt idx="27">
                  <c:v>1.9424197021815092E-2</c:v>
                </c:pt>
                <c:pt idx="28">
                  <c:v>1.9981502966511064E-2</c:v>
                </c:pt>
                <c:pt idx="29">
                  <c:v>1.9993895544272396E-2</c:v>
                </c:pt>
                <c:pt idx="30">
                  <c:v>2.040674422011907E-2</c:v>
                </c:pt>
                <c:pt idx="31">
                  <c:v>1.9757114389139182E-2</c:v>
                </c:pt>
                <c:pt idx="32">
                  <c:v>2.0471386156794346E-2</c:v>
                </c:pt>
                <c:pt idx="33">
                  <c:v>2.1028575239549586E-2</c:v>
                </c:pt>
                <c:pt idx="34">
                  <c:v>2.040674422011907E-2</c:v>
                </c:pt>
                <c:pt idx="35">
                  <c:v>2.165935300378102E-2</c:v>
                </c:pt>
                <c:pt idx="36">
                  <c:v>2.0715993372753538E-2</c:v>
                </c:pt>
                <c:pt idx="37">
                  <c:v>2.1784846813794577E-2</c:v>
                </c:pt>
                <c:pt idx="38">
                  <c:v>2.252689021512802E-2</c:v>
                </c:pt>
                <c:pt idx="39">
                  <c:v>2.2629358353055795E-2</c:v>
                </c:pt>
                <c:pt idx="40">
                  <c:v>2.2955643347795811E-2</c:v>
                </c:pt>
                <c:pt idx="41">
                  <c:v>2.3266732885853555E-2</c:v>
                </c:pt>
                <c:pt idx="42">
                  <c:v>2.3762325892988084E-2</c:v>
                </c:pt>
                <c:pt idx="43">
                  <c:v>2.252689021512802E-2</c:v>
                </c:pt>
                <c:pt idx="44">
                  <c:v>2.4366902170663653E-2</c:v>
                </c:pt>
                <c:pt idx="45">
                  <c:v>2.3436613407619006E-2</c:v>
                </c:pt>
                <c:pt idx="46">
                  <c:v>2.3380122732481631E-2</c:v>
                </c:pt>
                <c:pt idx="47">
                  <c:v>2.4121393115446744E-2</c:v>
                </c:pt>
                <c:pt idx="48">
                  <c:v>2.4131672141272247E-2</c:v>
                </c:pt>
                <c:pt idx="49">
                  <c:v>2.5400328408346554E-2</c:v>
                </c:pt>
                <c:pt idx="50">
                  <c:v>2.4800742380489689E-2</c:v>
                </c:pt>
                <c:pt idx="51">
                  <c:v>2.6406186997003398E-2</c:v>
                </c:pt>
                <c:pt idx="52">
                  <c:v>2.5717441050447438E-2</c:v>
                </c:pt>
                <c:pt idx="53">
                  <c:v>2.7532192347895054E-2</c:v>
                </c:pt>
                <c:pt idx="54">
                  <c:v>2.7272463703927642E-2</c:v>
                </c:pt>
                <c:pt idx="55">
                  <c:v>2.7973577672535457E-2</c:v>
                </c:pt>
                <c:pt idx="56">
                  <c:v>2.8026790369704107E-2</c:v>
                </c:pt>
                <c:pt idx="57">
                  <c:v>2.8887933156981755E-2</c:v>
                </c:pt>
                <c:pt idx="58">
                  <c:v>2.9359937150339539E-2</c:v>
                </c:pt>
                <c:pt idx="59">
                  <c:v>2.9707680355169463E-2</c:v>
                </c:pt>
                <c:pt idx="60">
                  <c:v>2.9559543011884244E-2</c:v>
                </c:pt>
                <c:pt idx="61">
                  <c:v>3.038591678405933E-2</c:v>
                </c:pt>
                <c:pt idx="62">
                  <c:v>3.1081530838551662E-2</c:v>
                </c:pt>
                <c:pt idx="63">
                  <c:v>3.1871537332569783E-2</c:v>
                </c:pt>
                <c:pt idx="64">
                  <c:v>3.2267091224862141E-2</c:v>
                </c:pt>
                <c:pt idx="65">
                  <c:v>3.3021591441224636E-2</c:v>
                </c:pt>
                <c:pt idx="66">
                  <c:v>3.361415870405686E-2</c:v>
                </c:pt>
                <c:pt idx="67">
                  <c:v>3.441915773060375E-2</c:v>
                </c:pt>
                <c:pt idx="68">
                  <c:v>3.563269667890126E-2</c:v>
                </c:pt>
                <c:pt idx="69">
                  <c:v>3.5941337293188241E-2</c:v>
                </c:pt>
                <c:pt idx="70">
                  <c:v>3.7222213867157003E-2</c:v>
                </c:pt>
                <c:pt idx="71">
                  <c:v>3.7435948135680165E-2</c:v>
                </c:pt>
                <c:pt idx="72">
                  <c:v>3.9074770899302856E-2</c:v>
                </c:pt>
                <c:pt idx="73">
                  <c:v>3.9142834652054252E-2</c:v>
                </c:pt>
                <c:pt idx="74">
                  <c:v>4.0472343294834533E-2</c:v>
                </c:pt>
                <c:pt idx="75">
                  <c:v>4.0433245492808467E-2</c:v>
                </c:pt>
                <c:pt idx="76">
                  <c:v>4.1586534630066181E-2</c:v>
                </c:pt>
                <c:pt idx="77">
                  <c:v>4.1712531487650278E-2</c:v>
                </c:pt>
                <c:pt idx="78">
                  <c:v>4.2466729456093429E-2</c:v>
                </c:pt>
                <c:pt idx="79">
                  <c:v>4.3444769199603966E-2</c:v>
                </c:pt>
                <c:pt idx="80">
                  <c:v>4.3398683485170834E-2</c:v>
                </c:pt>
                <c:pt idx="81">
                  <c:v>4.4356680162213918E-2</c:v>
                </c:pt>
                <c:pt idx="82">
                  <c:v>4.4628582250103091E-2</c:v>
                </c:pt>
                <c:pt idx="83">
                  <c:v>4.5502714059697684E-2</c:v>
                </c:pt>
                <c:pt idx="84">
                  <c:v>4.5707747153066872E-2</c:v>
                </c:pt>
                <c:pt idx="85">
                  <c:v>4.6590866126228828E-2</c:v>
                </c:pt>
                <c:pt idx="86">
                  <c:v>4.6599830301608136E-2</c:v>
                </c:pt>
                <c:pt idx="87">
                  <c:v>4.7625045844068042E-2</c:v>
                </c:pt>
                <c:pt idx="88">
                  <c:v>4.7919039268005038E-2</c:v>
                </c:pt>
                <c:pt idx="89">
                  <c:v>4.9214140132177397E-2</c:v>
                </c:pt>
                <c:pt idx="90">
                  <c:v>4.9537858753715198E-2</c:v>
                </c:pt>
                <c:pt idx="91">
                  <c:v>5.045382891775918E-2</c:v>
                </c:pt>
                <c:pt idx="92">
                  <c:v>5.0559950670367594E-2</c:v>
                </c:pt>
                <c:pt idx="93">
                  <c:v>5.2269692578510447E-2</c:v>
                </c:pt>
                <c:pt idx="94">
                  <c:v>5.2611902461019058E-2</c:v>
                </c:pt>
                <c:pt idx="95">
                  <c:v>5.3958279347869724E-2</c:v>
                </c:pt>
                <c:pt idx="96">
                  <c:v>5.3669713725134856E-2</c:v>
                </c:pt>
                <c:pt idx="97">
                  <c:v>5.5759054121027843E-2</c:v>
                </c:pt>
                <c:pt idx="98">
                  <c:v>5.6242471061559517E-2</c:v>
                </c:pt>
                <c:pt idx="99">
                  <c:v>5.7104801726528966E-2</c:v>
                </c:pt>
                <c:pt idx="100">
                  <c:v>5.8315530354545057E-2</c:v>
                </c:pt>
                <c:pt idx="101">
                  <c:v>5.850875241947015E-2</c:v>
                </c:pt>
                <c:pt idx="102">
                  <c:v>6.0373609651305893E-2</c:v>
                </c:pt>
                <c:pt idx="103">
                  <c:v>6.0277124739926705E-2</c:v>
                </c:pt>
                <c:pt idx="104">
                  <c:v>6.2467169906373458E-2</c:v>
                </c:pt>
                <c:pt idx="105">
                  <c:v>6.2070975268325473E-2</c:v>
                </c:pt>
                <c:pt idx="106">
                  <c:v>6.4599823789143529E-2</c:v>
                </c:pt>
                <c:pt idx="107">
                  <c:v>6.4574920688128618E-2</c:v>
                </c:pt>
                <c:pt idx="108">
                  <c:v>6.6905441871369944E-2</c:v>
                </c:pt>
                <c:pt idx="109">
                  <c:v>6.712317856199064E-2</c:v>
                </c:pt>
                <c:pt idx="110">
                  <c:v>6.9524891804426336E-2</c:v>
                </c:pt>
                <c:pt idx="111">
                  <c:v>6.9686151263357921E-2</c:v>
                </c:pt>
                <c:pt idx="112">
                  <c:v>7.2117758341917512E-2</c:v>
                </c:pt>
                <c:pt idx="113">
                  <c:v>7.2520922751042424E-2</c:v>
                </c:pt>
                <c:pt idx="114">
                  <c:v>7.4766195478038547E-2</c:v>
                </c:pt>
                <c:pt idx="115">
                  <c:v>7.6274621876800452E-2</c:v>
                </c:pt>
                <c:pt idx="116">
                  <c:v>7.6542372471066697E-2</c:v>
                </c:pt>
                <c:pt idx="117">
                  <c:v>7.9517021627753606E-2</c:v>
                </c:pt>
                <c:pt idx="118">
                  <c:v>7.9619560648775831E-2</c:v>
                </c:pt>
                <c:pt idx="119">
                  <c:v>8.3313756400149319E-2</c:v>
                </c:pt>
                <c:pt idx="120">
                  <c:v>8.296116075072274E-2</c:v>
                </c:pt>
                <c:pt idx="121">
                  <c:v>8.6886924796482135E-2</c:v>
                </c:pt>
                <c:pt idx="122">
                  <c:v>8.69546662329201E-2</c:v>
                </c:pt>
                <c:pt idx="123">
                  <c:v>9.1050043404126341E-2</c:v>
                </c:pt>
                <c:pt idx="124">
                  <c:v>9.08529739911694E-2</c:v>
                </c:pt>
                <c:pt idx="125">
                  <c:v>9.5295868871215772E-2</c:v>
                </c:pt>
                <c:pt idx="126">
                  <c:v>9.5517804206304235E-2</c:v>
                </c:pt>
                <c:pt idx="127">
                  <c:v>0.10019137569256238</c:v>
                </c:pt>
                <c:pt idx="128">
                  <c:v>0.10017731357782621</c:v>
                </c:pt>
                <c:pt idx="129">
                  <c:v>0.10501581175691407</c:v>
                </c:pt>
                <c:pt idx="130">
                  <c:v>0.10495079943096544</c:v>
                </c:pt>
                <c:pt idx="131">
                  <c:v>0.1111010008399403</c:v>
                </c:pt>
                <c:pt idx="132">
                  <c:v>0.1110639648197584</c:v>
                </c:pt>
                <c:pt idx="133">
                  <c:v>0.11816719448049687</c:v>
                </c:pt>
                <c:pt idx="134">
                  <c:v>0.11832093660889982</c:v>
                </c:pt>
                <c:pt idx="135">
                  <c:v>0.12574209229713615</c:v>
                </c:pt>
                <c:pt idx="136">
                  <c:v>0.12601208349449206</c:v>
                </c:pt>
                <c:pt idx="137">
                  <c:v>0.13410326773087647</c:v>
                </c:pt>
                <c:pt idx="138">
                  <c:v>0.1361587372877078</c:v>
                </c:pt>
                <c:pt idx="139">
                  <c:v>0.14380612962612013</c:v>
                </c:pt>
                <c:pt idx="140">
                  <c:v>0.14921050776064909</c:v>
                </c:pt>
                <c:pt idx="141">
                  <c:v>0.15513073571238531</c:v>
                </c:pt>
                <c:pt idx="142">
                  <c:v>0.16132914813482191</c:v>
                </c:pt>
                <c:pt idx="143">
                  <c:v>0.16161184901175399</c:v>
                </c:pt>
                <c:pt idx="144">
                  <c:v>0.17578426041515913</c:v>
                </c:pt>
                <c:pt idx="145">
                  <c:v>0.17587345442530627</c:v>
                </c:pt>
                <c:pt idx="146">
                  <c:v>0.17906063134081843</c:v>
                </c:pt>
                <c:pt idx="147">
                  <c:v>0.17922918115937603</c:v>
                </c:pt>
                <c:pt idx="148">
                  <c:v>0.18237551170416996</c:v>
                </c:pt>
                <c:pt idx="149">
                  <c:v>0.18242832389322025</c:v>
                </c:pt>
                <c:pt idx="150">
                  <c:v>0.18576410070495858</c:v>
                </c:pt>
                <c:pt idx="151">
                  <c:v>0.18576410070495858</c:v>
                </c:pt>
                <c:pt idx="152">
                  <c:v>0.18948394699915233</c:v>
                </c:pt>
                <c:pt idx="153">
                  <c:v>0.18947503146583136</c:v>
                </c:pt>
                <c:pt idx="154">
                  <c:v>0.19315168399674063</c:v>
                </c:pt>
                <c:pt idx="155">
                  <c:v>0.19307491088197876</c:v>
                </c:pt>
                <c:pt idx="156">
                  <c:v>0.19707616309388337</c:v>
                </c:pt>
                <c:pt idx="157">
                  <c:v>0.19791293590780087</c:v>
                </c:pt>
                <c:pt idx="158">
                  <c:v>0.2009425169503278</c:v>
                </c:pt>
                <c:pt idx="159">
                  <c:v>0.20202357388216</c:v>
                </c:pt>
                <c:pt idx="160">
                  <c:v>0.20540302819548945</c:v>
                </c:pt>
                <c:pt idx="161">
                  <c:v>0.20732135798596391</c:v>
                </c:pt>
                <c:pt idx="162">
                  <c:v>0.20972095952381373</c:v>
                </c:pt>
                <c:pt idx="163">
                  <c:v>0.21141924119662939</c:v>
                </c:pt>
                <c:pt idx="164">
                  <c:v>0.21454111902351708</c:v>
                </c:pt>
                <c:pt idx="165">
                  <c:v>0.21675901846022005</c:v>
                </c:pt>
                <c:pt idx="166">
                  <c:v>0.21700439338413652</c:v>
                </c:pt>
                <c:pt idx="167">
                  <c:v>0.22184191623524735</c:v>
                </c:pt>
                <c:pt idx="168">
                  <c:v>0.22201272708133682</c:v>
                </c:pt>
                <c:pt idx="169">
                  <c:v>0.22699267808357101</c:v>
                </c:pt>
                <c:pt idx="170">
                  <c:v>0.22703346126199109</c:v>
                </c:pt>
                <c:pt idx="171">
                  <c:v>0.23270650500460513</c:v>
                </c:pt>
                <c:pt idx="172">
                  <c:v>0.23277885087426381</c:v>
                </c:pt>
                <c:pt idx="173">
                  <c:v>0.23858271296724401</c:v>
                </c:pt>
                <c:pt idx="174">
                  <c:v>0.23851838685503957</c:v>
                </c:pt>
                <c:pt idx="175">
                  <c:v>0.24466701785499378</c:v>
                </c:pt>
                <c:pt idx="176">
                  <c:v>0.24470688118948275</c:v>
                </c:pt>
                <c:pt idx="177">
                  <c:v>0.25107934054890357</c:v>
                </c:pt>
                <c:pt idx="178">
                  <c:v>0.25120714589756954</c:v>
                </c:pt>
                <c:pt idx="179">
                  <c:v>0.25790939003522367</c:v>
                </c:pt>
                <c:pt idx="180">
                  <c:v>0.25804564188875007</c:v>
                </c:pt>
                <c:pt idx="181">
                  <c:v>0.26489073336716512</c:v>
                </c:pt>
                <c:pt idx="182">
                  <c:v>0.26522024916421666</c:v>
                </c:pt>
                <c:pt idx="183">
                  <c:v>0.27231264484002921</c:v>
                </c:pt>
                <c:pt idx="184">
                  <c:v>0.27267587170020863</c:v>
                </c:pt>
                <c:pt idx="185">
                  <c:v>0.28030474996771854</c:v>
                </c:pt>
                <c:pt idx="186">
                  <c:v>0.28090726454158182</c:v>
                </c:pt>
                <c:pt idx="187">
                  <c:v>0.28886064529074112</c:v>
                </c:pt>
                <c:pt idx="188">
                  <c:v>0.29010590575693895</c:v>
                </c:pt>
                <c:pt idx="189">
                  <c:v>0.29773373475064541</c:v>
                </c:pt>
                <c:pt idx="190">
                  <c:v>0.30089845759007661</c:v>
                </c:pt>
                <c:pt idx="191">
                  <c:v>0.30726659365490672</c:v>
                </c:pt>
                <c:pt idx="192">
                  <c:v>0.3123457318148718</c:v>
                </c:pt>
                <c:pt idx="193">
                  <c:v>0.31740477350063484</c:v>
                </c:pt>
                <c:pt idx="194">
                  <c:v>0.32267169302641135</c:v>
                </c:pt>
                <c:pt idx="195">
                  <c:v>0.32826978459585088</c:v>
                </c:pt>
                <c:pt idx="196">
                  <c:v>0.33385511360581166</c:v>
                </c:pt>
                <c:pt idx="197">
                  <c:v>0.3338646913440973</c:v>
                </c:pt>
                <c:pt idx="198">
                  <c:v>0.34560445747595636</c:v>
                </c:pt>
                <c:pt idx="199">
                  <c:v>0.34580839292933263</c:v>
                </c:pt>
                <c:pt idx="200">
                  <c:v>0.35846600001208329</c:v>
                </c:pt>
                <c:pt idx="201">
                  <c:v>0.35857862715731231</c:v>
                </c:pt>
                <c:pt idx="202">
                  <c:v>0.37187844017201788</c:v>
                </c:pt>
                <c:pt idx="203">
                  <c:v>0.37186767353798311</c:v>
                </c:pt>
                <c:pt idx="204">
                  <c:v>0.38629981724650442</c:v>
                </c:pt>
                <c:pt idx="205">
                  <c:v>0.38609305689857587</c:v>
                </c:pt>
                <c:pt idx="206">
                  <c:v>0.40123407935009237</c:v>
                </c:pt>
                <c:pt idx="207">
                  <c:v>0.40156467789910771</c:v>
                </c:pt>
                <c:pt idx="208">
                  <c:v>0.41744183887122049</c:v>
                </c:pt>
                <c:pt idx="209">
                  <c:v>0.41731356033745698</c:v>
                </c:pt>
                <c:pt idx="210">
                  <c:v>0.43414834420137471</c:v>
                </c:pt>
                <c:pt idx="211">
                  <c:v>0.43432745803717338</c:v>
                </c:pt>
                <c:pt idx="212">
                  <c:v>0.44959765141701374</c:v>
                </c:pt>
                <c:pt idx="213">
                  <c:v>0.45102958071179861</c:v>
                </c:pt>
                <c:pt idx="214">
                  <c:v>0.46666838076607564</c:v>
                </c:pt>
                <c:pt idx="215">
                  <c:v>0.48609029978483875</c:v>
                </c:pt>
                <c:pt idx="216">
                  <c:v>0.5</c:v>
                </c:pt>
                <c:pt idx="217">
                  <c:v>0.54115775426994772</c:v>
                </c:pt>
                <c:pt idx="218">
                  <c:v>0.53877776048115811</c:v>
                </c:pt>
                <c:pt idx="219">
                  <c:v>0.54408882103624401</c:v>
                </c:pt>
                <c:pt idx="220">
                  <c:v>0.56290670088266914</c:v>
                </c:pt>
                <c:pt idx="221">
                  <c:v>0.57173030532900526</c:v>
                </c:pt>
                <c:pt idx="222">
                  <c:v>0.58321640965171095</c:v>
                </c:pt>
                <c:pt idx="223">
                  <c:v>0.5880065492162051</c:v>
                </c:pt>
                <c:pt idx="224">
                  <c:v>0.60219195718063401</c:v>
                </c:pt>
                <c:pt idx="225">
                  <c:v>0.61131255337192159</c:v>
                </c:pt>
                <c:pt idx="226">
                  <c:v>0.62416987691477255</c:v>
                </c:pt>
                <c:pt idx="227">
                  <c:v>0.63324434982733191</c:v>
                </c:pt>
                <c:pt idx="228">
                  <c:v>0.64811653596879015</c:v>
                </c:pt>
                <c:pt idx="229">
                  <c:v>0.65672907351987442</c:v>
                </c:pt>
                <c:pt idx="230">
                  <c:v>0.67343931079728825</c:v>
                </c:pt>
                <c:pt idx="231">
                  <c:v>0.6858422971828726</c:v>
                </c:pt>
                <c:pt idx="232">
                  <c:v>0.70020347530914795</c:v>
                </c:pt>
                <c:pt idx="233">
                  <c:v>0.7131465454171898</c:v>
                </c:pt>
                <c:pt idx="234">
                  <c:v>0.71490178708542929</c:v>
                </c:pt>
                <c:pt idx="235">
                  <c:v>0.74153002225345754</c:v>
                </c:pt>
                <c:pt idx="236">
                  <c:v>0.75718108252667593</c:v>
                </c:pt>
                <c:pt idx="237">
                  <c:v>0.77165077394939097</c:v>
                </c:pt>
                <c:pt idx="238">
                  <c:v>0.78737941842396486</c:v>
                </c:pt>
                <c:pt idx="239">
                  <c:v>0.80216302259243677</c:v>
                </c:pt>
                <c:pt idx="240">
                  <c:v>0.80457615795738968</c:v>
                </c:pt>
                <c:pt idx="241">
                  <c:v>0.83424388041753494</c:v>
                </c:pt>
                <c:pt idx="242">
                  <c:v>0.83669115574916764</c:v>
                </c:pt>
                <c:pt idx="243">
                  <c:v>0.86754317938274794</c:v>
                </c:pt>
                <c:pt idx="244">
                  <c:v>0.86955464468438159</c:v>
                </c:pt>
                <c:pt idx="245">
                  <c:v>0.96365648220486266</c:v>
                </c:pt>
                <c:pt idx="246">
                  <c:v>1.0208629722031242</c:v>
                </c:pt>
                <c:pt idx="247">
                  <c:v>1.0984763651159049</c:v>
                </c:pt>
                <c:pt idx="248">
                  <c:v>1.1117586937318535</c:v>
                </c:pt>
                <c:pt idx="249">
                  <c:v>1.1223296859856127</c:v>
                </c:pt>
                <c:pt idx="250">
                  <c:v>1.1230751914553383</c:v>
                </c:pt>
                <c:pt idx="251">
                  <c:v>1.1236238608609672</c:v>
                </c:pt>
                <c:pt idx="252">
                  <c:v>1.1236349326945394</c:v>
                </c:pt>
                <c:pt idx="253">
                  <c:v>1.1238856845286511</c:v>
                </c:pt>
                <c:pt idx="254">
                  <c:v>1.1240337348185017</c:v>
                </c:pt>
                <c:pt idx="255">
                  <c:v>1.1239998649708665</c:v>
                </c:pt>
              </c:numCache>
            </c:numRef>
          </c:yVal>
          <c:smooth val="1"/>
        </c:ser>
        <c:ser>
          <c:idx val="57"/>
          <c:order val="57"/>
          <c:tx>
            <c:strRef>
              <c:f>'LCR Long-Term Retardance'!$BH$3</c:f>
              <c:strCache>
                <c:ptCount val="1"/>
                <c:pt idx="0">
                  <c:v>Retardance After 58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Retardance'!$BH$4:$BH$259</c:f>
              <c:numCache>
                <c:formatCode>0.0000</c:formatCode>
                <c:ptCount val="256"/>
                <c:pt idx="0">
                  <c:v>7.8913463384255329E-3</c:v>
                </c:pt>
                <c:pt idx="1">
                  <c:v>8.430221274103783E-3</c:v>
                </c:pt>
                <c:pt idx="2">
                  <c:v>5.9546690253076094E-3</c:v>
                </c:pt>
                <c:pt idx="3">
                  <c:v>8.6746857959823943E-3</c:v>
                </c:pt>
                <c:pt idx="4">
                  <c:v>5.0079188559246377E-3</c:v>
                </c:pt>
                <c:pt idx="5">
                  <c:v>6.7276269414499393E-3</c:v>
                </c:pt>
                <c:pt idx="6">
                  <c:v>2.7897621814515286E-3</c:v>
                </c:pt>
                <c:pt idx="7">
                  <c:v>6.4765124204713195E-3</c:v>
                </c:pt>
                <c:pt idx="8">
                  <c:v>4.7265749800313259E-3</c:v>
                </c:pt>
                <c:pt idx="9">
                  <c:v>5.2055068882784373E-3</c:v>
                </c:pt>
                <c:pt idx="10">
                  <c:v>8.1696400014508175E-3</c:v>
                </c:pt>
                <c:pt idx="11">
                  <c:v>5.6439562171703844E-3</c:v>
                </c:pt>
                <c:pt idx="12">
                  <c:v>4.3119417016057315E-3</c:v>
                </c:pt>
                <c:pt idx="13">
                  <c:v>7.8730544069405151E-3</c:v>
                </c:pt>
                <c:pt idx="14">
                  <c:v>8.8393474541413504E-3</c:v>
                </c:pt>
                <c:pt idx="15">
                  <c:v>9.1755332306819662E-3</c:v>
                </c:pt>
                <c:pt idx="16">
                  <c:v>7.0314861211524882E-3</c:v>
                </c:pt>
                <c:pt idx="17">
                  <c:v>9.6280082507494095E-3</c:v>
                </c:pt>
                <c:pt idx="18">
                  <c:v>5.475424916613343E-3</c:v>
                </c:pt>
                <c:pt idx="19">
                  <c:v>8.3615262898894677E-3</c:v>
                </c:pt>
                <c:pt idx="20">
                  <c:v>9.8281358394853423E-3</c:v>
                </c:pt>
                <c:pt idx="21">
                  <c:v>6.3301757424216558E-3</c:v>
                </c:pt>
                <c:pt idx="22">
                  <c:v>8.9043604286349574E-3</c:v>
                </c:pt>
                <c:pt idx="23">
                  <c:v>9.0409624809048954E-3</c:v>
                </c:pt>
                <c:pt idx="24">
                  <c:v>1.0759825441362433E-2</c:v>
                </c:pt>
                <c:pt idx="25">
                  <c:v>9.5528243434682657E-3</c:v>
                </c:pt>
                <c:pt idx="26">
                  <c:v>1.0826641500791833E-2</c:v>
                </c:pt>
                <c:pt idx="27">
                  <c:v>1.1011573115249758E-2</c:v>
                </c:pt>
                <c:pt idx="28">
                  <c:v>9.8281358394853423E-3</c:v>
                </c:pt>
                <c:pt idx="29">
                  <c:v>1.1875035455992675E-2</c:v>
                </c:pt>
                <c:pt idx="30">
                  <c:v>1.0314992970214187E-2</c:v>
                </c:pt>
                <c:pt idx="31">
                  <c:v>1.1517372779893943E-2</c:v>
                </c:pt>
                <c:pt idx="32">
                  <c:v>9.3081607798333917E-3</c:v>
                </c:pt>
                <c:pt idx="33">
                  <c:v>1.1548641282719688E-2</c:v>
                </c:pt>
                <c:pt idx="34">
                  <c:v>1.1199895838736497E-2</c:v>
                </c:pt>
                <c:pt idx="35">
                  <c:v>9.9882421590804411E-3</c:v>
                </c:pt>
                <c:pt idx="36">
                  <c:v>1.0833300476103239E-2</c:v>
                </c:pt>
                <c:pt idx="37">
                  <c:v>1.1479738350653881E-2</c:v>
                </c:pt>
                <c:pt idx="38">
                  <c:v>1.3760441965094142E-2</c:v>
                </c:pt>
                <c:pt idx="39">
                  <c:v>1.1567361884023035E-2</c:v>
                </c:pt>
                <c:pt idx="40">
                  <c:v>1.4051009189025274E-2</c:v>
                </c:pt>
                <c:pt idx="41">
                  <c:v>1.3833654499466528E-2</c:v>
                </c:pt>
                <c:pt idx="42">
                  <c:v>1.27310344009512E-2</c:v>
                </c:pt>
                <c:pt idx="43">
                  <c:v>1.4946863327531793E-2</c:v>
                </c:pt>
                <c:pt idx="44">
                  <c:v>1.4888812158689041E-2</c:v>
                </c:pt>
                <c:pt idx="45">
                  <c:v>1.3755197624647554E-2</c:v>
                </c:pt>
                <c:pt idx="46">
                  <c:v>1.503352101524239E-2</c:v>
                </c:pt>
                <c:pt idx="47">
                  <c:v>1.6037038076747369E-2</c:v>
                </c:pt>
                <c:pt idx="48">
                  <c:v>1.5100578646146171E-2</c:v>
                </c:pt>
                <c:pt idx="49">
                  <c:v>1.6379962523152949E-2</c:v>
                </c:pt>
                <c:pt idx="50">
                  <c:v>1.550150695320952E-2</c:v>
                </c:pt>
                <c:pt idx="51">
                  <c:v>1.6633617732414584E-2</c:v>
                </c:pt>
                <c:pt idx="52">
                  <c:v>1.7693684661806465E-2</c:v>
                </c:pt>
                <c:pt idx="53">
                  <c:v>1.9231062619489762E-2</c:v>
                </c:pt>
                <c:pt idx="54">
                  <c:v>1.9253586943714603E-2</c:v>
                </c:pt>
                <c:pt idx="55">
                  <c:v>1.848025144368776E-2</c:v>
                </c:pt>
                <c:pt idx="56">
                  <c:v>2.0486218590330795E-2</c:v>
                </c:pt>
                <c:pt idx="57">
                  <c:v>1.99754882034902E-2</c:v>
                </c:pt>
                <c:pt idx="58">
                  <c:v>1.9658308125584657E-2</c:v>
                </c:pt>
                <c:pt idx="59">
                  <c:v>2.2062580841325671E-2</c:v>
                </c:pt>
                <c:pt idx="60">
                  <c:v>2.2898778617878968E-2</c:v>
                </c:pt>
                <c:pt idx="61">
                  <c:v>2.1987088702125696E-2</c:v>
                </c:pt>
                <c:pt idx="62">
                  <c:v>2.3234224969520045E-2</c:v>
                </c:pt>
                <c:pt idx="63">
                  <c:v>2.4551139423442149E-2</c:v>
                </c:pt>
                <c:pt idx="64">
                  <c:v>2.4182996887855523E-2</c:v>
                </c:pt>
                <c:pt idx="65">
                  <c:v>2.5725579857430077E-2</c:v>
                </c:pt>
                <c:pt idx="66">
                  <c:v>2.5868667370332846E-2</c:v>
                </c:pt>
                <c:pt idx="67">
                  <c:v>2.6488059034037299E-2</c:v>
                </c:pt>
                <c:pt idx="68">
                  <c:v>2.7154823256473132E-2</c:v>
                </c:pt>
                <c:pt idx="69">
                  <c:v>2.900695200254055E-2</c:v>
                </c:pt>
                <c:pt idx="70">
                  <c:v>2.9583340246934705E-2</c:v>
                </c:pt>
                <c:pt idx="71">
                  <c:v>2.9815186920976351E-2</c:v>
                </c:pt>
                <c:pt idx="72">
                  <c:v>3.1689728540742604E-2</c:v>
                </c:pt>
                <c:pt idx="73">
                  <c:v>3.1265744964290805E-2</c:v>
                </c:pt>
                <c:pt idx="74">
                  <c:v>3.2757009792417156E-2</c:v>
                </c:pt>
                <c:pt idx="75">
                  <c:v>3.3881184610773128E-2</c:v>
                </c:pt>
                <c:pt idx="76">
                  <c:v>3.4558149329249686E-2</c:v>
                </c:pt>
                <c:pt idx="77">
                  <c:v>3.4296566211096349E-2</c:v>
                </c:pt>
                <c:pt idx="78">
                  <c:v>3.5257354926661703E-2</c:v>
                </c:pt>
                <c:pt idx="79">
                  <c:v>3.6379353235788385E-2</c:v>
                </c:pt>
                <c:pt idx="80">
                  <c:v>3.6166937596568312E-2</c:v>
                </c:pt>
                <c:pt idx="81">
                  <c:v>3.6469162082513273E-2</c:v>
                </c:pt>
                <c:pt idx="82">
                  <c:v>3.7921809517006834E-2</c:v>
                </c:pt>
                <c:pt idx="83">
                  <c:v>3.8094077093694563E-2</c:v>
                </c:pt>
                <c:pt idx="84">
                  <c:v>3.8753111489232099E-2</c:v>
                </c:pt>
                <c:pt idx="85">
                  <c:v>3.9477024233351733E-2</c:v>
                </c:pt>
                <c:pt idx="86">
                  <c:v>3.9847855292720752E-2</c:v>
                </c:pt>
                <c:pt idx="87">
                  <c:v>4.0579563673972426E-2</c:v>
                </c:pt>
                <c:pt idx="88">
                  <c:v>4.1672792564427449E-2</c:v>
                </c:pt>
                <c:pt idx="89">
                  <c:v>4.1986481664118655E-2</c:v>
                </c:pt>
                <c:pt idx="90">
                  <c:v>4.3034625922974024E-2</c:v>
                </c:pt>
                <c:pt idx="91">
                  <c:v>4.3699173434681424E-2</c:v>
                </c:pt>
                <c:pt idx="92">
                  <c:v>4.4965475041089206E-2</c:v>
                </c:pt>
                <c:pt idx="93">
                  <c:v>4.5626628290398631E-2</c:v>
                </c:pt>
                <c:pt idx="94">
                  <c:v>4.6196400480739704E-2</c:v>
                </c:pt>
                <c:pt idx="95">
                  <c:v>4.7285017659720624E-2</c:v>
                </c:pt>
                <c:pt idx="96">
                  <c:v>4.7390074652299025E-2</c:v>
                </c:pt>
                <c:pt idx="97">
                  <c:v>4.8623049340252779E-2</c:v>
                </c:pt>
                <c:pt idx="98">
                  <c:v>4.9273657022406582E-2</c:v>
                </c:pt>
                <c:pt idx="99">
                  <c:v>5.0851244343172342E-2</c:v>
                </c:pt>
                <c:pt idx="100">
                  <c:v>5.1461782065148301E-2</c:v>
                </c:pt>
                <c:pt idx="101">
                  <c:v>5.211611100769345E-2</c:v>
                </c:pt>
                <c:pt idx="102">
                  <c:v>5.3632110458601751E-2</c:v>
                </c:pt>
                <c:pt idx="103">
                  <c:v>5.4441030007326668E-2</c:v>
                </c:pt>
                <c:pt idx="104">
                  <c:v>5.4319415745326907E-2</c:v>
                </c:pt>
                <c:pt idx="105">
                  <c:v>5.6859679158672807E-2</c:v>
                </c:pt>
                <c:pt idx="106">
                  <c:v>5.7937469059878503E-2</c:v>
                </c:pt>
                <c:pt idx="107">
                  <c:v>5.9206057499605211E-2</c:v>
                </c:pt>
                <c:pt idx="108">
                  <c:v>5.9953930441287495E-2</c:v>
                </c:pt>
                <c:pt idx="109">
                  <c:v>6.1633805316919525E-2</c:v>
                </c:pt>
                <c:pt idx="110">
                  <c:v>6.2434544260404679E-2</c:v>
                </c:pt>
                <c:pt idx="111">
                  <c:v>6.2550506081986854E-2</c:v>
                </c:pt>
                <c:pt idx="112">
                  <c:v>6.5603552001513507E-2</c:v>
                </c:pt>
                <c:pt idx="113">
                  <c:v>6.659332310918227E-2</c:v>
                </c:pt>
                <c:pt idx="114">
                  <c:v>6.804928956039373E-2</c:v>
                </c:pt>
                <c:pt idx="115">
                  <c:v>7.0039887212550583E-2</c:v>
                </c:pt>
                <c:pt idx="116">
                  <c:v>7.1507129184169571E-2</c:v>
                </c:pt>
                <c:pt idx="117">
                  <c:v>7.2989806352525277E-2</c:v>
                </c:pt>
                <c:pt idx="118">
                  <c:v>7.4995442971391102E-2</c:v>
                </c:pt>
                <c:pt idx="119">
                  <c:v>7.4714695393455904E-2</c:v>
                </c:pt>
                <c:pt idx="120">
                  <c:v>7.8573183665877344E-2</c:v>
                </c:pt>
                <c:pt idx="121">
                  <c:v>8.0609015246357565E-2</c:v>
                </c:pt>
                <c:pt idx="122">
                  <c:v>8.2627241453645861E-2</c:v>
                </c:pt>
                <c:pt idx="123">
                  <c:v>8.4475608754438256E-2</c:v>
                </c:pt>
                <c:pt idx="124">
                  <c:v>8.6918695877735749E-2</c:v>
                </c:pt>
                <c:pt idx="125">
                  <c:v>8.9254766352311443E-2</c:v>
                </c:pt>
                <c:pt idx="126">
                  <c:v>9.1369196201438768E-2</c:v>
                </c:pt>
                <c:pt idx="127">
                  <c:v>9.4216331284701846E-2</c:v>
                </c:pt>
                <c:pt idx="128">
                  <c:v>9.6738608536944257E-2</c:v>
                </c:pt>
                <c:pt idx="129">
                  <c:v>9.9628955824278095E-2</c:v>
                </c:pt>
                <c:pt idx="130">
                  <c:v>0.10229595976030423</c:v>
                </c:pt>
                <c:pt idx="131">
                  <c:v>0.10557771190540324</c:v>
                </c:pt>
                <c:pt idx="132">
                  <c:v>0.10880732125235811</c:v>
                </c:pt>
                <c:pt idx="133">
                  <c:v>0.11266004575708141</c:v>
                </c:pt>
                <c:pt idx="134">
                  <c:v>0.11270321227385971</c:v>
                </c:pt>
                <c:pt idx="135">
                  <c:v>0.12028221517678371</c:v>
                </c:pt>
                <c:pt idx="136">
                  <c:v>0.12452698164157447</c:v>
                </c:pt>
                <c:pt idx="137">
                  <c:v>0.1290372456144554</c:v>
                </c:pt>
                <c:pt idx="138">
                  <c:v>0.13368347980151146</c:v>
                </c:pt>
                <c:pt idx="139">
                  <c:v>0.13897006998032452</c:v>
                </c:pt>
                <c:pt idx="140">
                  <c:v>0.14436180619774039</c:v>
                </c:pt>
                <c:pt idx="141">
                  <c:v>0.15043630171734323</c:v>
                </c:pt>
                <c:pt idx="142">
                  <c:v>0.1506863886471079</c:v>
                </c:pt>
                <c:pt idx="143">
                  <c:v>0.16402240019577327</c:v>
                </c:pt>
                <c:pt idx="144">
                  <c:v>0.17186285568491538</c:v>
                </c:pt>
                <c:pt idx="145">
                  <c:v>0.17341345804044164</c:v>
                </c:pt>
                <c:pt idx="146">
                  <c:v>0.17534070466530904</c:v>
                </c:pt>
                <c:pt idx="147">
                  <c:v>0.17690533187530244</c:v>
                </c:pt>
                <c:pt idx="148">
                  <c:v>0.17879651843385416</c:v>
                </c:pt>
                <c:pt idx="149">
                  <c:v>0.18053762108434621</c:v>
                </c:pt>
                <c:pt idx="150">
                  <c:v>0.18246966546804921</c:v>
                </c:pt>
                <c:pt idx="151">
                  <c:v>0.18426118197268079</c:v>
                </c:pt>
                <c:pt idx="152">
                  <c:v>0.18620375670403294</c:v>
                </c:pt>
                <c:pt idx="153">
                  <c:v>0.18814367327986786</c:v>
                </c:pt>
                <c:pt idx="154">
                  <c:v>0.19001406429099638</c:v>
                </c:pt>
                <c:pt idx="155">
                  <c:v>0.19200277697426374</c:v>
                </c:pt>
                <c:pt idx="156">
                  <c:v>0.1941161253871912</c:v>
                </c:pt>
                <c:pt idx="157">
                  <c:v>0.19407899495905567</c:v>
                </c:pt>
                <c:pt idx="158">
                  <c:v>0.1983355710877599</c:v>
                </c:pt>
                <c:pt idx="159">
                  <c:v>0.20057373062897063</c:v>
                </c:pt>
                <c:pt idx="160">
                  <c:v>0.2029485782529632</c:v>
                </c:pt>
                <c:pt idx="161">
                  <c:v>0.20517412357851544</c:v>
                </c:pt>
                <c:pt idx="162">
                  <c:v>0.20763056339397498</c:v>
                </c:pt>
                <c:pt idx="163">
                  <c:v>0.20985231430736753</c:v>
                </c:pt>
                <c:pt idx="164">
                  <c:v>0.21252675659657946</c:v>
                </c:pt>
                <c:pt idx="165">
                  <c:v>0.21264873746748633</c:v>
                </c:pt>
                <c:pt idx="166">
                  <c:v>0.21743700717511941</c:v>
                </c:pt>
                <c:pt idx="167">
                  <c:v>0.22033244158415691</c:v>
                </c:pt>
                <c:pt idx="168">
                  <c:v>0.22290562587852014</c:v>
                </c:pt>
                <c:pt idx="169">
                  <c:v>0.22554911088232654</c:v>
                </c:pt>
                <c:pt idx="170">
                  <c:v>0.22846184385819254</c:v>
                </c:pt>
                <c:pt idx="171">
                  <c:v>0.2313317755156806</c:v>
                </c:pt>
                <c:pt idx="172">
                  <c:v>0.23444858853885867</c:v>
                </c:pt>
                <c:pt idx="173">
                  <c:v>0.23465966791595522</c:v>
                </c:pt>
                <c:pt idx="174">
                  <c:v>0.24067322343048947</c:v>
                </c:pt>
                <c:pt idx="175">
                  <c:v>0.24399278236294453</c:v>
                </c:pt>
                <c:pt idx="176">
                  <c:v>0.24719787702570373</c:v>
                </c:pt>
                <c:pt idx="177">
                  <c:v>0.25073779427086551</c:v>
                </c:pt>
                <c:pt idx="178">
                  <c:v>0.25403304354063821</c:v>
                </c:pt>
                <c:pt idx="179">
                  <c:v>0.25783407760528732</c:v>
                </c:pt>
                <c:pt idx="180">
                  <c:v>0.2614502863331305</c:v>
                </c:pt>
                <c:pt idx="181">
                  <c:v>0.26357674896473066</c:v>
                </c:pt>
                <c:pt idx="182">
                  <c:v>0.26917483017840677</c:v>
                </c:pt>
                <c:pt idx="183">
                  <c:v>0.27326856848361031</c:v>
                </c:pt>
                <c:pt idx="184">
                  <c:v>0.27730664728763954</c:v>
                </c:pt>
                <c:pt idx="185">
                  <c:v>0.28166965697543378</c:v>
                </c:pt>
                <c:pt idx="186">
                  <c:v>0.285927768632458</c:v>
                </c:pt>
                <c:pt idx="187">
                  <c:v>0.29033520955455605</c:v>
                </c:pt>
                <c:pt idx="188">
                  <c:v>0.29500690215387698</c:v>
                </c:pt>
                <c:pt idx="189">
                  <c:v>0.29784813091198498</c:v>
                </c:pt>
                <c:pt idx="190">
                  <c:v>0.30476709573145067</c:v>
                </c:pt>
                <c:pt idx="191">
                  <c:v>0.30971479507602329</c:v>
                </c:pt>
                <c:pt idx="192">
                  <c:v>0.31502074687286097</c:v>
                </c:pt>
                <c:pt idx="193">
                  <c:v>0.32040444046129585</c:v>
                </c:pt>
                <c:pt idx="194">
                  <c:v>0.32608129029215771</c:v>
                </c:pt>
                <c:pt idx="195">
                  <c:v>0.33143896990655847</c:v>
                </c:pt>
                <c:pt idx="196">
                  <c:v>0.33164779914621123</c:v>
                </c:pt>
                <c:pt idx="197">
                  <c:v>0.34267835407525249</c:v>
                </c:pt>
                <c:pt idx="198">
                  <c:v>0.34948551566326325</c:v>
                </c:pt>
                <c:pt idx="199">
                  <c:v>0.35593961709181299</c:v>
                </c:pt>
                <c:pt idx="200">
                  <c:v>0.3622194000847484</c:v>
                </c:pt>
                <c:pt idx="201">
                  <c:v>0.36888974573201661</c:v>
                </c:pt>
                <c:pt idx="202">
                  <c:v>0.37601921345853201</c:v>
                </c:pt>
                <c:pt idx="203">
                  <c:v>0.38289269770184131</c:v>
                </c:pt>
                <c:pt idx="204">
                  <c:v>0.38416520057557524</c:v>
                </c:pt>
                <c:pt idx="205">
                  <c:v>0.39865356661107976</c:v>
                </c:pt>
                <c:pt idx="206">
                  <c:v>0.4058461657685451</c:v>
                </c:pt>
                <c:pt idx="207">
                  <c:v>0.41410581573874872</c:v>
                </c:pt>
                <c:pt idx="208">
                  <c:v>0.42239926848675741</c:v>
                </c:pt>
                <c:pt idx="209">
                  <c:v>0.431771856433742</c:v>
                </c:pt>
                <c:pt idx="210">
                  <c:v>0.44040031802617025</c:v>
                </c:pt>
                <c:pt idx="211">
                  <c:v>0.44688379631130759</c:v>
                </c:pt>
                <c:pt idx="212">
                  <c:v>0.44796700846513576</c:v>
                </c:pt>
                <c:pt idx="213">
                  <c:v>0.46485822876641958</c:v>
                </c:pt>
                <c:pt idx="214">
                  <c:v>0.47681250980379686</c:v>
                </c:pt>
                <c:pt idx="215">
                  <c:v>0.49180392938598227</c:v>
                </c:pt>
                <c:pt idx="216">
                  <c:v>0.5</c:v>
                </c:pt>
                <c:pt idx="217">
                  <c:v>0.51496134102868452</c:v>
                </c:pt>
                <c:pt idx="218">
                  <c:v>0.52116633673095669</c:v>
                </c:pt>
                <c:pt idx="219">
                  <c:v>0.53105861632681273</c:v>
                </c:pt>
                <c:pt idx="220">
                  <c:v>0.53282119641563808</c:v>
                </c:pt>
                <c:pt idx="221">
                  <c:v>0.5558213010580626</c:v>
                </c:pt>
                <c:pt idx="222">
                  <c:v>0.56713172873658158</c:v>
                </c:pt>
                <c:pt idx="223">
                  <c:v>0.57938624616756917</c:v>
                </c:pt>
                <c:pt idx="224">
                  <c:v>0.59179020084710321</c:v>
                </c:pt>
                <c:pt idx="225">
                  <c:v>0.60401195306923849</c:v>
                </c:pt>
                <c:pt idx="226">
                  <c:v>0.61672159760526446</c:v>
                </c:pt>
                <c:pt idx="227">
                  <c:v>0.63006791413738539</c:v>
                </c:pt>
                <c:pt idx="228">
                  <c:v>0.6321653251813788</c:v>
                </c:pt>
                <c:pt idx="229">
                  <c:v>0.657380187502419</c:v>
                </c:pt>
                <c:pt idx="230">
                  <c:v>0.67165741935705792</c:v>
                </c:pt>
                <c:pt idx="231">
                  <c:v>0.68619687211423841</c:v>
                </c:pt>
                <c:pt idx="232">
                  <c:v>0.70083187012983506</c:v>
                </c:pt>
                <c:pt idx="233">
                  <c:v>0.71618652514584713</c:v>
                </c:pt>
                <c:pt idx="234">
                  <c:v>0.73114940138859152</c:v>
                </c:pt>
                <c:pt idx="235">
                  <c:v>0.74655481680040214</c:v>
                </c:pt>
                <c:pt idx="236">
                  <c:v>0.75098999189837146</c:v>
                </c:pt>
                <c:pt idx="237">
                  <c:v>0.77886346220969194</c:v>
                </c:pt>
                <c:pt idx="238">
                  <c:v>0.79487678387647032</c:v>
                </c:pt>
                <c:pt idx="239">
                  <c:v>0.81180349011822883</c:v>
                </c:pt>
                <c:pt idx="240">
                  <c:v>0.82822443740748963</c:v>
                </c:pt>
                <c:pt idx="241">
                  <c:v>0.84469810222734154</c:v>
                </c:pt>
                <c:pt idx="242">
                  <c:v>0.86204587488693574</c:v>
                </c:pt>
                <c:pt idx="243">
                  <c:v>0.8786612611662945</c:v>
                </c:pt>
                <c:pt idx="244">
                  <c:v>0.88441248026009989</c:v>
                </c:pt>
                <c:pt idx="245">
                  <c:v>0.97632483551514204</c:v>
                </c:pt>
                <c:pt idx="246">
                  <c:v>1.0560081251096793</c:v>
                </c:pt>
                <c:pt idx="247">
                  <c:v>1.1095143393349853</c:v>
                </c:pt>
                <c:pt idx="248">
                  <c:v>1.1291340419176137</c:v>
                </c:pt>
                <c:pt idx="249">
                  <c:v>1.13351435812636</c:v>
                </c:pt>
                <c:pt idx="250">
                  <c:v>1.1345732809204205</c:v>
                </c:pt>
                <c:pt idx="251">
                  <c:v>1.1352731589664944</c:v>
                </c:pt>
                <c:pt idx="252">
                  <c:v>1.1352731589664944</c:v>
                </c:pt>
                <c:pt idx="253">
                  <c:v>1.1354219636005114</c:v>
                </c:pt>
                <c:pt idx="254">
                  <c:v>1.1355339384262544</c:v>
                </c:pt>
                <c:pt idx="255">
                  <c:v>1.1348537998760582</c:v>
                </c:pt>
              </c:numCache>
            </c:numRef>
          </c:yVal>
          <c:smooth val="1"/>
        </c:ser>
        <c:ser>
          <c:idx val="58"/>
          <c:order val="58"/>
          <c:tx>
            <c:strRef>
              <c:f>'LCR Long-Term Retardance'!$BI$3</c:f>
              <c:strCache>
                <c:ptCount val="1"/>
                <c:pt idx="0">
                  <c:v>Retardance After 59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Retardance'!$BI$4:$BI$259</c:f>
              <c:numCache>
                <c:formatCode>0.0000</c:formatCode>
                <c:ptCount val="256"/>
                <c:pt idx="0">
                  <c:v>1.5957832904226744E-2</c:v>
                </c:pt>
                <c:pt idx="1">
                  <c:v>1.6284930946321413E-2</c:v>
                </c:pt>
                <c:pt idx="2">
                  <c:v>2.3419475530896336E-2</c:v>
                </c:pt>
                <c:pt idx="3">
                  <c:v>2.2538232088349732E-2</c:v>
                </c:pt>
                <c:pt idx="4">
                  <c:v>2.2963886611625517E-2</c:v>
                </c:pt>
                <c:pt idx="5">
                  <c:v>1.7023819468088463E-2</c:v>
                </c:pt>
                <c:pt idx="6">
                  <c:v>1.6012811671580935E-2</c:v>
                </c:pt>
                <c:pt idx="7">
                  <c:v>2.4123359024536831E-2</c:v>
                </c:pt>
                <c:pt idx="8">
                  <c:v>7.94885117854165E-3</c:v>
                </c:pt>
                <c:pt idx="9">
                  <c:v>1.6763656124183814E-2</c:v>
                </c:pt>
                <c:pt idx="10">
                  <c:v>5.2989281070313192E-3</c:v>
                </c:pt>
                <c:pt idx="11">
                  <c:v>8.8873167803233972E-3</c:v>
                </c:pt>
                <c:pt idx="12">
                  <c:v>7.724850192101923E-3</c:v>
                </c:pt>
                <c:pt idx="13">
                  <c:v>1.7229132472029448E-2</c:v>
                </c:pt>
                <c:pt idx="14">
                  <c:v>1.0925660789039603E-2</c:v>
                </c:pt>
                <c:pt idx="15">
                  <c:v>1.0432336176602724E-2</c:v>
                </c:pt>
                <c:pt idx="16">
                  <c:v>1.7582684614073592E-2</c:v>
                </c:pt>
                <c:pt idx="17">
                  <c:v>1.3642497329029257E-2</c:v>
                </c:pt>
                <c:pt idx="18">
                  <c:v>1.3513103525359796E-2</c:v>
                </c:pt>
                <c:pt idx="19">
                  <c:v>1.4756194964435495E-2</c:v>
                </c:pt>
                <c:pt idx="20">
                  <c:v>2.4013581015326819E-2</c:v>
                </c:pt>
                <c:pt idx="21">
                  <c:v>2.0833707963047298E-2</c:v>
                </c:pt>
                <c:pt idx="22">
                  <c:v>1.911616330829996E-2</c:v>
                </c:pt>
                <c:pt idx="23">
                  <c:v>2.1498892695550848E-2</c:v>
                </c:pt>
                <c:pt idx="24">
                  <c:v>1.3706737288449395E-2</c:v>
                </c:pt>
                <c:pt idx="25">
                  <c:v>2.3078621036172753E-2</c:v>
                </c:pt>
                <c:pt idx="26">
                  <c:v>2.0833707963047298E-2</c:v>
                </c:pt>
                <c:pt idx="27">
                  <c:v>1.3117284591644402E-2</c:v>
                </c:pt>
                <c:pt idx="28">
                  <c:v>1.2500132341363511E-2</c:v>
                </c:pt>
                <c:pt idx="29">
                  <c:v>2.261621563368621E-2</c:v>
                </c:pt>
                <c:pt idx="30">
                  <c:v>8.2734982936072312E-3</c:v>
                </c:pt>
                <c:pt idx="31">
                  <c:v>1.1474470957830604E-2</c:v>
                </c:pt>
                <c:pt idx="32">
                  <c:v>2.1168897807480148E-2</c:v>
                </c:pt>
                <c:pt idx="33">
                  <c:v>1.009008227370578E-2</c:v>
                </c:pt>
                <c:pt idx="34">
                  <c:v>3.7468214631300382E-3</c:v>
                </c:pt>
                <c:pt idx="35">
                  <c:v>2.0015278115696634E-2</c:v>
                </c:pt>
                <c:pt idx="36">
                  <c:v>1.6499406436974069E-2</c:v>
                </c:pt>
                <c:pt idx="37">
                  <c:v>1.0176723407003256E-2</c:v>
                </c:pt>
                <c:pt idx="38">
                  <c:v>1.807581504482483E-2</c:v>
                </c:pt>
                <c:pt idx="39">
                  <c:v>6.3533200142753907E-3</c:v>
                </c:pt>
                <c:pt idx="40">
                  <c:v>2.1539788719049442E-2</c:v>
                </c:pt>
                <c:pt idx="41">
                  <c:v>1.1701811692723838E-2</c:v>
                </c:pt>
                <c:pt idx="42">
                  <c:v>4.3935756599489343E-3</c:v>
                </c:pt>
                <c:pt idx="43">
                  <c:v>2.1539788719049442E-2</c:v>
                </c:pt>
                <c:pt idx="44">
                  <c:v>2.6457554515352876E-2</c:v>
                </c:pt>
                <c:pt idx="45">
                  <c:v>2.2538232088349732E-2</c:v>
                </c:pt>
                <c:pt idx="46">
                  <c:v>2.731013556143904E-2</c:v>
                </c:pt>
                <c:pt idx="47">
                  <c:v>2.2732692727787714E-2</c:v>
                </c:pt>
                <c:pt idx="48">
                  <c:v>2.0918006042756995E-2</c:v>
                </c:pt>
                <c:pt idx="49">
                  <c:v>2.4949070642356307E-2</c:v>
                </c:pt>
                <c:pt idx="50">
                  <c:v>2.4842913219202872E-2</c:v>
                </c:pt>
                <c:pt idx="51">
                  <c:v>1.9615751395010896E-2</c:v>
                </c:pt>
                <c:pt idx="52">
                  <c:v>2.8448883506353183E-2</c:v>
                </c:pt>
                <c:pt idx="53">
                  <c:v>1.4333349295326637E-2</c:v>
                </c:pt>
                <c:pt idx="54">
                  <c:v>2.9574075099011152E-2</c:v>
                </c:pt>
                <c:pt idx="55">
                  <c:v>1.5736003555207451E-2</c:v>
                </c:pt>
                <c:pt idx="56">
                  <c:v>3.1002101457496767E-2</c:v>
                </c:pt>
                <c:pt idx="57">
                  <c:v>3.0687239173392392E-2</c:v>
                </c:pt>
                <c:pt idx="58">
                  <c:v>1.6338812827708483E-2</c:v>
                </c:pt>
                <c:pt idx="59">
                  <c:v>2.0791431490674282E-2</c:v>
                </c:pt>
                <c:pt idx="60">
                  <c:v>3.1087426476240489E-2</c:v>
                </c:pt>
                <c:pt idx="61">
                  <c:v>2.4123359024536831E-2</c:v>
                </c:pt>
                <c:pt idx="62">
                  <c:v>3.3336257964872669E-2</c:v>
                </c:pt>
                <c:pt idx="63">
                  <c:v>2.9364471350403598E-2</c:v>
                </c:pt>
                <c:pt idx="64">
                  <c:v>2.4305228970827056E-2</c:v>
                </c:pt>
                <c:pt idx="65">
                  <c:v>2.2538232088349732E-2</c:v>
                </c:pt>
                <c:pt idx="66">
                  <c:v>2.423264352271489E-2</c:v>
                </c:pt>
                <c:pt idx="67">
                  <c:v>3.2203772834787849E-2</c:v>
                </c:pt>
                <c:pt idx="68">
                  <c:v>3.346856139119158E-2</c:v>
                </c:pt>
                <c:pt idx="69">
                  <c:v>2.5782728055255784E-2</c:v>
                </c:pt>
                <c:pt idx="70">
                  <c:v>3.6478121786862668E-2</c:v>
                </c:pt>
                <c:pt idx="71">
                  <c:v>3.3494960288965828E-2</c:v>
                </c:pt>
                <c:pt idx="72">
                  <c:v>2.8971230332752555E-2</c:v>
                </c:pt>
                <c:pt idx="73">
                  <c:v>3.7459970867838956E-2</c:v>
                </c:pt>
                <c:pt idx="74">
                  <c:v>4.1927037317296641E-2</c:v>
                </c:pt>
                <c:pt idx="75">
                  <c:v>3.4070637988543824E-2</c:v>
                </c:pt>
                <c:pt idx="76">
                  <c:v>4.0330727545243743E-2</c:v>
                </c:pt>
                <c:pt idx="77">
                  <c:v>4.3158433599900438E-2</c:v>
                </c:pt>
                <c:pt idx="78">
                  <c:v>3.8463283119661663E-2</c:v>
                </c:pt>
                <c:pt idx="79">
                  <c:v>4.4396535395799221E-2</c:v>
                </c:pt>
                <c:pt idx="80">
                  <c:v>4.4576368948857692E-2</c:v>
                </c:pt>
                <c:pt idx="81">
                  <c:v>4.2201374468379314E-2</c:v>
                </c:pt>
                <c:pt idx="82">
                  <c:v>3.7929866300449012E-2</c:v>
                </c:pt>
                <c:pt idx="83">
                  <c:v>4.0462451800900967E-2</c:v>
                </c:pt>
                <c:pt idx="84">
                  <c:v>3.8371037383066103E-2</c:v>
                </c:pt>
                <c:pt idx="85">
                  <c:v>3.7672135522391022E-2</c:v>
                </c:pt>
                <c:pt idx="86">
                  <c:v>4.3425176267661535E-2</c:v>
                </c:pt>
                <c:pt idx="87">
                  <c:v>4.0220634896877605E-2</c:v>
                </c:pt>
                <c:pt idx="88">
                  <c:v>4.2159282228242584E-2</c:v>
                </c:pt>
                <c:pt idx="89">
                  <c:v>4.5777111072053477E-2</c:v>
                </c:pt>
                <c:pt idx="90">
                  <c:v>4.8753632173180204E-2</c:v>
                </c:pt>
                <c:pt idx="91">
                  <c:v>4.5796540172176534E-2</c:v>
                </c:pt>
                <c:pt idx="92">
                  <c:v>5.0743510495720304E-2</c:v>
                </c:pt>
                <c:pt idx="93">
                  <c:v>5.1840048173161596E-2</c:v>
                </c:pt>
                <c:pt idx="94">
                  <c:v>4.8808444391140203E-2</c:v>
                </c:pt>
                <c:pt idx="95">
                  <c:v>5.3719510177731987E-2</c:v>
                </c:pt>
                <c:pt idx="96">
                  <c:v>4.7905572866765313E-2</c:v>
                </c:pt>
                <c:pt idx="97">
                  <c:v>5.1822817714080906E-2</c:v>
                </c:pt>
                <c:pt idx="98">
                  <c:v>5.0372878611978242E-2</c:v>
                </c:pt>
                <c:pt idx="99">
                  <c:v>5.4299143288495666E-2</c:v>
                </c:pt>
                <c:pt idx="100">
                  <c:v>5.4791280263118532E-2</c:v>
                </c:pt>
                <c:pt idx="101">
                  <c:v>5.690814085897157E-2</c:v>
                </c:pt>
                <c:pt idx="102">
                  <c:v>5.919536683239323E-2</c:v>
                </c:pt>
                <c:pt idx="103">
                  <c:v>5.8524300645267924E-2</c:v>
                </c:pt>
                <c:pt idx="104">
                  <c:v>6.0083985087619154E-2</c:v>
                </c:pt>
                <c:pt idx="105">
                  <c:v>5.9043490707898043E-2</c:v>
                </c:pt>
                <c:pt idx="106">
                  <c:v>6.4351978506669363E-2</c:v>
                </c:pt>
                <c:pt idx="107">
                  <c:v>6.4000754268937171E-2</c:v>
                </c:pt>
                <c:pt idx="108">
                  <c:v>6.465956421257138E-2</c:v>
                </c:pt>
                <c:pt idx="109">
                  <c:v>6.8049398693462354E-2</c:v>
                </c:pt>
                <c:pt idx="110">
                  <c:v>6.9105289104116938E-2</c:v>
                </c:pt>
                <c:pt idx="111">
                  <c:v>6.9379964574002265E-2</c:v>
                </c:pt>
                <c:pt idx="112">
                  <c:v>6.6504029175083371E-2</c:v>
                </c:pt>
                <c:pt idx="113">
                  <c:v>7.2887551228921599E-2</c:v>
                </c:pt>
                <c:pt idx="114">
                  <c:v>7.1376736986732192E-2</c:v>
                </c:pt>
                <c:pt idx="115">
                  <c:v>6.971863550916671E-2</c:v>
                </c:pt>
                <c:pt idx="116">
                  <c:v>7.6721864475476617E-2</c:v>
                </c:pt>
                <c:pt idx="117">
                  <c:v>7.5885286818299591E-2</c:v>
                </c:pt>
                <c:pt idx="118">
                  <c:v>7.7444087569854519E-2</c:v>
                </c:pt>
                <c:pt idx="119">
                  <c:v>8.2980795598603163E-2</c:v>
                </c:pt>
                <c:pt idx="120">
                  <c:v>8.4343085128699452E-2</c:v>
                </c:pt>
                <c:pt idx="121">
                  <c:v>8.4441185856711856E-2</c:v>
                </c:pt>
                <c:pt idx="122">
                  <c:v>8.8389045646098299E-2</c:v>
                </c:pt>
                <c:pt idx="123">
                  <c:v>8.7770228353816329E-2</c:v>
                </c:pt>
                <c:pt idx="124">
                  <c:v>9.1791480282387344E-2</c:v>
                </c:pt>
                <c:pt idx="125">
                  <c:v>9.5252054574419195E-2</c:v>
                </c:pt>
                <c:pt idx="126">
                  <c:v>9.5545204716107085E-2</c:v>
                </c:pt>
                <c:pt idx="127">
                  <c:v>9.8757421386291774E-2</c:v>
                </c:pt>
                <c:pt idx="128">
                  <c:v>9.891848381289553E-2</c:v>
                </c:pt>
                <c:pt idx="129">
                  <c:v>0.10340367624097269</c:v>
                </c:pt>
                <c:pt idx="130">
                  <c:v>0.10649901164077435</c:v>
                </c:pt>
                <c:pt idx="131">
                  <c:v>0.10830786153443105</c:v>
                </c:pt>
                <c:pt idx="132">
                  <c:v>0.11165533465071148</c:v>
                </c:pt>
                <c:pt idx="133">
                  <c:v>0.11634056212673988</c:v>
                </c:pt>
                <c:pt idx="134">
                  <c:v>0.11999346685310727</c:v>
                </c:pt>
                <c:pt idx="135">
                  <c:v>0.12372430467196303</c:v>
                </c:pt>
                <c:pt idx="136">
                  <c:v>0.13063192283291916</c:v>
                </c:pt>
                <c:pt idx="137">
                  <c:v>0.13498459694044013</c:v>
                </c:pt>
                <c:pt idx="138">
                  <c:v>0.13330837094986722</c:v>
                </c:pt>
                <c:pt idx="139">
                  <c:v>0.14527493100077418</c:v>
                </c:pt>
                <c:pt idx="140">
                  <c:v>0.14819465120657491</c:v>
                </c:pt>
                <c:pt idx="141">
                  <c:v>0.15609805888086256</c:v>
                </c:pt>
                <c:pt idx="142">
                  <c:v>0.16107557778270368</c:v>
                </c:pt>
                <c:pt idx="143">
                  <c:v>0.1706909794598658</c:v>
                </c:pt>
                <c:pt idx="144">
                  <c:v>0.1761143709625082</c:v>
                </c:pt>
                <c:pt idx="145">
                  <c:v>0.17897465020228609</c:v>
                </c:pt>
                <c:pt idx="146">
                  <c:v>0.17904186682785711</c:v>
                </c:pt>
                <c:pt idx="147">
                  <c:v>0.18095495309429763</c:v>
                </c:pt>
                <c:pt idx="148">
                  <c:v>0.18318358947464275</c:v>
                </c:pt>
                <c:pt idx="149">
                  <c:v>0.18663239231538586</c:v>
                </c:pt>
                <c:pt idx="150">
                  <c:v>0.1884044927462081</c:v>
                </c:pt>
                <c:pt idx="151">
                  <c:v>0.19052402656330544</c:v>
                </c:pt>
                <c:pt idx="152">
                  <c:v>0.19121624137082296</c:v>
                </c:pt>
                <c:pt idx="153">
                  <c:v>0.19453708181856588</c:v>
                </c:pt>
                <c:pt idx="154">
                  <c:v>0.19509392978769743</c:v>
                </c:pt>
                <c:pt idx="155">
                  <c:v>0.19780381787207915</c:v>
                </c:pt>
                <c:pt idx="156">
                  <c:v>0.19923412735158305</c:v>
                </c:pt>
                <c:pt idx="157">
                  <c:v>0.20268794192702441</c:v>
                </c:pt>
                <c:pt idx="158">
                  <c:v>0.20519579459393394</c:v>
                </c:pt>
                <c:pt idx="159">
                  <c:v>0.20479394459089553</c:v>
                </c:pt>
                <c:pt idx="160">
                  <c:v>0.2073950973112694</c:v>
                </c:pt>
                <c:pt idx="161">
                  <c:v>0.20864563565219402</c:v>
                </c:pt>
                <c:pt idx="162">
                  <c:v>0.21428453036932268</c:v>
                </c:pt>
                <c:pt idx="163">
                  <c:v>0.21589987348166848</c:v>
                </c:pt>
                <c:pt idx="164">
                  <c:v>0.21692595373515475</c:v>
                </c:pt>
                <c:pt idx="165">
                  <c:v>0.22121298904155676</c:v>
                </c:pt>
                <c:pt idx="166">
                  <c:v>0.22421740494805759</c:v>
                </c:pt>
                <c:pt idx="167">
                  <c:v>0.22460275295271975</c:v>
                </c:pt>
                <c:pt idx="168">
                  <c:v>0.22881551898406233</c:v>
                </c:pt>
                <c:pt idx="169">
                  <c:v>0.22944385113574273</c:v>
                </c:pt>
                <c:pt idx="170">
                  <c:v>0.23361760604094206</c:v>
                </c:pt>
                <c:pt idx="171">
                  <c:v>0.23801781549125139</c:v>
                </c:pt>
                <c:pt idx="172">
                  <c:v>0.24112267694346862</c:v>
                </c:pt>
                <c:pt idx="173">
                  <c:v>0.24387109855566938</c:v>
                </c:pt>
                <c:pt idx="174">
                  <c:v>0.24518942054402434</c:v>
                </c:pt>
                <c:pt idx="175">
                  <c:v>0.25034454518324556</c:v>
                </c:pt>
                <c:pt idx="176">
                  <c:v>0.2519818735652658</c:v>
                </c:pt>
                <c:pt idx="177">
                  <c:v>0.25368006760010609</c:v>
                </c:pt>
                <c:pt idx="178">
                  <c:v>0.26022485616145213</c:v>
                </c:pt>
                <c:pt idx="179">
                  <c:v>0.26297200284569316</c:v>
                </c:pt>
                <c:pt idx="180">
                  <c:v>0.26817355591675979</c:v>
                </c:pt>
                <c:pt idx="181">
                  <c:v>0.27225842425839059</c:v>
                </c:pt>
                <c:pt idx="182">
                  <c:v>0.27442058269618108</c:v>
                </c:pt>
                <c:pt idx="183">
                  <c:v>0.27844522527151278</c:v>
                </c:pt>
                <c:pt idx="184">
                  <c:v>0.28197059320546874</c:v>
                </c:pt>
                <c:pt idx="185">
                  <c:v>0.28504290672082561</c:v>
                </c:pt>
                <c:pt idx="186">
                  <c:v>0.29076711863108939</c:v>
                </c:pt>
                <c:pt idx="187">
                  <c:v>0.29564268542447908</c:v>
                </c:pt>
                <c:pt idx="188">
                  <c:v>0.30213213266271105</c:v>
                </c:pt>
                <c:pt idx="189">
                  <c:v>0.30487092444214819</c:v>
                </c:pt>
                <c:pt idx="190">
                  <c:v>0.30968919963230701</c:v>
                </c:pt>
                <c:pt idx="191">
                  <c:v>0.31451162560929785</c:v>
                </c:pt>
                <c:pt idx="192">
                  <c:v>0.31614693522056198</c:v>
                </c:pt>
                <c:pt idx="193">
                  <c:v>0.32481795073213121</c:v>
                </c:pt>
                <c:pt idx="194">
                  <c:v>0.33241979576568348</c:v>
                </c:pt>
                <c:pt idx="195">
                  <c:v>0.33830105079242906</c:v>
                </c:pt>
                <c:pt idx="196">
                  <c:v>0.34445988039624337</c:v>
                </c:pt>
                <c:pt idx="197">
                  <c:v>0.35083185257985505</c:v>
                </c:pt>
                <c:pt idx="198">
                  <c:v>0.35632686767935301</c:v>
                </c:pt>
                <c:pt idx="199">
                  <c:v>0.36314351006746654</c:v>
                </c:pt>
                <c:pt idx="200">
                  <c:v>0.36103844422697784</c:v>
                </c:pt>
                <c:pt idx="201">
                  <c:v>0.37563254247968314</c:v>
                </c:pt>
                <c:pt idx="202">
                  <c:v>0.38020800502790381</c:v>
                </c:pt>
                <c:pt idx="203">
                  <c:v>0.38803752156280291</c:v>
                </c:pt>
                <c:pt idx="204">
                  <c:v>0.39615062387003919</c:v>
                </c:pt>
                <c:pt idx="205">
                  <c:v>0.40454265740087275</c:v>
                </c:pt>
                <c:pt idx="206">
                  <c:v>0.41341537499969394</c:v>
                </c:pt>
                <c:pt idx="207">
                  <c:v>0.41898841865695152</c:v>
                </c:pt>
                <c:pt idx="208">
                  <c:v>0.42311182722736074</c:v>
                </c:pt>
                <c:pt idx="209">
                  <c:v>0.43735087017430585</c:v>
                </c:pt>
                <c:pt idx="210">
                  <c:v>0.44706845215358815</c:v>
                </c:pt>
                <c:pt idx="211">
                  <c:v>0.45181629668922574</c:v>
                </c:pt>
                <c:pt idx="212">
                  <c:v>0.45696522221683028</c:v>
                </c:pt>
                <c:pt idx="213">
                  <c:v>0.46719821310918414</c:v>
                </c:pt>
                <c:pt idx="214">
                  <c:v>0.47498040593151519</c:v>
                </c:pt>
                <c:pt idx="215">
                  <c:v>0.5</c:v>
                </c:pt>
                <c:pt idx="216">
                  <c:v>0.51059932539242725</c:v>
                </c:pt>
                <c:pt idx="217">
                  <c:v>0.52878794312393274</c:v>
                </c:pt>
                <c:pt idx="218">
                  <c:v>0.52718069338443796</c:v>
                </c:pt>
                <c:pt idx="219">
                  <c:v>0.53556922434515597</c:v>
                </c:pt>
                <c:pt idx="220">
                  <c:v>0.55405146078069767</c:v>
                </c:pt>
                <c:pt idx="221">
                  <c:v>0.56453390108234403</c:v>
                </c:pt>
                <c:pt idx="222">
                  <c:v>0.57000400604256884</c:v>
                </c:pt>
                <c:pt idx="223">
                  <c:v>0.58305823829277292</c:v>
                </c:pt>
                <c:pt idx="224">
                  <c:v>0.5930076087389976</c:v>
                </c:pt>
                <c:pt idx="225">
                  <c:v>0.61253225541323109</c:v>
                </c:pt>
                <c:pt idx="226">
                  <c:v>0.62482859736229623</c:v>
                </c:pt>
                <c:pt idx="227">
                  <c:v>0.6370164682243904</c:v>
                </c:pt>
                <c:pt idx="228">
                  <c:v>0.64942108592303249</c:v>
                </c:pt>
                <c:pt idx="229">
                  <c:v>0.66365665965035137</c:v>
                </c:pt>
                <c:pt idx="230">
                  <c:v>0.67917625940438708</c:v>
                </c:pt>
                <c:pt idx="231">
                  <c:v>0.69231429791884369</c:v>
                </c:pt>
                <c:pt idx="232">
                  <c:v>0.70402961027388278</c:v>
                </c:pt>
                <c:pt idx="233">
                  <c:v>0.72265767791915347</c:v>
                </c:pt>
                <c:pt idx="234">
                  <c:v>0.73744831441198433</c:v>
                </c:pt>
                <c:pt idx="235">
                  <c:v>0.7528143895329712</c:v>
                </c:pt>
                <c:pt idx="236">
                  <c:v>0.76784621186613911</c:v>
                </c:pt>
                <c:pt idx="237">
                  <c:v>0.78361509874785906</c:v>
                </c:pt>
                <c:pt idx="238">
                  <c:v>0.79874970123755873</c:v>
                </c:pt>
                <c:pt idx="239">
                  <c:v>0.8163458379939057</c:v>
                </c:pt>
                <c:pt idx="240">
                  <c:v>0.83212175752769535</c:v>
                </c:pt>
                <c:pt idx="241">
                  <c:v>0.84704100402322335</c:v>
                </c:pt>
                <c:pt idx="242">
                  <c:v>0.86359510532428174</c:v>
                </c:pt>
                <c:pt idx="243">
                  <c:v>0.87799855594584453</c:v>
                </c:pt>
                <c:pt idx="244">
                  <c:v>0.89117624027202513</c:v>
                </c:pt>
                <c:pt idx="245">
                  <c:v>0.94589891553442051</c:v>
                </c:pt>
                <c:pt idx="246">
                  <c:v>1.0864673945296521</c:v>
                </c:pt>
                <c:pt idx="247">
                  <c:v>1.1201303127093782</c:v>
                </c:pt>
                <c:pt idx="248">
                  <c:v>1.1343882741984732</c:v>
                </c:pt>
                <c:pt idx="249">
                  <c:v>1.1378504830174339</c:v>
                </c:pt>
                <c:pt idx="250">
                  <c:v>1.1403520375042244</c:v>
                </c:pt>
                <c:pt idx="251">
                  <c:v>1.1416900338910489</c:v>
                </c:pt>
                <c:pt idx="252">
                  <c:v>1.1419947839891429</c:v>
                </c:pt>
                <c:pt idx="253">
                  <c:v>1.139047859215184</c:v>
                </c:pt>
                <c:pt idx="254">
                  <c:v>1.1400876189383156</c:v>
                </c:pt>
                <c:pt idx="255">
                  <c:v>1.1416545671904859</c:v>
                </c:pt>
              </c:numCache>
            </c:numRef>
          </c:yVal>
          <c:smooth val="1"/>
        </c:ser>
        <c:ser>
          <c:idx val="59"/>
          <c:order val="59"/>
          <c:tx>
            <c:strRef>
              <c:f>'LCR Long-Term Retardance'!$BJ$3</c:f>
              <c:strCache>
                <c:ptCount val="1"/>
                <c:pt idx="0">
                  <c:v>Retardance After 60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Retardance'!$BJ$4:$BJ$259</c:f>
              <c:numCache>
                <c:formatCode>0.0000</c:formatCode>
                <c:ptCount val="256"/>
                <c:pt idx="0">
                  <c:v>3.3870338719762623E-3</c:v>
                </c:pt>
                <c:pt idx="1">
                  <c:v>2.8316024299123318E-3</c:v>
                </c:pt>
                <c:pt idx="2">
                  <c:v>5.7068321580899754E-3</c:v>
                </c:pt>
                <c:pt idx="3">
                  <c:v>2.3297004612311944E-3</c:v>
                </c:pt>
                <c:pt idx="4">
                  <c:v>6.6084970484314937E-3</c:v>
                </c:pt>
                <c:pt idx="5">
                  <c:v>2.5081843420525101E-3</c:v>
                </c:pt>
                <c:pt idx="6">
                  <c:v>6.9364385981705049E-3</c:v>
                </c:pt>
                <c:pt idx="7">
                  <c:v>4.8540403928063486E-3</c:v>
                </c:pt>
                <c:pt idx="8">
                  <c:v>7.8068688796836235E-3</c:v>
                </c:pt>
                <c:pt idx="9">
                  <c:v>7.0860293347000088E-3</c:v>
                </c:pt>
                <c:pt idx="10">
                  <c:v>8.2300871076210133E-3</c:v>
                </c:pt>
                <c:pt idx="11">
                  <c:v>7.1983263518906292E-3</c:v>
                </c:pt>
                <c:pt idx="12">
                  <c:v>7.1294296845446558E-3</c:v>
                </c:pt>
                <c:pt idx="13">
                  <c:v>4.2438415867253896E-3</c:v>
                </c:pt>
                <c:pt idx="14">
                  <c:v>8.2749481296822518E-3</c:v>
                </c:pt>
                <c:pt idx="15">
                  <c:v>5.5866623942540895E-3</c:v>
                </c:pt>
                <c:pt idx="16">
                  <c:v>8.7603183364371156E-3</c:v>
                </c:pt>
                <c:pt idx="17">
                  <c:v>7.846285821111014E-3</c:v>
                </c:pt>
                <c:pt idx="18">
                  <c:v>6.1641382832075004E-3</c:v>
                </c:pt>
                <c:pt idx="19">
                  <c:v>8.9000812854081214E-3</c:v>
                </c:pt>
                <c:pt idx="20">
                  <c:v>8.4593109555610568E-3</c:v>
                </c:pt>
                <c:pt idx="21">
                  <c:v>8.7108720856174417E-3</c:v>
                </c:pt>
                <c:pt idx="22">
                  <c:v>9.0989289988645944E-3</c:v>
                </c:pt>
                <c:pt idx="23">
                  <c:v>9.3926019262141041E-3</c:v>
                </c:pt>
                <c:pt idx="24">
                  <c:v>6.7287632404279757E-3</c:v>
                </c:pt>
                <c:pt idx="25">
                  <c:v>9.8040895173411927E-3</c:v>
                </c:pt>
                <c:pt idx="26">
                  <c:v>8.3417877243848939E-3</c:v>
                </c:pt>
                <c:pt idx="27">
                  <c:v>7.6310178708667558E-3</c:v>
                </c:pt>
                <c:pt idx="28">
                  <c:v>9.4319406025298817E-3</c:v>
                </c:pt>
                <c:pt idx="29">
                  <c:v>1.0378962679981325E-2</c:v>
                </c:pt>
                <c:pt idx="30">
                  <c:v>8.1092455940418497E-3</c:v>
                </c:pt>
                <c:pt idx="31">
                  <c:v>8.886203808685841E-3</c:v>
                </c:pt>
                <c:pt idx="32">
                  <c:v>1.1114121904015018E-2</c:v>
                </c:pt>
                <c:pt idx="33">
                  <c:v>9.092144498994828E-3</c:v>
                </c:pt>
                <c:pt idx="34">
                  <c:v>1.132865175478771E-2</c:v>
                </c:pt>
                <c:pt idx="35">
                  <c:v>1.0455982215657019E-2</c:v>
                </c:pt>
                <c:pt idx="36">
                  <c:v>1.213884327900239E-2</c:v>
                </c:pt>
                <c:pt idx="37">
                  <c:v>1.1944025062021349E-2</c:v>
                </c:pt>
                <c:pt idx="38">
                  <c:v>1.2758762877307796E-2</c:v>
                </c:pt>
                <c:pt idx="39">
                  <c:v>1.3182426177878131E-2</c:v>
                </c:pt>
                <c:pt idx="40">
                  <c:v>1.2469993751026606E-2</c:v>
                </c:pt>
                <c:pt idx="41">
                  <c:v>1.3506331781214756E-2</c:v>
                </c:pt>
                <c:pt idx="42">
                  <c:v>1.213884327900239E-2</c:v>
                </c:pt>
                <c:pt idx="43">
                  <c:v>1.3782401245618053E-2</c:v>
                </c:pt>
                <c:pt idx="44">
                  <c:v>1.2969940333190459E-2</c:v>
                </c:pt>
                <c:pt idx="45">
                  <c:v>1.3026941355812106E-2</c:v>
                </c:pt>
                <c:pt idx="46">
                  <c:v>1.4827191467273583E-2</c:v>
                </c:pt>
                <c:pt idx="47">
                  <c:v>1.4378877593055478E-2</c:v>
                </c:pt>
                <c:pt idx="48">
                  <c:v>1.6158892997633026E-2</c:v>
                </c:pt>
                <c:pt idx="49">
                  <c:v>1.6181816917978219E-2</c:v>
                </c:pt>
                <c:pt idx="50">
                  <c:v>1.7113406003433706E-2</c:v>
                </c:pt>
                <c:pt idx="51">
                  <c:v>1.5993646712419773E-2</c:v>
                </c:pt>
                <c:pt idx="52">
                  <c:v>1.7138663448021063E-2</c:v>
                </c:pt>
                <c:pt idx="53">
                  <c:v>1.8235834356392606E-2</c:v>
                </c:pt>
                <c:pt idx="54">
                  <c:v>1.7734095334844911E-2</c:v>
                </c:pt>
                <c:pt idx="55">
                  <c:v>1.8618244901615247E-2</c:v>
                </c:pt>
                <c:pt idx="56">
                  <c:v>1.9914682248906402E-2</c:v>
                </c:pt>
                <c:pt idx="57">
                  <c:v>1.9405177757582156E-2</c:v>
                </c:pt>
                <c:pt idx="58">
                  <c:v>1.9633248325140004E-2</c:v>
                </c:pt>
                <c:pt idx="59">
                  <c:v>2.1483402693870716E-2</c:v>
                </c:pt>
                <c:pt idx="60">
                  <c:v>2.1108690959182459E-2</c:v>
                </c:pt>
                <c:pt idx="61">
                  <c:v>2.1509303228285124E-2</c:v>
                </c:pt>
                <c:pt idx="62">
                  <c:v>2.3056049387036249E-2</c:v>
                </c:pt>
                <c:pt idx="63">
                  <c:v>2.3365377838038548E-2</c:v>
                </c:pt>
                <c:pt idx="64">
                  <c:v>2.3513262743941044E-2</c:v>
                </c:pt>
                <c:pt idx="65">
                  <c:v>2.5026080524819021E-2</c:v>
                </c:pt>
                <c:pt idx="66">
                  <c:v>2.5887399762218741E-2</c:v>
                </c:pt>
                <c:pt idx="67">
                  <c:v>2.5827506734609838E-2</c:v>
                </c:pt>
                <c:pt idx="68">
                  <c:v>2.615642049443935E-2</c:v>
                </c:pt>
                <c:pt idx="69">
                  <c:v>2.8221619521516986E-2</c:v>
                </c:pt>
                <c:pt idx="70">
                  <c:v>2.825016466298921E-2</c:v>
                </c:pt>
                <c:pt idx="71">
                  <c:v>2.9386358877829696E-2</c:v>
                </c:pt>
                <c:pt idx="72">
                  <c:v>3.0564050076488814E-2</c:v>
                </c:pt>
                <c:pt idx="73">
                  <c:v>3.1238892378334222E-2</c:v>
                </c:pt>
                <c:pt idx="74">
                  <c:v>3.2596731747559796E-2</c:v>
                </c:pt>
                <c:pt idx="75">
                  <c:v>3.2722247018195615E-2</c:v>
                </c:pt>
                <c:pt idx="76">
                  <c:v>3.3301818550930215E-2</c:v>
                </c:pt>
                <c:pt idx="77">
                  <c:v>3.3619342522057678E-2</c:v>
                </c:pt>
                <c:pt idx="78">
                  <c:v>3.4716205482860786E-2</c:v>
                </c:pt>
                <c:pt idx="79">
                  <c:v>3.5166385061371042E-2</c:v>
                </c:pt>
                <c:pt idx="80">
                  <c:v>3.5642388286361702E-2</c:v>
                </c:pt>
                <c:pt idx="81">
                  <c:v>3.6455144878862471E-2</c:v>
                </c:pt>
                <c:pt idx="82">
                  <c:v>3.687939314069142E-2</c:v>
                </c:pt>
                <c:pt idx="83">
                  <c:v>3.68743305828046E-2</c:v>
                </c:pt>
                <c:pt idx="84">
                  <c:v>3.7822624801816598E-2</c:v>
                </c:pt>
                <c:pt idx="85">
                  <c:v>3.8817208910006729E-2</c:v>
                </c:pt>
                <c:pt idx="86">
                  <c:v>3.8982151796658378E-2</c:v>
                </c:pt>
                <c:pt idx="87">
                  <c:v>3.9668201258264965E-2</c:v>
                </c:pt>
                <c:pt idx="88">
                  <c:v>4.054476006053314E-2</c:v>
                </c:pt>
                <c:pt idx="89">
                  <c:v>4.1006584866358983E-2</c:v>
                </c:pt>
                <c:pt idx="90">
                  <c:v>4.1919773026840752E-2</c:v>
                </c:pt>
                <c:pt idx="91">
                  <c:v>4.1971835963435074E-2</c:v>
                </c:pt>
                <c:pt idx="92">
                  <c:v>4.384292678874134E-2</c:v>
                </c:pt>
                <c:pt idx="93">
                  <c:v>4.4037686241584252E-2</c:v>
                </c:pt>
                <c:pt idx="94">
                  <c:v>4.5401616755424035E-2</c:v>
                </c:pt>
                <c:pt idx="95">
                  <c:v>4.6228773938163652E-2</c:v>
                </c:pt>
                <c:pt idx="96">
                  <c:v>4.6917911712769739E-2</c:v>
                </c:pt>
                <c:pt idx="97">
                  <c:v>4.7868872471368257E-2</c:v>
                </c:pt>
                <c:pt idx="98">
                  <c:v>4.7874104393127281E-2</c:v>
                </c:pt>
                <c:pt idx="99">
                  <c:v>4.9575198368441889E-2</c:v>
                </c:pt>
                <c:pt idx="100">
                  <c:v>5.0260984530884775E-2</c:v>
                </c:pt>
                <c:pt idx="101">
                  <c:v>5.1591529197458685E-2</c:v>
                </c:pt>
                <c:pt idx="102">
                  <c:v>5.2131428773379535E-2</c:v>
                </c:pt>
                <c:pt idx="103">
                  <c:v>5.3130369247058093E-2</c:v>
                </c:pt>
                <c:pt idx="104">
                  <c:v>5.4175424874339365E-2</c:v>
                </c:pt>
                <c:pt idx="105">
                  <c:v>5.5352874735131598E-2</c:v>
                </c:pt>
                <c:pt idx="106">
                  <c:v>5.5295996696953793E-2</c:v>
                </c:pt>
                <c:pt idx="107">
                  <c:v>5.755315647884416E-2</c:v>
                </c:pt>
                <c:pt idx="108">
                  <c:v>5.9117800276885332E-2</c:v>
                </c:pt>
                <c:pt idx="109">
                  <c:v>6.0001912183704618E-2</c:v>
                </c:pt>
                <c:pt idx="110">
                  <c:v>6.1628340205697858E-2</c:v>
                </c:pt>
                <c:pt idx="111">
                  <c:v>6.2984188264209331E-2</c:v>
                </c:pt>
                <c:pt idx="112">
                  <c:v>6.4383860790324501E-2</c:v>
                </c:pt>
                <c:pt idx="113">
                  <c:v>6.5664570154570098E-2</c:v>
                </c:pt>
                <c:pt idx="114">
                  <c:v>6.6026044032800907E-2</c:v>
                </c:pt>
                <c:pt idx="115">
                  <c:v>6.8431728976050724E-2</c:v>
                </c:pt>
                <c:pt idx="116">
                  <c:v>7.0337760022388701E-2</c:v>
                </c:pt>
                <c:pt idx="117">
                  <c:v>7.2000162719810454E-2</c:v>
                </c:pt>
                <c:pt idx="118">
                  <c:v>7.374558144368501E-2</c:v>
                </c:pt>
                <c:pt idx="119">
                  <c:v>7.5477265359845669E-2</c:v>
                </c:pt>
                <c:pt idx="120">
                  <c:v>7.7401313699280216E-2</c:v>
                </c:pt>
                <c:pt idx="121">
                  <c:v>7.7429499090355514E-2</c:v>
                </c:pt>
                <c:pt idx="122">
                  <c:v>8.1161455235963464E-2</c:v>
                </c:pt>
                <c:pt idx="123">
                  <c:v>8.3478843912489165E-2</c:v>
                </c:pt>
                <c:pt idx="124">
                  <c:v>8.5470039012259649E-2</c:v>
                </c:pt>
                <c:pt idx="125">
                  <c:v>8.7761089313943511E-2</c:v>
                </c:pt>
                <c:pt idx="126">
                  <c:v>9.0187587984277937E-2</c:v>
                </c:pt>
                <c:pt idx="127">
                  <c:v>9.2829934603792644E-2</c:v>
                </c:pt>
                <c:pt idx="128">
                  <c:v>9.5449978579995862E-2</c:v>
                </c:pt>
                <c:pt idx="129">
                  <c:v>9.5704400356667343E-2</c:v>
                </c:pt>
                <c:pt idx="130">
                  <c:v>0.10147936696776945</c:v>
                </c:pt>
                <c:pt idx="131">
                  <c:v>0.10475286137092799</c:v>
                </c:pt>
                <c:pt idx="132">
                  <c:v>0.10796125362347382</c:v>
                </c:pt>
                <c:pt idx="133">
                  <c:v>0.11161125865168449</c:v>
                </c:pt>
                <c:pt idx="134">
                  <c:v>0.11523726341719341</c:v>
                </c:pt>
                <c:pt idx="135">
                  <c:v>0.11925652615853065</c:v>
                </c:pt>
                <c:pt idx="136">
                  <c:v>0.12364891350693989</c:v>
                </c:pt>
                <c:pt idx="137">
                  <c:v>0.12824445636800277</c:v>
                </c:pt>
                <c:pt idx="138">
                  <c:v>0.13285405058843786</c:v>
                </c:pt>
                <c:pt idx="139">
                  <c:v>0.13828082608477155</c:v>
                </c:pt>
                <c:pt idx="140">
                  <c:v>0.14382192751236558</c:v>
                </c:pt>
                <c:pt idx="141">
                  <c:v>0.14997180252826381</c:v>
                </c:pt>
                <c:pt idx="142">
                  <c:v>0.15668036922713305</c:v>
                </c:pt>
                <c:pt idx="143">
                  <c:v>0.16403101926220487</c:v>
                </c:pt>
                <c:pt idx="144">
                  <c:v>0.16431011399133882</c:v>
                </c:pt>
                <c:pt idx="145">
                  <c:v>0.17371078839390278</c:v>
                </c:pt>
                <c:pt idx="146">
                  <c:v>0.17568160129521429</c:v>
                </c:pt>
                <c:pt idx="147">
                  <c:v>0.1772534817082716</c:v>
                </c:pt>
                <c:pt idx="148">
                  <c:v>0.17917601553047768</c:v>
                </c:pt>
                <c:pt idx="149">
                  <c:v>0.18110717403995441</c:v>
                </c:pt>
                <c:pt idx="150">
                  <c:v>0.18294901315649267</c:v>
                </c:pt>
                <c:pt idx="151">
                  <c:v>0.18471627912786359</c:v>
                </c:pt>
                <c:pt idx="152">
                  <c:v>0.18485316629425047</c:v>
                </c:pt>
                <c:pt idx="153">
                  <c:v>0.18887780816275831</c:v>
                </c:pt>
                <c:pt idx="154">
                  <c:v>0.19066267512681256</c:v>
                </c:pt>
                <c:pt idx="155">
                  <c:v>0.1928617259680778</c:v>
                </c:pt>
                <c:pt idx="156">
                  <c:v>0.19501154315338126</c:v>
                </c:pt>
                <c:pt idx="157">
                  <c:v>0.19726489808379183</c:v>
                </c:pt>
                <c:pt idx="158">
                  <c:v>0.19953873449626763</c:v>
                </c:pt>
                <c:pt idx="159">
                  <c:v>0.20187097383962604</c:v>
                </c:pt>
                <c:pt idx="160">
                  <c:v>0.20232825935220419</c:v>
                </c:pt>
                <c:pt idx="161">
                  <c:v>0.20663461937313363</c:v>
                </c:pt>
                <c:pt idx="162">
                  <c:v>0.20906020345771617</c:v>
                </c:pt>
                <c:pt idx="163">
                  <c:v>0.21163015517255124</c:v>
                </c:pt>
                <c:pt idx="164">
                  <c:v>0.2143560933888132</c:v>
                </c:pt>
                <c:pt idx="165">
                  <c:v>0.21696689609536982</c:v>
                </c:pt>
                <c:pt idx="166">
                  <c:v>0.219696980329043</c:v>
                </c:pt>
                <c:pt idx="167">
                  <c:v>0.2223330869445819</c:v>
                </c:pt>
                <c:pt idx="168">
                  <c:v>0.22337827073746955</c:v>
                </c:pt>
                <c:pt idx="169">
                  <c:v>0.22821193126098066</c:v>
                </c:pt>
                <c:pt idx="170">
                  <c:v>0.23132053274574782</c:v>
                </c:pt>
                <c:pt idx="171">
                  <c:v>0.23420509141911514</c:v>
                </c:pt>
                <c:pt idx="172">
                  <c:v>0.23754123522006981</c:v>
                </c:pt>
                <c:pt idx="173">
                  <c:v>0.24088393431850461</c:v>
                </c:pt>
                <c:pt idx="174">
                  <c:v>0.24409658431741255</c:v>
                </c:pt>
                <c:pt idx="175">
                  <c:v>0.24410240105410422</c:v>
                </c:pt>
                <c:pt idx="176">
                  <c:v>0.25101898022305491</c:v>
                </c:pt>
                <c:pt idx="177">
                  <c:v>0.25459987373875576</c:v>
                </c:pt>
                <c:pt idx="178">
                  <c:v>0.25825527267141107</c:v>
                </c:pt>
                <c:pt idx="179">
                  <c:v>0.26213694123361203</c:v>
                </c:pt>
                <c:pt idx="180">
                  <c:v>0.26618828387839311</c:v>
                </c:pt>
                <c:pt idx="181">
                  <c:v>0.27008728233274165</c:v>
                </c:pt>
                <c:pt idx="182">
                  <c:v>0.27439832119286267</c:v>
                </c:pt>
                <c:pt idx="183">
                  <c:v>0.27455596328257031</c:v>
                </c:pt>
                <c:pt idx="184">
                  <c:v>0.28301092737701344</c:v>
                </c:pt>
                <c:pt idx="185">
                  <c:v>0.28762682557617653</c:v>
                </c:pt>
                <c:pt idx="186">
                  <c:v>0.29223144312673344</c:v>
                </c:pt>
                <c:pt idx="187">
                  <c:v>0.29693533601341138</c:v>
                </c:pt>
                <c:pt idx="188">
                  <c:v>0.30175096617292591</c:v>
                </c:pt>
                <c:pt idx="189">
                  <c:v>0.30686601215597409</c:v>
                </c:pt>
                <c:pt idx="190">
                  <c:v>0.31185514447545004</c:v>
                </c:pt>
                <c:pt idx="191">
                  <c:v>0.31289796952839266</c:v>
                </c:pt>
                <c:pt idx="192">
                  <c:v>0.32275601907013768</c:v>
                </c:pt>
                <c:pt idx="193">
                  <c:v>0.32845221096897503</c:v>
                </c:pt>
                <c:pt idx="194">
                  <c:v>0.33414208547271201</c:v>
                </c:pt>
                <c:pt idx="195">
                  <c:v>0.34104655801876682</c:v>
                </c:pt>
                <c:pt idx="196">
                  <c:v>0.34698321246512753</c:v>
                </c:pt>
                <c:pt idx="197">
                  <c:v>0.35345612343994759</c:v>
                </c:pt>
                <c:pt idx="198">
                  <c:v>0.35390981759352752</c:v>
                </c:pt>
                <c:pt idx="199">
                  <c:v>0.36665148244273355</c:v>
                </c:pt>
                <c:pt idx="200">
                  <c:v>0.37358514849750563</c:v>
                </c:pt>
                <c:pt idx="201">
                  <c:v>0.38030037294275187</c:v>
                </c:pt>
                <c:pt idx="202">
                  <c:v>0.38779722829997321</c:v>
                </c:pt>
                <c:pt idx="203">
                  <c:v>0.39563547086049083</c:v>
                </c:pt>
                <c:pt idx="204">
                  <c:v>0.40306138982093981</c:v>
                </c:pt>
                <c:pt idx="205">
                  <c:v>0.41045693007820583</c:v>
                </c:pt>
                <c:pt idx="206">
                  <c:v>0.41181893303874118</c:v>
                </c:pt>
                <c:pt idx="207">
                  <c:v>0.42831341733188799</c:v>
                </c:pt>
                <c:pt idx="208">
                  <c:v>0.43586865522445972</c:v>
                </c:pt>
                <c:pt idx="209">
                  <c:v>0.44473246338161321</c:v>
                </c:pt>
                <c:pt idx="210">
                  <c:v>0.45332812767137914</c:v>
                </c:pt>
                <c:pt idx="211">
                  <c:v>0.46126632470642742</c:v>
                </c:pt>
                <c:pt idx="212">
                  <c:v>0.47195025494249837</c:v>
                </c:pt>
                <c:pt idx="213">
                  <c:v>0.47946461127145351</c:v>
                </c:pt>
                <c:pt idx="214">
                  <c:v>0.48249035771309845</c:v>
                </c:pt>
                <c:pt idx="215">
                  <c:v>0.5</c:v>
                </c:pt>
                <c:pt idx="216">
                  <c:v>0.51157658665641448</c:v>
                </c:pt>
                <c:pt idx="217">
                  <c:v>0.5247723942560677</c:v>
                </c:pt>
                <c:pt idx="218">
                  <c:v>0.53746541405113768</c:v>
                </c:pt>
                <c:pt idx="219">
                  <c:v>0.5464636291745828</c:v>
                </c:pt>
                <c:pt idx="220">
                  <c:v>0.55985542433956992</c:v>
                </c:pt>
                <c:pt idx="221">
                  <c:v>0.56986968929326909</c:v>
                </c:pt>
                <c:pt idx="222">
                  <c:v>0.57506551122114691</c:v>
                </c:pt>
                <c:pt idx="223">
                  <c:v>0.59577629893425832</c:v>
                </c:pt>
                <c:pt idx="224">
                  <c:v>0.60872536452225268</c:v>
                </c:pt>
                <c:pt idx="225">
                  <c:v>0.62092661159884299</c:v>
                </c:pt>
                <c:pt idx="226">
                  <c:v>0.63536947487286255</c:v>
                </c:pt>
                <c:pt idx="227">
                  <c:v>0.64912318000831559</c:v>
                </c:pt>
                <c:pt idx="228">
                  <c:v>0.66302782420413808</c:v>
                </c:pt>
                <c:pt idx="229">
                  <c:v>0.6770569314813617</c:v>
                </c:pt>
                <c:pt idx="230">
                  <c:v>0.68307765786123453</c:v>
                </c:pt>
                <c:pt idx="231">
                  <c:v>0.70649538589201233</c:v>
                </c:pt>
                <c:pt idx="232">
                  <c:v>0.72152812936917421</c:v>
                </c:pt>
                <c:pt idx="233">
                  <c:v>0.73718437111728075</c:v>
                </c:pt>
                <c:pt idx="234">
                  <c:v>0.7527109991133687</c:v>
                </c:pt>
                <c:pt idx="235">
                  <c:v>0.76838411770886972</c:v>
                </c:pt>
                <c:pt idx="236">
                  <c:v>0.78474189413344875</c:v>
                </c:pt>
                <c:pt idx="237">
                  <c:v>0.80092806454245991</c:v>
                </c:pt>
                <c:pt idx="238">
                  <c:v>0.81623828981985413</c:v>
                </c:pt>
                <c:pt idx="239">
                  <c:v>0.83386891078255798</c:v>
                </c:pt>
                <c:pt idx="240">
                  <c:v>0.85050970158572148</c:v>
                </c:pt>
                <c:pt idx="241">
                  <c:v>0.86717052622379431</c:v>
                </c:pt>
                <c:pt idx="242">
                  <c:v>0.88407703912758906</c:v>
                </c:pt>
                <c:pt idx="243">
                  <c:v>0.90028434902327126</c:v>
                </c:pt>
                <c:pt idx="244">
                  <c:v>0.91830586358361799</c:v>
                </c:pt>
                <c:pt idx="245">
                  <c:v>0.99017076376723678</c:v>
                </c:pt>
                <c:pt idx="246">
                  <c:v>1.0720170049093485</c:v>
                </c:pt>
                <c:pt idx="247">
                  <c:v>1.1215593536429063</c:v>
                </c:pt>
                <c:pt idx="248">
                  <c:v>1.1355956637322728</c:v>
                </c:pt>
                <c:pt idx="249">
                  <c:v>1.1387425898875876</c:v>
                </c:pt>
                <c:pt idx="250">
                  <c:v>1.1398344833754641</c:v>
                </c:pt>
                <c:pt idx="251">
                  <c:v>1.1404170016552986</c:v>
                </c:pt>
                <c:pt idx="252">
                  <c:v>1.1407965272507832</c:v>
                </c:pt>
                <c:pt idx="253">
                  <c:v>1.1408431021009537</c:v>
                </c:pt>
                <c:pt idx="254">
                  <c:v>1.1407113615647666</c:v>
                </c:pt>
                <c:pt idx="255">
                  <c:v>1.1406416983214456</c:v>
                </c:pt>
              </c:numCache>
            </c:numRef>
          </c:yVal>
          <c:smooth val="1"/>
        </c:ser>
        <c:ser>
          <c:idx val="60"/>
          <c:order val="60"/>
          <c:tx>
            <c:strRef>
              <c:f>'LCR Long-Term Retardance'!$BK$3</c:f>
              <c:strCache>
                <c:ptCount val="1"/>
                <c:pt idx="0">
                  <c:v>Retardance After 61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Retardance'!$BK$4:$BK$259</c:f>
              <c:numCache>
                <c:formatCode>0.0000</c:formatCode>
                <c:ptCount val="256"/>
                <c:pt idx="0">
                  <c:v>2.7455557118455026E-2</c:v>
                </c:pt>
                <c:pt idx="1">
                  <c:v>2.3749269101433091E-2</c:v>
                </c:pt>
                <c:pt idx="2">
                  <c:v>2.9510171333189995E-2</c:v>
                </c:pt>
                <c:pt idx="3">
                  <c:v>2.8322764952504787E-2</c:v>
                </c:pt>
                <c:pt idx="4">
                  <c:v>2.9893626008865304E-2</c:v>
                </c:pt>
                <c:pt idx="5">
                  <c:v>2.619648348382974E-2</c:v>
                </c:pt>
                <c:pt idx="6">
                  <c:v>3.0059867224564083E-2</c:v>
                </c:pt>
                <c:pt idx="7">
                  <c:v>2.3174063166490767E-2</c:v>
                </c:pt>
                <c:pt idx="8">
                  <c:v>2.6820082977323346E-2</c:v>
                </c:pt>
                <c:pt idx="9">
                  <c:v>3.0148552418482785E-2</c:v>
                </c:pt>
                <c:pt idx="10">
                  <c:v>3.0407221361702763E-2</c:v>
                </c:pt>
                <c:pt idx="11">
                  <c:v>2.5362404155312809E-2</c:v>
                </c:pt>
                <c:pt idx="12">
                  <c:v>2.9322653816730153E-2</c:v>
                </c:pt>
                <c:pt idx="13">
                  <c:v>3.0331023270521472E-2</c:v>
                </c:pt>
                <c:pt idx="14">
                  <c:v>3.0459863582279902E-2</c:v>
                </c:pt>
                <c:pt idx="15">
                  <c:v>2.3591722694493892E-2</c:v>
                </c:pt>
                <c:pt idx="16">
                  <c:v>3.0524082289185746E-2</c:v>
                </c:pt>
                <c:pt idx="17">
                  <c:v>2.4723932752392513E-2</c:v>
                </c:pt>
                <c:pt idx="18">
                  <c:v>2.3614293201733395E-2</c:v>
                </c:pt>
                <c:pt idx="19">
                  <c:v>2.3644353942363052E-2</c:v>
                </c:pt>
                <c:pt idx="20">
                  <c:v>2.6859822650345724E-2</c:v>
                </c:pt>
                <c:pt idx="21">
                  <c:v>2.5073544565821206E-2</c:v>
                </c:pt>
                <c:pt idx="22">
                  <c:v>2.8423067772955862E-2</c:v>
                </c:pt>
                <c:pt idx="23">
                  <c:v>3.0877810086454897E-2</c:v>
                </c:pt>
                <c:pt idx="24">
                  <c:v>2.9642536865864641E-2</c:v>
                </c:pt>
                <c:pt idx="25">
                  <c:v>2.7751879291877061E-2</c:v>
                </c:pt>
                <c:pt idx="26">
                  <c:v>3.0442326166425615E-2</c:v>
                </c:pt>
                <c:pt idx="27">
                  <c:v>3.038965393820648E-2</c:v>
                </c:pt>
                <c:pt idx="28">
                  <c:v>2.6667204169097791E-2</c:v>
                </c:pt>
                <c:pt idx="29">
                  <c:v>2.887632559579156E-2</c:v>
                </c:pt>
                <c:pt idx="30">
                  <c:v>3.1078973618788676E-2</c:v>
                </c:pt>
                <c:pt idx="31">
                  <c:v>1.6460250523265062E-2</c:v>
                </c:pt>
                <c:pt idx="32">
                  <c:v>2.0534631265476312E-2</c:v>
                </c:pt>
                <c:pt idx="33">
                  <c:v>2.0792224251391583E-2</c:v>
                </c:pt>
                <c:pt idx="34">
                  <c:v>2.3972552647132082E-2</c:v>
                </c:pt>
                <c:pt idx="35">
                  <c:v>2.9792246635768682E-2</c:v>
                </c:pt>
                <c:pt idx="36">
                  <c:v>2.8597760192681957E-2</c:v>
                </c:pt>
                <c:pt idx="37">
                  <c:v>2.8140064519462972E-2</c:v>
                </c:pt>
                <c:pt idx="38">
                  <c:v>2.6486622439879214E-2</c:v>
                </c:pt>
                <c:pt idx="39">
                  <c:v>2.0115661082066194E-2</c:v>
                </c:pt>
                <c:pt idx="40">
                  <c:v>1.7635249426466767E-2</c:v>
                </c:pt>
                <c:pt idx="41">
                  <c:v>2.5751753350467418E-2</c:v>
                </c:pt>
                <c:pt idx="42">
                  <c:v>1.8746451462684638E-2</c:v>
                </c:pt>
                <c:pt idx="43">
                  <c:v>2.0474062535929129E-2</c:v>
                </c:pt>
                <c:pt idx="44">
                  <c:v>2.6216828978515135E-2</c:v>
                </c:pt>
                <c:pt idx="45">
                  <c:v>2.1080379527680562E-2</c:v>
                </c:pt>
                <c:pt idx="46">
                  <c:v>1.881255375190451E-2</c:v>
                </c:pt>
                <c:pt idx="47">
                  <c:v>2.4245125103133685E-2</c:v>
                </c:pt>
                <c:pt idx="48">
                  <c:v>2.5488195153232876E-2</c:v>
                </c:pt>
                <c:pt idx="49">
                  <c:v>2.8089457475758063E-2</c:v>
                </c:pt>
                <c:pt idx="50">
                  <c:v>2.2560724587814419E-2</c:v>
                </c:pt>
                <c:pt idx="51">
                  <c:v>2.4695176287710043E-2</c:v>
                </c:pt>
                <c:pt idx="52">
                  <c:v>3.5183245127088508E-2</c:v>
                </c:pt>
                <c:pt idx="53">
                  <c:v>3.5066446167110632E-2</c:v>
                </c:pt>
                <c:pt idx="54">
                  <c:v>3.4847049893218136E-2</c:v>
                </c:pt>
                <c:pt idx="55">
                  <c:v>3.1199057042675216E-2</c:v>
                </c:pt>
                <c:pt idx="56">
                  <c:v>3.6482897829511113E-2</c:v>
                </c:pt>
                <c:pt idx="57">
                  <c:v>3.1347102577841693E-2</c:v>
                </c:pt>
                <c:pt idx="58">
                  <c:v>3.1652397854558763E-2</c:v>
                </c:pt>
                <c:pt idx="59">
                  <c:v>3.2116064110998883E-2</c:v>
                </c:pt>
                <c:pt idx="60">
                  <c:v>3.3607241833215749E-2</c:v>
                </c:pt>
                <c:pt idx="61">
                  <c:v>3.5450949397563422E-2</c:v>
                </c:pt>
                <c:pt idx="62">
                  <c:v>3.3755428658752425E-2</c:v>
                </c:pt>
                <c:pt idx="63">
                  <c:v>3.4739407422644607E-2</c:v>
                </c:pt>
                <c:pt idx="64">
                  <c:v>3.702203305265319E-2</c:v>
                </c:pt>
                <c:pt idx="65">
                  <c:v>3.538042868096318E-2</c:v>
                </c:pt>
                <c:pt idx="66">
                  <c:v>3.5761611539657297E-2</c:v>
                </c:pt>
                <c:pt idx="67">
                  <c:v>3.673643321630253E-2</c:v>
                </c:pt>
                <c:pt idx="68">
                  <c:v>3.6350569344396899E-2</c:v>
                </c:pt>
                <c:pt idx="69">
                  <c:v>4.2355496352787299E-2</c:v>
                </c:pt>
                <c:pt idx="70">
                  <c:v>4.3039099224834808E-2</c:v>
                </c:pt>
                <c:pt idx="71">
                  <c:v>3.9183258165294652E-2</c:v>
                </c:pt>
                <c:pt idx="72">
                  <c:v>4.1879470095028126E-2</c:v>
                </c:pt>
                <c:pt idx="73">
                  <c:v>4.5092852917078138E-2</c:v>
                </c:pt>
                <c:pt idx="74">
                  <c:v>4.2604171504685984E-2</c:v>
                </c:pt>
                <c:pt idx="75">
                  <c:v>4.2696535960560715E-2</c:v>
                </c:pt>
                <c:pt idx="76">
                  <c:v>4.5994724487691437E-2</c:v>
                </c:pt>
                <c:pt idx="77">
                  <c:v>4.5092852917078138E-2</c:v>
                </c:pt>
                <c:pt idx="78">
                  <c:v>4.4661370014666905E-2</c:v>
                </c:pt>
                <c:pt idx="79">
                  <c:v>4.7865264595278428E-2</c:v>
                </c:pt>
                <c:pt idx="80">
                  <c:v>4.8424993080427921E-2</c:v>
                </c:pt>
                <c:pt idx="81">
                  <c:v>4.764335811369249E-2</c:v>
                </c:pt>
                <c:pt idx="82">
                  <c:v>4.9304103685362845E-2</c:v>
                </c:pt>
                <c:pt idx="83">
                  <c:v>4.9231120773155813E-2</c:v>
                </c:pt>
                <c:pt idx="84">
                  <c:v>4.9562352977238142E-2</c:v>
                </c:pt>
                <c:pt idx="85">
                  <c:v>4.716225941232529E-2</c:v>
                </c:pt>
                <c:pt idx="86">
                  <c:v>4.8063757162427667E-2</c:v>
                </c:pt>
                <c:pt idx="87">
                  <c:v>5.1993661429562556E-2</c:v>
                </c:pt>
                <c:pt idx="88">
                  <c:v>4.8912418675793351E-2</c:v>
                </c:pt>
                <c:pt idx="89">
                  <c:v>5.2692359409966021E-2</c:v>
                </c:pt>
                <c:pt idx="90">
                  <c:v>5.3772640535590444E-2</c:v>
                </c:pt>
                <c:pt idx="91">
                  <c:v>5.379946388605366E-2</c:v>
                </c:pt>
                <c:pt idx="92">
                  <c:v>5.4773166490661537E-2</c:v>
                </c:pt>
                <c:pt idx="93">
                  <c:v>5.5866467151971327E-2</c:v>
                </c:pt>
                <c:pt idx="94">
                  <c:v>5.6304502352463856E-2</c:v>
                </c:pt>
                <c:pt idx="95">
                  <c:v>5.4213593878731314E-2</c:v>
                </c:pt>
                <c:pt idx="96">
                  <c:v>5.4436097348298768E-2</c:v>
                </c:pt>
                <c:pt idx="97">
                  <c:v>5.8317332556741888E-2</c:v>
                </c:pt>
                <c:pt idx="98">
                  <c:v>5.6490321470191819E-2</c:v>
                </c:pt>
                <c:pt idx="99">
                  <c:v>5.9112688710129944E-2</c:v>
                </c:pt>
                <c:pt idx="100">
                  <c:v>6.0843647184022333E-2</c:v>
                </c:pt>
                <c:pt idx="101">
                  <c:v>6.2033517513006869E-2</c:v>
                </c:pt>
                <c:pt idx="102">
                  <c:v>6.2859188310144309E-2</c:v>
                </c:pt>
                <c:pt idx="103">
                  <c:v>6.285340968278183E-2</c:v>
                </c:pt>
                <c:pt idx="104">
                  <c:v>6.2824508992046196E-2</c:v>
                </c:pt>
                <c:pt idx="105">
                  <c:v>6.3671854823891455E-2</c:v>
                </c:pt>
                <c:pt idx="106">
                  <c:v>6.3814417012470731E-2</c:v>
                </c:pt>
                <c:pt idx="107">
                  <c:v>6.4404272006883451E-2</c:v>
                </c:pt>
                <c:pt idx="108">
                  <c:v>6.6388642659575101E-2</c:v>
                </c:pt>
                <c:pt idx="109">
                  <c:v>6.9181655350129101E-2</c:v>
                </c:pt>
                <c:pt idx="110">
                  <c:v>7.0567754182599196E-2</c:v>
                </c:pt>
                <c:pt idx="111">
                  <c:v>6.9681522881992655E-2</c:v>
                </c:pt>
                <c:pt idx="112">
                  <c:v>7.3586100006241564E-2</c:v>
                </c:pt>
                <c:pt idx="113">
                  <c:v>7.2254031165158467E-2</c:v>
                </c:pt>
                <c:pt idx="114">
                  <c:v>7.2476779648549552E-2</c:v>
                </c:pt>
                <c:pt idx="115">
                  <c:v>7.5713394603734149E-2</c:v>
                </c:pt>
                <c:pt idx="116">
                  <c:v>7.668104793109394E-2</c:v>
                </c:pt>
                <c:pt idx="117">
                  <c:v>7.867482454100698E-2</c:v>
                </c:pt>
                <c:pt idx="118">
                  <c:v>8.1021076658968932E-2</c:v>
                </c:pt>
                <c:pt idx="119">
                  <c:v>8.3825871541169453E-2</c:v>
                </c:pt>
                <c:pt idx="120">
                  <c:v>8.3737369705755682E-2</c:v>
                </c:pt>
                <c:pt idx="121">
                  <c:v>8.7192688821943379E-2</c:v>
                </c:pt>
                <c:pt idx="122">
                  <c:v>8.7367546048577743E-2</c:v>
                </c:pt>
                <c:pt idx="123">
                  <c:v>9.0685926084986337E-2</c:v>
                </c:pt>
                <c:pt idx="124">
                  <c:v>9.1496682136628371E-2</c:v>
                </c:pt>
                <c:pt idx="125">
                  <c:v>9.3809694363004043E-2</c:v>
                </c:pt>
                <c:pt idx="126">
                  <c:v>9.628870209327868E-2</c:v>
                </c:pt>
                <c:pt idx="127">
                  <c:v>9.862698093784357E-2</c:v>
                </c:pt>
                <c:pt idx="128">
                  <c:v>0.1011036834847861</c:v>
                </c:pt>
                <c:pt idx="129">
                  <c:v>0.10591062282548507</c:v>
                </c:pt>
                <c:pt idx="130">
                  <c:v>0.10488370650783686</c:v>
                </c:pt>
                <c:pt idx="131">
                  <c:v>0.11126157597029815</c:v>
                </c:pt>
                <c:pt idx="132">
                  <c:v>0.11493762373086691</c:v>
                </c:pt>
                <c:pt idx="133">
                  <c:v>0.11831123842584514</c:v>
                </c:pt>
                <c:pt idx="134">
                  <c:v>0.12022066170323824</c:v>
                </c:pt>
                <c:pt idx="135">
                  <c:v>0.12516037681211303</c:v>
                </c:pt>
                <c:pt idx="136">
                  <c:v>0.12976077465184102</c:v>
                </c:pt>
                <c:pt idx="137">
                  <c:v>0.13309695960924073</c:v>
                </c:pt>
                <c:pt idx="138">
                  <c:v>0.13877510647084418</c:v>
                </c:pt>
                <c:pt idx="139">
                  <c:v>0.1437336390165054</c:v>
                </c:pt>
                <c:pt idx="140">
                  <c:v>0.14896980145096067</c:v>
                </c:pt>
                <c:pt idx="141">
                  <c:v>0.15389706386130306</c:v>
                </c:pt>
                <c:pt idx="142">
                  <c:v>0.16088748797248922</c:v>
                </c:pt>
                <c:pt idx="143">
                  <c:v>0.16691942814695582</c:v>
                </c:pt>
                <c:pt idx="144">
                  <c:v>0.17506600859666024</c:v>
                </c:pt>
                <c:pt idx="145">
                  <c:v>0.17464160815581448</c:v>
                </c:pt>
                <c:pt idx="146">
                  <c:v>0.17790480183367025</c:v>
                </c:pt>
                <c:pt idx="147">
                  <c:v>0.18028364922715601</c:v>
                </c:pt>
                <c:pt idx="148">
                  <c:v>0.18111737579634485</c:v>
                </c:pt>
                <c:pt idx="149">
                  <c:v>0.18400037481571407</c:v>
                </c:pt>
                <c:pt idx="150">
                  <c:v>0.18491867624761565</c:v>
                </c:pt>
                <c:pt idx="151">
                  <c:v>0.18786444076195355</c:v>
                </c:pt>
                <c:pt idx="152">
                  <c:v>0.1897173212065193</c:v>
                </c:pt>
                <c:pt idx="153">
                  <c:v>0.18979149546978399</c:v>
                </c:pt>
                <c:pt idx="154">
                  <c:v>0.19328869139455304</c:v>
                </c:pt>
                <c:pt idx="155">
                  <c:v>0.19550000801176609</c:v>
                </c:pt>
                <c:pt idx="156">
                  <c:v>0.19768280710605843</c:v>
                </c:pt>
                <c:pt idx="157">
                  <c:v>0.19949401851894097</c:v>
                </c:pt>
                <c:pt idx="158">
                  <c:v>0.20178439950001495</c:v>
                </c:pt>
                <c:pt idx="159">
                  <c:v>0.20392186954373426</c:v>
                </c:pt>
                <c:pt idx="160">
                  <c:v>0.20535365658918256</c:v>
                </c:pt>
                <c:pt idx="161">
                  <c:v>0.20549593536993305</c:v>
                </c:pt>
                <c:pt idx="162">
                  <c:v>0.21017722195834659</c:v>
                </c:pt>
                <c:pt idx="163">
                  <c:v>0.21270678911135676</c:v>
                </c:pt>
                <c:pt idx="164">
                  <c:v>0.21489306656194065</c:v>
                </c:pt>
                <c:pt idx="165">
                  <c:v>0.21691472490228303</c:v>
                </c:pt>
                <c:pt idx="166">
                  <c:v>0.22001472122395802</c:v>
                </c:pt>
                <c:pt idx="167">
                  <c:v>0.22315624757867816</c:v>
                </c:pt>
                <c:pt idx="168">
                  <c:v>0.22583638001230211</c:v>
                </c:pt>
                <c:pt idx="169">
                  <c:v>0.22520978626984872</c:v>
                </c:pt>
                <c:pt idx="170">
                  <c:v>0.23058668054743883</c:v>
                </c:pt>
                <c:pt idx="171">
                  <c:v>0.23400847585809445</c:v>
                </c:pt>
                <c:pt idx="172">
                  <c:v>0.23597486806580559</c:v>
                </c:pt>
                <c:pt idx="173">
                  <c:v>0.23921414769433741</c:v>
                </c:pt>
                <c:pt idx="174">
                  <c:v>0.24291301321852479</c:v>
                </c:pt>
                <c:pt idx="175">
                  <c:v>0.24653911218596633</c:v>
                </c:pt>
                <c:pt idx="176">
                  <c:v>0.24964760171138339</c:v>
                </c:pt>
                <c:pt idx="177">
                  <c:v>0.24928741995861245</c:v>
                </c:pt>
                <c:pt idx="178">
                  <c:v>0.25550606640088014</c:v>
                </c:pt>
                <c:pt idx="179">
                  <c:v>0.25990800422224597</c:v>
                </c:pt>
                <c:pt idx="180">
                  <c:v>0.26249015163720552</c:v>
                </c:pt>
                <c:pt idx="181">
                  <c:v>0.26721769152925318</c:v>
                </c:pt>
                <c:pt idx="182">
                  <c:v>0.27133556716427332</c:v>
                </c:pt>
                <c:pt idx="183">
                  <c:v>0.27496352304506766</c:v>
                </c:pt>
                <c:pt idx="184">
                  <c:v>0.27839560794004475</c:v>
                </c:pt>
                <c:pt idx="185">
                  <c:v>0.28313753869923058</c:v>
                </c:pt>
                <c:pt idx="186">
                  <c:v>0.28692187202205105</c:v>
                </c:pt>
                <c:pt idx="187">
                  <c:v>0.29134956250627098</c:v>
                </c:pt>
                <c:pt idx="188">
                  <c:v>0.29615005159786745</c:v>
                </c:pt>
                <c:pt idx="189">
                  <c:v>0.30177251618759132</c:v>
                </c:pt>
                <c:pt idx="190">
                  <c:v>0.30687621893477868</c:v>
                </c:pt>
                <c:pt idx="191">
                  <c:v>0.31117025262927273</c:v>
                </c:pt>
                <c:pt idx="192">
                  <c:v>0.31193125255233534</c:v>
                </c:pt>
                <c:pt idx="193">
                  <c:v>0.32257278279395069</c:v>
                </c:pt>
                <c:pt idx="194">
                  <c:v>0.32698398965626163</c:v>
                </c:pt>
                <c:pt idx="195">
                  <c:v>0.33300107034332099</c:v>
                </c:pt>
                <c:pt idx="196">
                  <c:v>0.33937504893681775</c:v>
                </c:pt>
                <c:pt idx="197">
                  <c:v>0.34537347893572279</c:v>
                </c:pt>
                <c:pt idx="198">
                  <c:v>0.35039879717285144</c:v>
                </c:pt>
                <c:pt idx="199">
                  <c:v>0.35742631295907995</c:v>
                </c:pt>
                <c:pt idx="200">
                  <c:v>0.35670286226386783</c:v>
                </c:pt>
                <c:pt idx="201">
                  <c:v>0.37009726081024574</c:v>
                </c:pt>
                <c:pt idx="202">
                  <c:v>0.37809265572810635</c:v>
                </c:pt>
                <c:pt idx="203">
                  <c:v>0.38540587397534243</c:v>
                </c:pt>
                <c:pt idx="204">
                  <c:v>0.39304047637161693</c:v>
                </c:pt>
                <c:pt idx="205">
                  <c:v>0.40031372543602362</c:v>
                </c:pt>
                <c:pt idx="206">
                  <c:v>0.40852171972534757</c:v>
                </c:pt>
                <c:pt idx="207">
                  <c:v>0.41461052129253517</c:v>
                </c:pt>
                <c:pt idx="208">
                  <c:v>0.41420685982676686</c:v>
                </c:pt>
                <c:pt idx="209">
                  <c:v>0.43048122210503942</c:v>
                </c:pt>
                <c:pt idx="210">
                  <c:v>0.44285121439242681</c:v>
                </c:pt>
                <c:pt idx="211">
                  <c:v>0.45047394132393581</c:v>
                </c:pt>
                <c:pt idx="212">
                  <c:v>0.45688190528446326</c:v>
                </c:pt>
                <c:pt idx="213">
                  <c:v>0.4702855094069438</c:v>
                </c:pt>
                <c:pt idx="214">
                  <c:v>0.4834538294496305</c:v>
                </c:pt>
                <c:pt idx="215">
                  <c:v>0.48157797472256814</c:v>
                </c:pt>
                <c:pt idx="216">
                  <c:v>0.48362611873595551</c:v>
                </c:pt>
                <c:pt idx="217">
                  <c:v>0.5</c:v>
                </c:pt>
                <c:pt idx="218">
                  <c:v>0.51735148773828366</c:v>
                </c:pt>
                <c:pt idx="219">
                  <c:v>0.53115907999776246</c:v>
                </c:pt>
                <c:pt idx="220">
                  <c:v>0.54475760500686699</c:v>
                </c:pt>
                <c:pt idx="221">
                  <c:v>0.55611487477681276</c:v>
                </c:pt>
                <c:pt idx="222">
                  <c:v>0.56619630709459501</c:v>
                </c:pt>
                <c:pt idx="223">
                  <c:v>0.58077438950686056</c:v>
                </c:pt>
                <c:pt idx="224">
                  <c:v>0.58137392616860917</c:v>
                </c:pt>
                <c:pt idx="225">
                  <c:v>0.60416997374960835</c:v>
                </c:pt>
                <c:pt idx="226">
                  <c:v>0.61732894778704184</c:v>
                </c:pt>
                <c:pt idx="227">
                  <c:v>0.63063205760737295</c:v>
                </c:pt>
                <c:pt idx="228">
                  <c:v>0.64447833017656275</c:v>
                </c:pt>
                <c:pt idx="229">
                  <c:v>0.65850543189529298</c:v>
                </c:pt>
                <c:pt idx="230">
                  <c:v>0.67208407964785732</c:v>
                </c:pt>
                <c:pt idx="231">
                  <c:v>0.68686056215146896</c:v>
                </c:pt>
                <c:pt idx="232">
                  <c:v>0.68741939928813123</c:v>
                </c:pt>
                <c:pt idx="233">
                  <c:v>0.71591312662139761</c:v>
                </c:pt>
                <c:pt idx="234">
                  <c:v>0.73050043866753844</c:v>
                </c:pt>
                <c:pt idx="235">
                  <c:v>0.74519909982213162</c:v>
                </c:pt>
                <c:pt idx="236">
                  <c:v>0.76131962701408451</c:v>
                </c:pt>
                <c:pt idx="237">
                  <c:v>0.77715729674305756</c:v>
                </c:pt>
                <c:pt idx="238">
                  <c:v>0.79291600286029884</c:v>
                </c:pt>
                <c:pt idx="239">
                  <c:v>0.80998606406571994</c:v>
                </c:pt>
                <c:pt idx="240">
                  <c:v>0.81159738239626078</c:v>
                </c:pt>
                <c:pt idx="241">
                  <c:v>0.84112528753736904</c:v>
                </c:pt>
                <c:pt idx="242">
                  <c:v>0.85907349554382439</c:v>
                </c:pt>
                <c:pt idx="243">
                  <c:v>0.87398126717946023</c:v>
                </c:pt>
                <c:pt idx="244">
                  <c:v>0.89115816526094505</c:v>
                </c:pt>
                <c:pt idx="245">
                  <c:v>0.96725220881649654</c:v>
                </c:pt>
                <c:pt idx="246">
                  <c:v>1.0613275508075954</c:v>
                </c:pt>
                <c:pt idx="247">
                  <c:v>1.1089192305758382</c:v>
                </c:pt>
                <c:pt idx="248">
                  <c:v>1.1229557197510882</c:v>
                </c:pt>
                <c:pt idx="249">
                  <c:v>1.1304602869204432</c:v>
                </c:pt>
                <c:pt idx="250">
                  <c:v>1.1316001724116278</c:v>
                </c:pt>
                <c:pt idx="251">
                  <c:v>1.1313976069787053</c:v>
                </c:pt>
                <c:pt idx="252">
                  <c:v>1.1311978320615728</c:v>
                </c:pt>
                <c:pt idx="253">
                  <c:v>1.1321552558292114</c:v>
                </c:pt>
                <c:pt idx="254">
                  <c:v>1.1324832490644805</c:v>
                </c:pt>
                <c:pt idx="255">
                  <c:v>1.1325163151081603</c:v>
                </c:pt>
              </c:numCache>
            </c:numRef>
          </c:yVal>
          <c:smooth val="1"/>
        </c:ser>
        <c:ser>
          <c:idx val="61"/>
          <c:order val="61"/>
          <c:tx>
            <c:strRef>
              <c:f>'LCR Long-Term Retardance'!$BL$3</c:f>
              <c:strCache>
                <c:ptCount val="1"/>
                <c:pt idx="0">
                  <c:v>Retardance After 62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Retardance'!$BL$4:$BL$259</c:f>
              <c:numCache>
                <c:formatCode>0.0000</c:formatCode>
                <c:ptCount val="256"/>
                <c:pt idx="0">
                  <c:v>1.5210864350303921E-2</c:v>
                </c:pt>
                <c:pt idx="1">
                  <c:v>1.5133360485945683E-2</c:v>
                </c:pt>
                <c:pt idx="2">
                  <c:v>1.6407861435980366E-2</c:v>
                </c:pt>
                <c:pt idx="3">
                  <c:v>1.5695133440442408E-2</c:v>
                </c:pt>
                <c:pt idx="4">
                  <c:v>1.4268103747898258E-2</c:v>
                </c:pt>
                <c:pt idx="5">
                  <c:v>1.6197985321693319E-2</c:v>
                </c:pt>
                <c:pt idx="6">
                  <c:v>1.6787967535080169E-2</c:v>
                </c:pt>
                <c:pt idx="7">
                  <c:v>1.5406392993742447E-2</c:v>
                </c:pt>
                <c:pt idx="8">
                  <c:v>1.6250707574759254E-2</c:v>
                </c:pt>
                <c:pt idx="9">
                  <c:v>1.6876910102801769E-2</c:v>
                </c:pt>
                <c:pt idx="10">
                  <c:v>1.5385561986318049E-2</c:v>
                </c:pt>
                <c:pt idx="11">
                  <c:v>1.6105307525872376E-2</c:v>
                </c:pt>
                <c:pt idx="12">
                  <c:v>1.6672918242189003E-2</c:v>
                </c:pt>
                <c:pt idx="13">
                  <c:v>1.7584480839252355E-2</c:v>
                </c:pt>
                <c:pt idx="14">
                  <c:v>1.6698553001169694E-2</c:v>
                </c:pt>
                <c:pt idx="15">
                  <c:v>1.8514904101990103E-2</c:v>
                </c:pt>
                <c:pt idx="16">
                  <c:v>1.66215305529471E-2</c:v>
                </c:pt>
                <c:pt idx="17">
                  <c:v>1.6270434527786738E-2</c:v>
                </c:pt>
                <c:pt idx="18">
                  <c:v>1.7820121104118035E-2</c:v>
                </c:pt>
                <c:pt idx="19">
                  <c:v>1.7462411372667568E-2</c:v>
                </c:pt>
                <c:pt idx="20">
                  <c:v>1.6672918242189003E-2</c:v>
                </c:pt>
                <c:pt idx="21">
                  <c:v>1.907278207392165E-2</c:v>
                </c:pt>
                <c:pt idx="22">
                  <c:v>1.7554042731730529E-2</c:v>
                </c:pt>
                <c:pt idx="23">
                  <c:v>1.6711355688602804E-2</c:v>
                </c:pt>
                <c:pt idx="24">
                  <c:v>1.6832497346180246E-2</c:v>
                </c:pt>
                <c:pt idx="25">
                  <c:v>1.6902236621005071E-2</c:v>
                </c:pt>
                <c:pt idx="26">
                  <c:v>1.6959083519034197E-2</c:v>
                </c:pt>
                <c:pt idx="27">
                  <c:v>1.7903956580063086E-2</c:v>
                </c:pt>
                <c:pt idx="28">
                  <c:v>1.7723825606865081E-2</c:v>
                </c:pt>
                <c:pt idx="29">
                  <c:v>1.767548194704565E-2</c:v>
                </c:pt>
                <c:pt idx="30">
                  <c:v>1.8675990442900754E-2</c:v>
                </c:pt>
                <c:pt idx="31">
                  <c:v>1.8258910403246675E-2</c:v>
                </c:pt>
                <c:pt idx="32">
                  <c:v>1.9218085154302615E-2</c:v>
                </c:pt>
                <c:pt idx="33">
                  <c:v>1.907278207392165E-2</c:v>
                </c:pt>
                <c:pt idx="34">
                  <c:v>1.9521910907779851E-2</c:v>
                </c:pt>
                <c:pt idx="35">
                  <c:v>2.103151928537381E-2</c:v>
                </c:pt>
                <c:pt idx="36">
                  <c:v>2.1319683463621075E-2</c:v>
                </c:pt>
                <c:pt idx="37">
                  <c:v>2.1918921135432055E-2</c:v>
                </c:pt>
                <c:pt idx="38">
                  <c:v>2.0672171026730284E-2</c:v>
                </c:pt>
                <c:pt idx="39">
                  <c:v>1.6472901278139697E-2</c:v>
                </c:pt>
                <c:pt idx="40">
                  <c:v>2.0760009926590467E-2</c:v>
                </c:pt>
                <c:pt idx="41">
                  <c:v>2.2267888157318574E-2</c:v>
                </c:pt>
                <c:pt idx="42">
                  <c:v>2.2931335644519931E-2</c:v>
                </c:pt>
                <c:pt idx="43">
                  <c:v>2.2996634785939673E-2</c:v>
                </c:pt>
                <c:pt idx="44">
                  <c:v>2.3080321250698307E-2</c:v>
                </c:pt>
                <c:pt idx="45">
                  <c:v>2.3352539146711739E-2</c:v>
                </c:pt>
                <c:pt idx="46">
                  <c:v>2.2540347104986761E-2</c:v>
                </c:pt>
                <c:pt idx="47">
                  <c:v>2.3968333977145328E-2</c:v>
                </c:pt>
                <c:pt idx="48">
                  <c:v>2.3117418672169984E-2</c:v>
                </c:pt>
                <c:pt idx="49">
                  <c:v>2.3274427691213295E-2</c:v>
                </c:pt>
                <c:pt idx="50">
                  <c:v>2.4686301736424183E-2</c:v>
                </c:pt>
                <c:pt idx="51">
                  <c:v>2.5794670860494674E-2</c:v>
                </c:pt>
                <c:pt idx="52">
                  <c:v>2.5619522902640031E-2</c:v>
                </c:pt>
                <c:pt idx="53">
                  <c:v>2.6083993516222603E-2</c:v>
                </c:pt>
                <c:pt idx="54">
                  <c:v>2.7469750759291364E-2</c:v>
                </c:pt>
                <c:pt idx="55">
                  <c:v>2.6349831138483076E-2</c:v>
                </c:pt>
                <c:pt idx="56">
                  <c:v>2.8011171030211574E-2</c:v>
                </c:pt>
                <c:pt idx="57">
                  <c:v>2.8677461977827803E-2</c:v>
                </c:pt>
                <c:pt idx="58">
                  <c:v>2.9189371370176083E-2</c:v>
                </c:pt>
                <c:pt idx="59">
                  <c:v>2.977199458626497E-2</c:v>
                </c:pt>
                <c:pt idx="60">
                  <c:v>2.914521050074665E-2</c:v>
                </c:pt>
                <c:pt idx="61">
                  <c:v>3.0329401754795451E-2</c:v>
                </c:pt>
                <c:pt idx="62">
                  <c:v>3.080721680760156E-2</c:v>
                </c:pt>
                <c:pt idx="63">
                  <c:v>3.0537596025825852E-2</c:v>
                </c:pt>
                <c:pt idx="64">
                  <c:v>3.2767795405947035E-2</c:v>
                </c:pt>
                <c:pt idx="65">
                  <c:v>3.1663589947835601E-2</c:v>
                </c:pt>
                <c:pt idx="66">
                  <c:v>3.265606958653778E-2</c:v>
                </c:pt>
                <c:pt idx="67">
                  <c:v>3.3359585160549252E-2</c:v>
                </c:pt>
                <c:pt idx="68">
                  <c:v>3.3976045738579423E-2</c:v>
                </c:pt>
                <c:pt idx="69">
                  <c:v>3.6205448155849654E-2</c:v>
                </c:pt>
                <c:pt idx="70">
                  <c:v>3.4820416779921357E-2</c:v>
                </c:pt>
                <c:pt idx="71">
                  <c:v>3.6282683386464148E-2</c:v>
                </c:pt>
                <c:pt idx="72">
                  <c:v>3.7283991255527227E-2</c:v>
                </c:pt>
                <c:pt idx="73">
                  <c:v>3.8946480125711766E-2</c:v>
                </c:pt>
                <c:pt idx="74">
                  <c:v>3.9665244986628996E-2</c:v>
                </c:pt>
                <c:pt idx="75">
                  <c:v>4.0424891073768864E-2</c:v>
                </c:pt>
                <c:pt idx="76">
                  <c:v>4.1013223179327346E-2</c:v>
                </c:pt>
                <c:pt idx="77">
                  <c:v>4.1115728510404473E-2</c:v>
                </c:pt>
                <c:pt idx="78">
                  <c:v>4.1217984603447687E-2</c:v>
                </c:pt>
                <c:pt idx="79">
                  <c:v>4.1761802018628745E-2</c:v>
                </c:pt>
                <c:pt idx="80">
                  <c:v>4.2199090948832584E-2</c:v>
                </c:pt>
                <c:pt idx="81">
                  <c:v>4.3787390006942872E-2</c:v>
                </c:pt>
                <c:pt idx="82">
                  <c:v>4.3572100113457052E-2</c:v>
                </c:pt>
                <c:pt idx="83">
                  <c:v>4.4094920967485733E-2</c:v>
                </c:pt>
                <c:pt idx="84">
                  <c:v>4.4778737593242232E-2</c:v>
                </c:pt>
                <c:pt idx="85">
                  <c:v>4.5144427457293843E-2</c:v>
                </c:pt>
                <c:pt idx="86">
                  <c:v>4.7097163137414105E-2</c:v>
                </c:pt>
                <c:pt idx="87">
                  <c:v>4.6878192528200156E-2</c:v>
                </c:pt>
                <c:pt idx="88">
                  <c:v>4.7657369649819294E-2</c:v>
                </c:pt>
                <c:pt idx="89">
                  <c:v>4.8890079816888539E-2</c:v>
                </c:pt>
                <c:pt idx="90">
                  <c:v>4.9170976954881949E-2</c:v>
                </c:pt>
                <c:pt idx="91">
                  <c:v>5.0017522173288732E-2</c:v>
                </c:pt>
                <c:pt idx="92">
                  <c:v>5.0082567699469505E-2</c:v>
                </c:pt>
                <c:pt idx="93">
                  <c:v>5.1592528443831248E-2</c:v>
                </c:pt>
                <c:pt idx="94">
                  <c:v>5.2208018930423469E-2</c:v>
                </c:pt>
                <c:pt idx="95">
                  <c:v>5.2542127184427301E-2</c:v>
                </c:pt>
                <c:pt idx="96">
                  <c:v>5.3564899436012739E-2</c:v>
                </c:pt>
                <c:pt idx="97">
                  <c:v>5.4345355157480547E-2</c:v>
                </c:pt>
                <c:pt idx="98">
                  <c:v>5.5085541246321819E-2</c:v>
                </c:pt>
                <c:pt idx="99">
                  <c:v>5.5097401483172555E-2</c:v>
                </c:pt>
                <c:pt idx="100">
                  <c:v>5.6972181347673609E-2</c:v>
                </c:pt>
                <c:pt idx="101">
                  <c:v>5.8876941104237024E-2</c:v>
                </c:pt>
                <c:pt idx="102">
                  <c:v>5.9517277623425811E-2</c:v>
                </c:pt>
                <c:pt idx="103">
                  <c:v>5.9998264144562344E-2</c:v>
                </c:pt>
                <c:pt idx="104">
                  <c:v>6.1117881769399016E-2</c:v>
                </c:pt>
                <c:pt idx="105">
                  <c:v>6.2170799804891437E-2</c:v>
                </c:pt>
                <c:pt idx="106">
                  <c:v>6.3241736669869528E-2</c:v>
                </c:pt>
                <c:pt idx="107">
                  <c:v>6.3953683617685303E-2</c:v>
                </c:pt>
                <c:pt idx="108">
                  <c:v>6.5802687773649698E-2</c:v>
                </c:pt>
                <c:pt idx="109">
                  <c:v>6.6894196446805623E-2</c:v>
                </c:pt>
                <c:pt idx="110">
                  <c:v>6.8160016556522707E-2</c:v>
                </c:pt>
                <c:pt idx="111">
                  <c:v>6.9499362489105918E-2</c:v>
                </c:pt>
                <c:pt idx="112">
                  <c:v>7.1260872610306919E-2</c:v>
                </c:pt>
                <c:pt idx="113">
                  <c:v>7.3012986673558919E-2</c:v>
                </c:pt>
                <c:pt idx="114">
                  <c:v>7.2476547904285218E-2</c:v>
                </c:pt>
                <c:pt idx="115">
                  <c:v>7.5380871645043465E-2</c:v>
                </c:pt>
                <c:pt idx="116">
                  <c:v>7.7060386941530959E-2</c:v>
                </c:pt>
                <c:pt idx="117">
                  <c:v>7.8576760382682506E-2</c:v>
                </c:pt>
                <c:pt idx="118">
                  <c:v>8.0876771463190847E-2</c:v>
                </c:pt>
                <c:pt idx="119">
                  <c:v>8.2149485233741201E-2</c:v>
                </c:pt>
                <c:pt idx="120">
                  <c:v>8.3901748680517044E-2</c:v>
                </c:pt>
                <c:pt idx="121">
                  <c:v>8.4523540708028089E-2</c:v>
                </c:pt>
                <c:pt idx="122">
                  <c:v>8.7813447356954691E-2</c:v>
                </c:pt>
                <c:pt idx="123">
                  <c:v>8.9878510532122868E-2</c:v>
                </c:pt>
                <c:pt idx="124">
                  <c:v>9.2121801049471902E-2</c:v>
                </c:pt>
                <c:pt idx="125">
                  <c:v>9.4877001783167908E-2</c:v>
                </c:pt>
                <c:pt idx="126">
                  <c:v>9.6989800772342413E-2</c:v>
                </c:pt>
                <c:pt idx="127">
                  <c:v>9.9534968603829321E-2</c:v>
                </c:pt>
                <c:pt idx="128">
                  <c:v>9.950632510932568E-2</c:v>
                </c:pt>
                <c:pt idx="129">
                  <c:v>0.10501100346357702</c:v>
                </c:pt>
                <c:pt idx="130">
                  <c:v>0.10783880294821775</c:v>
                </c:pt>
                <c:pt idx="131">
                  <c:v>0.1104682182220489</c:v>
                </c:pt>
                <c:pt idx="132">
                  <c:v>0.11384226107629493</c:v>
                </c:pt>
                <c:pt idx="133">
                  <c:v>0.11735750476398614</c:v>
                </c:pt>
                <c:pt idx="134">
                  <c:v>0.12102492024902317</c:v>
                </c:pt>
                <c:pt idx="135">
                  <c:v>0.12506128788896911</c:v>
                </c:pt>
                <c:pt idx="136">
                  <c:v>0.12541169349450418</c:v>
                </c:pt>
                <c:pt idx="137">
                  <c:v>0.1341242751160559</c:v>
                </c:pt>
                <c:pt idx="138">
                  <c:v>0.13897279005442256</c:v>
                </c:pt>
                <c:pt idx="139">
                  <c:v>0.14372697711461005</c:v>
                </c:pt>
                <c:pt idx="140">
                  <c:v>0.14968400036812771</c:v>
                </c:pt>
                <c:pt idx="141">
                  <c:v>0.15524531574430825</c:v>
                </c:pt>
                <c:pt idx="142">
                  <c:v>0.16186186484060808</c:v>
                </c:pt>
                <c:pt idx="143">
                  <c:v>0.16908507188514627</c:v>
                </c:pt>
                <c:pt idx="144">
                  <c:v>0.16986635183700491</c:v>
                </c:pt>
                <c:pt idx="145">
                  <c:v>0.17853067313054485</c:v>
                </c:pt>
                <c:pt idx="146">
                  <c:v>0.18016003159531388</c:v>
                </c:pt>
                <c:pt idx="147">
                  <c:v>0.18235037549569566</c:v>
                </c:pt>
                <c:pt idx="148">
                  <c:v>0.18417723739792433</c:v>
                </c:pt>
                <c:pt idx="149">
                  <c:v>0.18592642815237137</c:v>
                </c:pt>
                <c:pt idx="150">
                  <c:v>0.18747731707507792</c:v>
                </c:pt>
                <c:pt idx="151">
                  <c:v>0.18942451915219816</c:v>
                </c:pt>
                <c:pt idx="152">
                  <c:v>0.1898367653673817</c:v>
                </c:pt>
                <c:pt idx="153">
                  <c:v>0.1935884716720189</c:v>
                </c:pt>
                <c:pt idx="154">
                  <c:v>0.19549505272904649</c:v>
                </c:pt>
                <c:pt idx="155">
                  <c:v>0.19756933269843571</c:v>
                </c:pt>
                <c:pt idx="156">
                  <c:v>0.19960194708773599</c:v>
                </c:pt>
                <c:pt idx="157">
                  <c:v>0.20174556381356462</c:v>
                </c:pt>
                <c:pt idx="158">
                  <c:v>0.20386898808582102</c:v>
                </c:pt>
                <c:pt idx="159">
                  <c:v>0.20357707189823251</c:v>
                </c:pt>
                <c:pt idx="160">
                  <c:v>0.20833827962816928</c:v>
                </c:pt>
                <c:pt idx="161">
                  <c:v>0.21060787472938802</c:v>
                </c:pt>
                <c:pt idx="162">
                  <c:v>0.21269903427854947</c:v>
                </c:pt>
                <c:pt idx="163">
                  <c:v>0.21516644002758217</c:v>
                </c:pt>
                <c:pt idx="164">
                  <c:v>0.21792113089387391</c:v>
                </c:pt>
                <c:pt idx="165">
                  <c:v>0.22011743926665447</c:v>
                </c:pt>
                <c:pt idx="166">
                  <c:v>0.22268720570938244</c:v>
                </c:pt>
                <c:pt idx="167">
                  <c:v>0.22254017301747825</c:v>
                </c:pt>
                <c:pt idx="168">
                  <c:v>0.22660185611502118</c:v>
                </c:pt>
                <c:pt idx="169">
                  <c:v>0.22935373033333489</c:v>
                </c:pt>
                <c:pt idx="170">
                  <c:v>0.23251577410788996</c:v>
                </c:pt>
                <c:pt idx="171">
                  <c:v>0.23560895032988097</c:v>
                </c:pt>
                <c:pt idx="172">
                  <c:v>0.23886207642544127</c:v>
                </c:pt>
                <c:pt idx="173">
                  <c:v>0.24165458017123109</c:v>
                </c:pt>
                <c:pt idx="174">
                  <c:v>0.24475587716391375</c:v>
                </c:pt>
                <c:pt idx="175">
                  <c:v>0.24535707361099121</c:v>
                </c:pt>
                <c:pt idx="176">
                  <c:v>0.25166794734833048</c:v>
                </c:pt>
                <c:pt idx="177">
                  <c:v>0.25490191533859097</c:v>
                </c:pt>
                <c:pt idx="178">
                  <c:v>0.2587598117261336</c:v>
                </c:pt>
                <c:pt idx="179">
                  <c:v>0.26219705048458569</c:v>
                </c:pt>
                <c:pt idx="180">
                  <c:v>0.26578557011946591</c:v>
                </c:pt>
                <c:pt idx="181">
                  <c:v>0.26978964730957766</c:v>
                </c:pt>
                <c:pt idx="182">
                  <c:v>0.27395286559757293</c:v>
                </c:pt>
                <c:pt idx="183">
                  <c:v>0.27433008063158459</c:v>
                </c:pt>
                <c:pt idx="184">
                  <c:v>0.28235340669640535</c:v>
                </c:pt>
                <c:pt idx="185">
                  <c:v>0.28650161649948713</c:v>
                </c:pt>
                <c:pt idx="186">
                  <c:v>0.29087905511164347</c:v>
                </c:pt>
                <c:pt idx="187">
                  <c:v>0.2953421643827801</c:v>
                </c:pt>
                <c:pt idx="188">
                  <c:v>0.3004629856290284</c:v>
                </c:pt>
                <c:pt idx="189">
                  <c:v>0.30514264450268919</c:v>
                </c:pt>
                <c:pt idx="190">
                  <c:v>0.30996195865565296</c:v>
                </c:pt>
                <c:pt idx="191">
                  <c:v>0.31060871013686475</c:v>
                </c:pt>
                <c:pt idx="192">
                  <c:v>0.32061875384013111</c:v>
                </c:pt>
                <c:pt idx="193">
                  <c:v>0.32589333783775321</c:v>
                </c:pt>
                <c:pt idx="194">
                  <c:v>0.33167525577465473</c:v>
                </c:pt>
                <c:pt idx="195">
                  <c:v>0.33710410869149876</c:v>
                </c:pt>
                <c:pt idx="196">
                  <c:v>0.34355566009464522</c:v>
                </c:pt>
                <c:pt idx="197">
                  <c:v>0.34966197149689604</c:v>
                </c:pt>
                <c:pt idx="198">
                  <c:v>0.3562986471849019</c:v>
                </c:pt>
                <c:pt idx="199">
                  <c:v>0.35636443112279109</c:v>
                </c:pt>
                <c:pt idx="200">
                  <c:v>0.3693233724278191</c:v>
                </c:pt>
                <c:pt idx="201">
                  <c:v>0.37602609132783432</c:v>
                </c:pt>
                <c:pt idx="202">
                  <c:v>0.38339957111218054</c:v>
                </c:pt>
                <c:pt idx="203">
                  <c:v>0.39133796148620953</c:v>
                </c:pt>
                <c:pt idx="204">
                  <c:v>0.39832768287502179</c:v>
                </c:pt>
                <c:pt idx="205">
                  <c:v>0.40654186826835947</c:v>
                </c:pt>
                <c:pt idx="206">
                  <c:v>0.41524369095576885</c:v>
                </c:pt>
                <c:pt idx="207">
                  <c:v>0.41534545591793626</c:v>
                </c:pt>
                <c:pt idx="208">
                  <c:v>0.4326715770275022</c:v>
                </c:pt>
                <c:pt idx="209">
                  <c:v>0.44193153721187728</c:v>
                </c:pt>
                <c:pt idx="210">
                  <c:v>0.45107444560383442</c:v>
                </c:pt>
                <c:pt idx="211">
                  <c:v>0.46185609322661952</c:v>
                </c:pt>
                <c:pt idx="212">
                  <c:v>0.47315026528818926</c:v>
                </c:pt>
                <c:pt idx="213">
                  <c:v>0.4880824589990656</c:v>
                </c:pt>
                <c:pt idx="214">
                  <c:v>0.5</c:v>
                </c:pt>
                <c:pt idx="215">
                  <c:v>0.53533578068691012</c:v>
                </c:pt>
                <c:pt idx="216">
                  <c:v>0.5414113304598569</c:v>
                </c:pt>
                <c:pt idx="217">
                  <c:v>0.54360929297423599</c:v>
                </c:pt>
                <c:pt idx="218">
                  <c:v>0.54830335102613503</c:v>
                </c:pt>
                <c:pt idx="219">
                  <c:v>0.55493708094327265</c:v>
                </c:pt>
                <c:pt idx="220">
                  <c:v>0.57655749156655944</c:v>
                </c:pt>
                <c:pt idx="221">
                  <c:v>0.58385374570710202</c:v>
                </c:pt>
                <c:pt idx="222">
                  <c:v>0.59233000929546986</c:v>
                </c:pt>
                <c:pt idx="223">
                  <c:v>0.59617364313719678</c:v>
                </c:pt>
                <c:pt idx="224">
                  <c:v>0.61235454628834296</c:v>
                </c:pt>
                <c:pt idx="225">
                  <c:v>0.62311622170798575</c:v>
                </c:pt>
                <c:pt idx="226">
                  <c:v>0.63466521899538364</c:v>
                </c:pt>
                <c:pt idx="227">
                  <c:v>0.64659696502533359</c:v>
                </c:pt>
                <c:pt idx="228">
                  <c:v>0.65825489244633384</c:v>
                </c:pt>
                <c:pt idx="229">
                  <c:v>0.67115365663845972</c:v>
                </c:pt>
                <c:pt idx="230">
                  <c:v>0.68412083793391354</c:v>
                </c:pt>
                <c:pt idx="231">
                  <c:v>0.69684653539961494</c:v>
                </c:pt>
                <c:pt idx="232">
                  <c:v>0.71057605415790004</c:v>
                </c:pt>
                <c:pt idx="233">
                  <c:v>0.72456800772630348</c:v>
                </c:pt>
                <c:pt idx="234">
                  <c:v>0.73843647030168769</c:v>
                </c:pt>
                <c:pt idx="235">
                  <c:v>0.75263243747901809</c:v>
                </c:pt>
                <c:pt idx="236">
                  <c:v>0.76761985129718546</c:v>
                </c:pt>
                <c:pt idx="237">
                  <c:v>0.78248078141800892</c:v>
                </c:pt>
                <c:pt idx="238">
                  <c:v>0.78353963768566881</c:v>
                </c:pt>
                <c:pt idx="239">
                  <c:v>0.81319623457484391</c:v>
                </c:pt>
                <c:pt idx="240">
                  <c:v>0.82874040252892789</c:v>
                </c:pt>
                <c:pt idx="241">
                  <c:v>0.84425462219542347</c:v>
                </c:pt>
                <c:pt idx="242">
                  <c:v>0.86035196415522541</c:v>
                </c:pt>
                <c:pt idx="243">
                  <c:v>0.87574663531224195</c:v>
                </c:pt>
                <c:pt idx="244">
                  <c:v>0.89234747603461351</c:v>
                </c:pt>
                <c:pt idx="245">
                  <c:v>0.96973794502847221</c:v>
                </c:pt>
                <c:pt idx="246">
                  <c:v>1.0171721466349117</c:v>
                </c:pt>
                <c:pt idx="247">
                  <c:v>1.0999318060225998</c:v>
                </c:pt>
                <c:pt idx="248">
                  <c:v>1.1183862408800966</c:v>
                </c:pt>
                <c:pt idx="249">
                  <c:v>1.1221485276538921</c:v>
                </c:pt>
                <c:pt idx="250">
                  <c:v>1.1240473974227931</c:v>
                </c:pt>
                <c:pt idx="251">
                  <c:v>1.1245037862643135</c:v>
                </c:pt>
                <c:pt idx="252">
                  <c:v>1.1248117464408536</c:v>
                </c:pt>
                <c:pt idx="253">
                  <c:v>1.1246939558089655</c:v>
                </c:pt>
                <c:pt idx="254">
                  <c:v>1.1248117464408536</c:v>
                </c:pt>
                <c:pt idx="255">
                  <c:v>1.1240178151741247</c:v>
                </c:pt>
              </c:numCache>
            </c:numRef>
          </c:yVal>
          <c:smooth val="1"/>
        </c:ser>
        <c:ser>
          <c:idx val="62"/>
          <c:order val="62"/>
          <c:tx>
            <c:strRef>
              <c:f>'LCR Long-Term Retardance'!$BM$3</c:f>
              <c:strCache>
                <c:ptCount val="1"/>
                <c:pt idx="0">
                  <c:v>Retardance After 63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Retardance'!$BM$4:$BM$259</c:f>
              <c:numCache>
                <c:formatCode>0.0000</c:formatCode>
                <c:ptCount val="256"/>
                <c:pt idx="0">
                  <c:v>9.8876653841965464E-3</c:v>
                </c:pt>
                <c:pt idx="1">
                  <c:v>8.2339975689377457E-3</c:v>
                </c:pt>
                <c:pt idx="2">
                  <c:v>7.1912094312693376E-3</c:v>
                </c:pt>
                <c:pt idx="3">
                  <c:v>9.1416735583235691E-3</c:v>
                </c:pt>
                <c:pt idx="4">
                  <c:v>1.0415971873531313E-2</c:v>
                </c:pt>
                <c:pt idx="5">
                  <c:v>6.842892975018079E-3</c:v>
                </c:pt>
                <c:pt idx="6">
                  <c:v>1.0699861901663221E-2</c:v>
                </c:pt>
                <c:pt idx="7">
                  <c:v>1.025571939375295E-2</c:v>
                </c:pt>
                <c:pt idx="8">
                  <c:v>1.0655539273296002E-2</c:v>
                </c:pt>
                <c:pt idx="9">
                  <c:v>1.043110579481008E-2</c:v>
                </c:pt>
                <c:pt idx="10">
                  <c:v>1.0178523190590915E-2</c:v>
                </c:pt>
                <c:pt idx="11">
                  <c:v>1.0933219609289096E-2</c:v>
                </c:pt>
                <c:pt idx="12">
                  <c:v>1.1161707086139483E-2</c:v>
                </c:pt>
                <c:pt idx="13">
                  <c:v>8.460716385314147E-3</c:v>
                </c:pt>
                <c:pt idx="14">
                  <c:v>1.1026612761958935E-2</c:v>
                </c:pt>
                <c:pt idx="15">
                  <c:v>1.1440911613525721E-2</c:v>
                </c:pt>
                <c:pt idx="16">
                  <c:v>1.1083694953649616E-2</c:v>
                </c:pt>
                <c:pt idx="17">
                  <c:v>1.2406890566500175E-2</c:v>
                </c:pt>
                <c:pt idx="18">
                  <c:v>1.2246880573706669E-2</c:v>
                </c:pt>
                <c:pt idx="19">
                  <c:v>1.2844339523427702E-2</c:v>
                </c:pt>
                <c:pt idx="20">
                  <c:v>1.1571177912296667E-2</c:v>
                </c:pt>
                <c:pt idx="21">
                  <c:v>1.2739480121676082E-2</c:v>
                </c:pt>
                <c:pt idx="22">
                  <c:v>1.1133402182013988E-2</c:v>
                </c:pt>
                <c:pt idx="23">
                  <c:v>1.2298309825316388E-2</c:v>
                </c:pt>
                <c:pt idx="24">
                  <c:v>1.1427113137150478E-2</c:v>
                </c:pt>
                <c:pt idx="25">
                  <c:v>1.3314899265707411E-2</c:v>
                </c:pt>
                <c:pt idx="26">
                  <c:v>1.3660096102826107E-2</c:v>
                </c:pt>
                <c:pt idx="27">
                  <c:v>1.3450518678579968E-2</c:v>
                </c:pt>
                <c:pt idx="28">
                  <c:v>1.2984863262143402E-2</c:v>
                </c:pt>
                <c:pt idx="29">
                  <c:v>1.5035319905641734E-2</c:v>
                </c:pt>
                <c:pt idx="30">
                  <c:v>1.2984863262143402E-2</c:v>
                </c:pt>
                <c:pt idx="31">
                  <c:v>1.3285234021487787E-2</c:v>
                </c:pt>
                <c:pt idx="32">
                  <c:v>1.3549888768023682E-2</c:v>
                </c:pt>
                <c:pt idx="33">
                  <c:v>1.4500847103776733E-2</c:v>
                </c:pt>
                <c:pt idx="34">
                  <c:v>1.4237195511419607E-2</c:v>
                </c:pt>
                <c:pt idx="35">
                  <c:v>1.4749103390028852E-2</c:v>
                </c:pt>
                <c:pt idx="36">
                  <c:v>1.6144303191029271E-2</c:v>
                </c:pt>
                <c:pt idx="37">
                  <c:v>1.5627446779067813E-2</c:v>
                </c:pt>
                <c:pt idx="38">
                  <c:v>1.6144303191029271E-2</c:v>
                </c:pt>
                <c:pt idx="39">
                  <c:v>1.6885380414037105E-2</c:v>
                </c:pt>
                <c:pt idx="40">
                  <c:v>1.6894731037068105E-2</c:v>
                </c:pt>
                <c:pt idx="41">
                  <c:v>1.7977278598573364E-2</c:v>
                </c:pt>
                <c:pt idx="42">
                  <c:v>1.8785211775382282E-2</c:v>
                </c:pt>
                <c:pt idx="43">
                  <c:v>1.8768382222675507E-2</c:v>
                </c:pt>
                <c:pt idx="44">
                  <c:v>1.9580137874868123E-2</c:v>
                </c:pt>
                <c:pt idx="45">
                  <c:v>1.9872563108212397E-2</c:v>
                </c:pt>
                <c:pt idx="46">
                  <c:v>1.8969356002747899E-2</c:v>
                </c:pt>
                <c:pt idx="47">
                  <c:v>2.0744284439311061E-2</c:v>
                </c:pt>
                <c:pt idx="48">
                  <c:v>2.0355828257872684E-2</c:v>
                </c:pt>
                <c:pt idx="49">
                  <c:v>2.0410112598913323E-2</c:v>
                </c:pt>
                <c:pt idx="50">
                  <c:v>2.0892360282319115E-2</c:v>
                </c:pt>
                <c:pt idx="51">
                  <c:v>2.2148749354665764E-2</c:v>
                </c:pt>
                <c:pt idx="52">
                  <c:v>2.2163025160060849E-2</c:v>
                </c:pt>
                <c:pt idx="53">
                  <c:v>2.2955284615616068E-2</c:v>
                </c:pt>
                <c:pt idx="54">
                  <c:v>2.3811151978532862E-2</c:v>
                </c:pt>
                <c:pt idx="55">
                  <c:v>2.3654482128848599E-2</c:v>
                </c:pt>
                <c:pt idx="56">
                  <c:v>2.3877510527111064E-2</c:v>
                </c:pt>
                <c:pt idx="57">
                  <c:v>2.5518042210357066E-2</c:v>
                </c:pt>
                <c:pt idx="58">
                  <c:v>2.5387426981235105E-2</c:v>
                </c:pt>
                <c:pt idx="59">
                  <c:v>2.5431039293069935E-2</c:v>
                </c:pt>
                <c:pt idx="60">
                  <c:v>2.7042528817155267E-2</c:v>
                </c:pt>
                <c:pt idx="61">
                  <c:v>2.6860343405673462E-2</c:v>
                </c:pt>
                <c:pt idx="62">
                  <c:v>2.7547450073381718E-2</c:v>
                </c:pt>
                <c:pt idx="63">
                  <c:v>2.9097344939657113E-2</c:v>
                </c:pt>
                <c:pt idx="64">
                  <c:v>2.9357689974426181E-2</c:v>
                </c:pt>
                <c:pt idx="65">
                  <c:v>2.960774084481119E-2</c:v>
                </c:pt>
                <c:pt idx="66">
                  <c:v>3.0879348739741828E-2</c:v>
                </c:pt>
                <c:pt idx="67">
                  <c:v>3.128004280354299E-2</c:v>
                </c:pt>
                <c:pt idx="68">
                  <c:v>3.235486229890993E-2</c:v>
                </c:pt>
                <c:pt idx="69">
                  <c:v>3.3058660377976154E-2</c:v>
                </c:pt>
                <c:pt idx="70">
                  <c:v>3.4312784230750029E-2</c:v>
                </c:pt>
                <c:pt idx="71">
                  <c:v>3.4825249417590444E-2</c:v>
                </c:pt>
                <c:pt idx="72">
                  <c:v>3.5781924008390482E-2</c:v>
                </c:pt>
                <c:pt idx="73">
                  <c:v>3.6996761840653265E-2</c:v>
                </c:pt>
                <c:pt idx="74">
                  <c:v>3.7996032950295994E-2</c:v>
                </c:pt>
                <c:pt idx="75">
                  <c:v>3.8937465552819843E-2</c:v>
                </c:pt>
                <c:pt idx="76">
                  <c:v>3.8808448891314594E-2</c:v>
                </c:pt>
                <c:pt idx="77">
                  <c:v>4.0060425263449925E-2</c:v>
                </c:pt>
                <c:pt idx="78">
                  <c:v>4.0006702901329252E-2</c:v>
                </c:pt>
                <c:pt idx="79">
                  <c:v>4.0387208784667061E-2</c:v>
                </c:pt>
                <c:pt idx="80">
                  <c:v>4.1068082750999706E-2</c:v>
                </c:pt>
                <c:pt idx="81">
                  <c:v>4.2213010274548379E-2</c:v>
                </c:pt>
                <c:pt idx="82">
                  <c:v>4.234128730523587E-2</c:v>
                </c:pt>
                <c:pt idx="83">
                  <c:v>4.323066744248253E-2</c:v>
                </c:pt>
                <c:pt idx="84">
                  <c:v>4.3492002707973938E-2</c:v>
                </c:pt>
                <c:pt idx="85">
                  <c:v>4.4438010884353153E-2</c:v>
                </c:pt>
                <c:pt idx="86">
                  <c:v>4.4715689002917343E-2</c:v>
                </c:pt>
                <c:pt idx="87">
                  <c:v>4.5417605906976931E-2</c:v>
                </c:pt>
                <c:pt idx="88">
                  <c:v>4.6086584745294729E-2</c:v>
                </c:pt>
                <c:pt idx="89">
                  <c:v>4.7049781505921227E-2</c:v>
                </c:pt>
                <c:pt idx="90">
                  <c:v>4.7620969353077622E-2</c:v>
                </c:pt>
                <c:pt idx="91">
                  <c:v>4.8543074216841051E-2</c:v>
                </c:pt>
                <c:pt idx="92">
                  <c:v>4.9542380197513468E-2</c:v>
                </c:pt>
                <c:pt idx="93">
                  <c:v>5.0079610922703806E-2</c:v>
                </c:pt>
                <c:pt idx="94">
                  <c:v>5.0688879662725873E-2</c:v>
                </c:pt>
                <c:pt idx="95">
                  <c:v>5.1599852813389496E-2</c:v>
                </c:pt>
                <c:pt idx="96">
                  <c:v>5.2336319521237296E-2</c:v>
                </c:pt>
                <c:pt idx="97">
                  <c:v>5.3241207042166422E-2</c:v>
                </c:pt>
                <c:pt idx="98">
                  <c:v>5.4189395209384088E-2</c:v>
                </c:pt>
                <c:pt idx="99">
                  <c:v>5.5095633922563558E-2</c:v>
                </c:pt>
                <c:pt idx="100">
                  <c:v>5.6467293206094109E-2</c:v>
                </c:pt>
                <c:pt idx="101">
                  <c:v>5.6950001362379911E-2</c:v>
                </c:pt>
                <c:pt idx="102">
                  <c:v>5.8108096542658826E-2</c:v>
                </c:pt>
                <c:pt idx="103">
                  <c:v>5.9419954044593742E-2</c:v>
                </c:pt>
                <c:pt idx="104">
                  <c:v>6.0237414788899601E-2</c:v>
                </c:pt>
                <c:pt idx="105">
                  <c:v>6.1352059193157088E-2</c:v>
                </c:pt>
                <c:pt idx="106">
                  <c:v>6.2433541323818759E-2</c:v>
                </c:pt>
                <c:pt idx="107">
                  <c:v>6.3344390771155182E-2</c:v>
                </c:pt>
                <c:pt idx="108">
                  <c:v>6.4844289521958795E-2</c:v>
                </c:pt>
                <c:pt idx="109">
                  <c:v>6.579135561652405E-2</c:v>
                </c:pt>
                <c:pt idx="110">
                  <c:v>6.7061933426527331E-2</c:v>
                </c:pt>
                <c:pt idx="111">
                  <c:v>6.8829653712571701E-2</c:v>
                </c:pt>
                <c:pt idx="112">
                  <c:v>7.0076320834611711E-2</c:v>
                </c:pt>
                <c:pt idx="113">
                  <c:v>7.1333459330587962E-2</c:v>
                </c:pt>
                <c:pt idx="114">
                  <c:v>7.2968516798710081E-2</c:v>
                </c:pt>
                <c:pt idx="115">
                  <c:v>7.4193191644589054E-2</c:v>
                </c:pt>
                <c:pt idx="116">
                  <c:v>7.5916643898761335E-2</c:v>
                </c:pt>
                <c:pt idx="117">
                  <c:v>7.7448130676169832E-2</c:v>
                </c:pt>
                <c:pt idx="118">
                  <c:v>7.9343616593529689E-2</c:v>
                </c:pt>
                <c:pt idx="119">
                  <c:v>8.1157937741146283E-2</c:v>
                </c:pt>
                <c:pt idx="120">
                  <c:v>8.301257128186823E-2</c:v>
                </c:pt>
                <c:pt idx="121">
                  <c:v>8.4733797651303983E-2</c:v>
                </c:pt>
                <c:pt idx="122">
                  <c:v>8.6954441772226068E-2</c:v>
                </c:pt>
                <c:pt idx="123">
                  <c:v>8.8838625195569995E-2</c:v>
                </c:pt>
                <c:pt idx="124">
                  <c:v>9.0916982886137074E-2</c:v>
                </c:pt>
                <c:pt idx="125">
                  <c:v>9.3419935728152742E-2</c:v>
                </c:pt>
                <c:pt idx="126">
                  <c:v>9.5741743389442927E-2</c:v>
                </c:pt>
                <c:pt idx="127">
                  <c:v>9.8366172249280057E-2</c:v>
                </c:pt>
                <c:pt idx="128">
                  <c:v>0.10067923788971861</c:v>
                </c:pt>
                <c:pt idx="129">
                  <c:v>0.10361926929298369</c:v>
                </c:pt>
                <c:pt idx="130">
                  <c:v>0.10634108374933941</c:v>
                </c:pt>
                <c:pt idx="131">
                  <c:v>0.10943969382422208</c:v>
                </c:pt>
                <c:pt idx="132">
                  <c:v>0.11256107154186452</c:v>
                </c:pt>
                <c:pt idx="133">
                  <c:v>0.11607244615947515</c:v>
                </c:pt>
                <c:pt idx="134">
                  <c:v>0.11963413211751743</c:v>
                </c:pt>
                <c:pt idx="135">
                  <c:v>0.12354922819661836</c:v>
                </c:pt>
                <c:pt idx="136">
                  <c:v>0.12733683856139044</c:v>
                </c:pt>
                <c:pt idx="137">
                  <c:v>0.13170536722909917</c:v>
                </c:pt>
                <c:pt idx="138">
                  <c:v>0.13613831092264744</c:v>
                </c:pt>
                <c:pt idx="139">
                  <c:v>0.14122793630695313</c:v>
                </c:pt>
                <c:pt idx="140">
                  <c:v>0.14663088128511892</c:v>
                </c:pt>
                <c:pt idx="141">
                  <c:v>0.15220725249885333</c:v>
                </c:pt>
                <c:pt idx="142">
                  <c:v>0.1584523990481099</c:v>
                </c:pt>
                <c:pt idx="143">
                  <c:v>0.16504973367974568</c:v>
                </c:pt>
                <c:pt idx="144">
                  <c:v>0.17247766646474849</c:v>
                </c:pt>
                <c:pt idx="145">
                  <c:v>0.18020844161100882</c:v>
                </c:pt>
                <c:pt idx="146">
                  <c:v>0.18159986474740478</c:v>
                </c:pt>
                <c:pt idx="147">
                  <c:v>0.18339626442548704</c:v>
                </c:pt>
                <c:pt idx="148">
                  <c:v>0.18521712822203842</c:v>
                </c:pt>
                <c:pt idx="149">
                  <c:v>0.18694639478845509</c:v>
                </c:pt>
                <c:pt idx="150">
                  <c:v>0.18874211474497368</c:v>
                </c:pt>
                <c:pt idx="151">
                  <c:v>0.19079235454652202</c:v>
                </c:pt>
                <c:pt idx="152">
                  <c:v>0.19275880405235335</c:v>
                </c:pt>
                <c:pt idx="153">
                  <c:v>0.19448804541712056</c:v>
                </c:pt>
                <c:pt idx="154">
                  <c:v>0.19658354828334262</c:v>
                </c:pt>
                <c:pt idx="155">
                  <c:v>0.19872585922471275</c:v>
                </c:pt>
                <c:pt idx="156">
                  <c:v>0.20061005528072245</c:v>
                </c:pt>
                <c:pt idx="157">
                  <c:v>0.20283054220957678</c:v>
                </c:pt>
                <c:pt idx="158">
                  <c:v>0.20501840274726557</c:v>
                </c:pt>
                <c:pt idx="159">
                  <c:v>0.20711793509677706</c:v>
                </c:pt>
                <c:pt idx="160">
                  <c:v>0.20947037349682368</c:v>
                </c:pt>
                <c:pt idx="161">
                  <c:v>0.21162512883225024</c:v>
                </c:pt>
                <c:pt idx="162">
                  <c:v>0.21419656023867301</c:v>
                </c:pt>
                <c:pt idx="163">
                  <c:v>0.21675092497674334</c:v>
                </c:pt>
                <c:pt idx="164">
                  <c:v>0.21902359814974243</c:v>
                </c:pt>
                <c:pt idx="165">
                  <c:v>0.22179515682286616</c:v>
                </c:pt>
                <c:pt idx="166">
                  <c:v>0.22420187930139024</c:v>
                </c:pt>
                <c:pt idx="167">
                  <c:v>0.22678037300262263</c:v>
                </c:pt>
                <c:pt idx="168">
                  <c:v>0.22961491280821394</c:v>
                </c:pt>
                <c:pt idx="169">
                  <c:v>0.23248930221055883</c:v>
                </c:pt>
                <c:pt idx="170">
                  <c:v>0.2353345927643424</c:v>
                </c:pt>
                <c:pt idx="171">
                  <c:v>0.23830579154888179</c:v>
                </c:pt>
                <c:pt idx="172">
                  <c:v>0.24147228727105113</c:v>
                </c:pt>
                <c:pt idx="173">
                  <c:v>0.24443620777454181</c:v>
                </c:pt>
                <c:pt idx="174">
                  <c:v>0.24777313041724236</c:v>
                </c:pt>
                <c:pt idx="175">
                  <c:v>0.25105608346227715</c:v>
                </c:pt>
                <c:pt idx="176">
                  <c:v>0.25442321142252106</c:v>
                </c:pt>
                <c:pt idx="177">
                  <c:v>0.25793016297080096</c:v>
                </c:pt>
                <c:pt idx="178">
                  <c:v>0.26155616671774296</c:v>
                </c:pt>
                <c:pt idx="179">
                  <c:v>0.26505735523914409</c:v>
                </c:pt>
                <c:pt idx="180">
                  <c:v>0.26908203747555465</c:v>
                </c:pt>
                <c:pt idx="181">
                  <c:v>0.27294936546321019</c:v>
                </c:pt>
                <c:pt idx="182">
                  <c:v>0.27677563577866454</c:v>
                </c:pt>
                <c:pt idx="183">
                  <c:v>0.28103899441820052</c:v>
                </c:pt>
                <c:pt idx="184">
                  <c:v>0.28528544144136803</c:v>
                </c:pt>
                <c:pt idx="185">
                  <c:v>0.28960510848862264</c:v>
                </c:pt>
                <c:pt idx="186">
                  <c:v>0.29385133290588195</c:v>
                </c:pt>
                <c:pt idx="187">
                  <c:v>0.29851491277813863</c:v>
                </c:pt>
                <c:pt idx="188">
                  <c:v>0.30337554307197323</c:v>
                </c:pt>
                <c:pt idx="189">
                  <c:v>0.30811667634141743</c:v>
                </c:pt>
                <c:pt idx="190">
                  <c:v>0.31311158496156866</c:v>
                </c:pt>
                <c:pt idx="191">
                  <c:v>0.31830753676649398</c:v>
                </c:pt>
                <c:pt idx="192">
                  <c:v>0.32365096087938072</c:v>
                </c:pt>
                <c:pt idx="193">
                  <c:v>0.32944229321993634</c:v>
                </c:pt>
                <c:pt idx="194">
                  <c:v>0.33479959428318778</c:v>
                </c:pt>
                <c:pt idx="195">
                  <c:v>0.34074681344019425</c:v>
                </c:pt>
                <c:pt idx="196">
                  <c:v>0.34666278948712664</c:v>
                </c:pt>
                <c:pt idx="197">
                  <c:v>0.35302366059137824</c:v>
                </c:pt>
                <c:pt idx="198">
                  <c:v>0.35930544221129435</c:v>
                </c:pt>
                <c:pt idx="199">
                  <c:v>0.36574652924626017</c:v>
                </c:pt>
                <c:pt idx="200">
                  <c:v>0.37258862611973947</c:v>
                </c:pt>
                <c:pt idx="201">
                  <c:v>0.37966189454562926</c:v>
                </c:pt>
                <c:pt idx="202">
                  <c:v>0.38674557065546333</c:v>
                </c:pt>
                <c:pt idx="203">
                  <c:v>0.39405441579293449</c:v>
                </c:pt>
                <c:pt idx="204">
                  <c:v>0.40200450056861947</c:v>
                </c:pt>
                <c:pt idx="205">
                  <c:v>0.40947487140617417</c:v>
                </c:pt>
                <c:pt idx="206">
                  <c:v>0.41788036524144928</c:v>
                </c:pt>
                <c:pt idx="207">
                  <c:v>0.42610595824107361</c:v>
                </c:pt>
                <c:pt idx="208">
                  <c:v>0.43457327694033898</c:v>
                </c:pt>
                <c:pt idx="209">
                  <c:v>0.44288761361359846</c:v>
                </c:pt>
                <c:pt idx="210">
                  <c:v>0.45204749581058884</c:v>
                </c:pt>
                <c:pt idx="211">
                  <c:v>0.46110754022349781</c:v>
                </c:pt>
                <c:pt idx="212">
                  <c:v>0.47059644479571633</c:v>
                </c:pt>
                <c:pt idx="213">
                  <c:v>0.47940101256941348</c:v>
                </c:pt>
                <c:pt idx="214">
                  <c:v>0.49090156152994113</c:v>
                </c:pt>
                <c:pt idx="215">
                  <c:v>0.5</c:v>
                </c:pt>
                <c:pt idx="216">
                  <c:v>0.51481318359090567</c:v>
                </c:pt>
                <c:pt idx="217">
                  <c:v>0.52353377953941826</c:v>
                </c:pt>
                <c:pt idx="218">
                  <c:v>0.53489590256497943</c:v>
                </c:pt>
                <c:pt idx="219">
                  <c:v>0.5454387114008763</c:v>
                </c:pt>
                <c:pt idx="220">
                  <c:v>0.55674178347529635</c:v>
                </c:pt>
                <c:pt idx="221">
                  <c:v>0.56846243698372889</c:v>
                </c:pt>
                <c:pt idx="222">
                  <c:v>0.58017547738793041</c:v>
                </c:pt>
                <c:pt idx="223">
                  <c:v>0.5924813666624027</c:v>
                </c:pt>
                <c:pt idx="224">
                  <c:v>0.60514999679695247</c:v>
                </c:pt>
                <c:pt idx="225">
                  <c:v>0.6175916216951689</c:v>
                </c:pt>
                <c:pt idx="226">
                  <c:v>0.63108071441468327</c:v>
                </c:pt>
                <c:pt idx="227">
                  <c:v>0.64337743602511621</c:v>
                </c:pt>
                <c:pt idx="228">
                  <c:v>0.65723650215800411</c:v>
                </c:pt>
                <c:pt idx="229">
                  <c:v>0.67047083032516419</c:v>
                </c:pt>
                <c:pt idx="230">
                  <c:v>0.68368936665743507</c:v>
                </c:pt>
                <c:pt idx="231">
                  <c:v>0.69813709974730642</c:v>
                </c:pt>
                <c:pt idx="232">
                  <c:v>0.71183775633574931</c:v>
                </c:pt>
                <c:pt idx="233">
                  <c:v>0.72670278550993639</c:v>
                </c:pt>
                <c:pt idx="234">
                  <c:v>0.74100507370175428</c:v>
                </c:pt>
                <c:pt idx="235">
                  <c:v>0.75654357005378636</c:v>
                </c:pt>
                <c:pt idx="236">
                  <c:v>0.77119575147201525</c:v>
                </c:pt>
                <c:pt idx="237">
                  <c:v>0.78622726617370342</c:v>
                </c:pt>
                <c:pt idx="238">
                  <c:v>0.80272830878936363</c:v>
                </c:pt>
                <c:pt idx="239">
                  <c:v>0.8174839469048889</c:v>
                </c:pt>
                <c:pt idx="240">
                  <c:v>0.83442672615879221</c:v>
                </c:pt>
                <c:pt idx="241">
                  <c:v>0.84884434488576699</c:v>
                </c:pt>
                <c:pt idx="242">
                  <c:v>0.86617730725328301</c:v>
                </c:pt>
                <c:pt idx="243">
                  <c:v>0.87992992512668611</c:v>
                </c:pt>
                <c:pt idx="244">
                  <c:v>0.89923200801898151</c:v>
                </c:pt>
                <c:pt idx="245">
                  <c:v>0.93397725878392346</c:v>
                </c:pt>
                <c:pt idx="246">
                  <c:v>1.0213267497620246</c:v>
                </c:pt>
                <c:pt idx="247">
                  <c:v>1.0913876064352206</c:v>
                </c:pt>
                <c:pt idx="248">
                  <c:v>1.1128907031945943</c:v>
                </c:pt>
                <c:pt idx="249">
                  <c:v>1.1183053860881034</c:v>
                </c:pt>
                <c:pt idx="250">
                  <c:v>1.1200924893342981</c:v>
                </c:pt>
                <c:pt idx="251">
                  <c:v>1.1207835230850329</c:v>
                </c:pt>
                <c:pt idx="252">
                  <c:v>1.1208612281060626</c:v>
                </c:pt>
                <c:pt idx="253">
                  <c:v>1.1211723673789082</c:v>
                </c:pt>
                <c:pt idx="254">
                  <c:v>1.1211163663784851</c:v>
                </c:pt>
                <c:pt idx="255">
                  <c:v>1.1211723673789082</c:v>
                </c:pt>
              </c:numCache>
            </c:numRef>
          </c:yVal>
          <c:smooth val="1"/>
        </c:ser>
        <c:ser>
          <c:idx val="63"/>
          <c:order val="63"/>
          <c:tx>
            <c:strRef>
              <c:f>'LCR Long-Term Retardance'!$BN$3</c:f>
              <c:strCache>
                <c:ptCount val="1"/>
                <c:pt idx="0">
                  <c:v>Retardance After 64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Retardance'!$BN$4:$BN$259</c:f>
              <c:numCache>
                <c:formatCode>0.0000</c:formatCode>
                <c:ptCount val="256"/>
                <c:pt idx="0">
                  <c:v>1.3619437885336441E-2</c:v>
                </c:pt>
                <c:pt idx="1">
                  <c:v>1.0695715300228703E-2</c:v>
                </c:pt>
                <c:pt idx="2">
                  <c:v>1.1457063771184767E-2</c:v>
                </c:pt>
                <c:pt idx="3">
                  <c:v>1.2892127431650646E-2</c:v>
                </c:pt>
                <c:pt idx="4">
                  <c:v>1.6862635755551744E-2</c:v>
                </c:pt>
                <c:pt idx="5">
                  <c:v>6.109051869101754E-3</c:v>
                </c:pt>
                <c:pt idx="6">
                  <c:v>1.7040498189620158E-2</c:v>
                </c:pt>
                <c:pt idx="7">
                  <c:v>1.3663612379006184E-2</c:v>
                </c:pt>
                <c:pt idx="8">
                  <c:v>8.5700566261565254E-3</c:v>
                </c:pt>
                <c:pt idx="9">
                  <c:v>1.7460005181916892E-2</c:v>
                </c:pt>
                <c:pt idx="10">
                  <c:v>9.0485554743423482E-3</c:v>
                </c:pt>
                <c:pt idx="11">
                  <c:v>9.7532152246369037E-3</c:v>
                </c:pt>
                <c:pt idx="12">
                  <c:v>5.1463173638349805E-3</c:v>
                </c:pt>
                <c:pt idx="13">
                  <c:v>1.2464422256603906E-2</c:v>
                </c:pt>
                <c:pt idx="14">
                  <c:v>1.2021541865199858E-2</c:v>
                </c:pt>
                <c:pt idx="15">
                  <c:v>4.9068016435607547E-3</c:v>
                </c:pt>
                <c:pt idx="16">
                  <c:v>4.9068016435607547E-3</c:v>
                </c:pt>
                <c:pt idx="17">
                  <c:v>1.1665483568076387E-2</c:v>
                </c:pt>
                <c:pt idx="18">
                  <c:v>1.2220355390169973E-2</c:v>
                </c:pt>
                <c:pt idx="19">
                  <c:v>3.8007319950592103E-3</c:v>
                </c:pt>
                <c:pt idx="20">
                  <c:v>5.5946811299981856E-3</c:v>
                </c:pt>
                <c:pt idx="21">
                  <c:v>1.2021541865199858E-2</c:v>
                </c:pt>
                <c:pt idx="22">
                  <c:v>1.6718988661661032E-2</c:v>
                </c:pt>
                <c:pt idx="23">
                  <c:v>8.778318663470501E-3</c:v>
                </c:pt>
                <c:pt idx="24">
                  <c:v>1.9360398901984446E-2</c:v>
                </c:pt>
                <c:pt idx="25">
                  <c:v>1.0695715300228703E-2</c:v>
                </c:pt>
                <c:pt idx="26">
                  <c:v>1.9974014029913462E-2</c:v>
                </c:pt>
                <c:pt idx="27">
                  <c:v>1.6019149040181299E-2</c:v>
                </c:pt>
                <c:pt idx="28">
                  <c:v>1.9974014029913462E-2</c:v>
                </c:pt>
                <c:pt idx="29">
                  <c:v>2.4533279462516456E-3</c:v>
                </c:pt>
                <c:pt idx="30">
                  <c:v>2.0628026541022269E-2</c:v>
                </c:pt>
                <c:pt idx="31">
                  <c:v>2.0744734804853303E-2</c:v>
                </c:pt>
                <c:pt idx="32">
                  <c:v>1.9638886340426386E-2</c:v>
                </c:pt>
                <c:pt idx="33">
                  <c:v>1.7321294030397744E-2</c:v>
                </c:pt>
                <c:pt idx="34">
                  <c:v>1.9546495850130036E-2</c:v>
                </c:pt>
                <c:pt idx="35">
                  <c:v>1.970024050026975E-2</c:v>
                </c:pt>
                <c:pt idx="36">
                  <c:v>7.3605669209343286E-3</c:v>
                </c:pt>
                <c:pt idx="37">
                  <c:v>1.8629899856365279E-2</c:v>
                </c:pt>
                <c:pt idx="38">
                  <c:v>1.2318561268381942E-2</c:v>
                </c:pt>
                <c:pt idx="39">
                  <c:v>1.8104433329727068E-2</c:v>
                </c:pt>
                <c:pt idx="40">
                  <c:v>1.1191091521386042E-2</c:v>
                </c:pt>
                <c:pt idx="41">
                  <c:v>2.1739372743499324E-2</c:v>
                </c:pt>
                <c:pt idx="42">
                  <c:v>2.106236709705972E-2</c:v>
                </c:pt>
                <c:pt idx="43">
                  <c:v>2.1262040519640202E-2</c:v>
                </c:pt>
                <c:pt idx="44">
                  <c:v>0</c:v>
                </c:pt>
                <c:pt idx="45">
                  <c:v>2.3320785246132219E-2</c:v>
                </c:pt>
                <c:pt idx="46">
                  <c:v>8.0632408301780957E-3</c:v>
                </c:pt>
                <c:pt idx="47">
                  <c:v>1.6862635755551744E-2</c:v>
                </c:pt>
                <c:pt idx="48">
                  <c:v>1.102843486563128E-2</c:v>
                </c:pt>
                <c:pt idx="49">
                  <c:v>1.9109464763403666E-2</c:v>
                </c:pt>
                <c:pt idx="50">
                  <c:v>1.7425430498749745E-2</c:v>
                </c:pt>
                <c:pt idx="51">
                  <c:v>1.7528950780476029E-2</c:v>
                </c:pt>
                <c:pt idx="52">
                  <c:v>1.5905843428815802E-2</c:v>
                </c:pt>
                <c:pt idx="53">
                  <c:v>2.4802241752498629E-2</c:v>
                </c:pt>
                <c:pt idx="54">
                  <c:v>1.161372866011492E-2</c:v>
                </c:pt>
                <c:pt idx="55">
                  <c:v>1.2220355390169973E-2</c:v>
                </c:pt>
                <c:pt idx="56">
                  <c:v>1.3396385970928014E-2</c:v>
                </c:pt>
                <c:pt idx="57">
                  <c:v>1.917250470153397E-2</c:v>
                </c:pt>
                <c:pt idx="58">
                  <c:v>1.524793618259673E-2</c:v>
                </c:pt>
                <c:pt idx="59">
                  <c:v>2.0214271870921712E-2</c:v>
                </c:pt>
                <c:pt idx="60">
                  <c:v>1.6354372359874789E-2</c:v>
                </c:pt>
                <c:pt idx="61">
                  <c:v>2.2315011939707443E-2</c:v>
                </c:pt>
                <c:pt idx="62">
                  <c:v>1.9297969778683342E-2</c:v>
                </c:pt>
                <c:pt idx="63">
                  <c:v>2.3242953630320945E-2</c:v>
                </c:pt>
                <c:pt idx="64">
                  <c:v>2.2823401501006996E-2</c:v>
                </c:pt>
                <c:pt idx="65">
                  <c:v>2.0540062619180614E-2</c:v>
                </c:pt>
                <c:pt idx="66">
                  <c:v>2.176712712201035E-2</c:v>
                </c:pt>
                <c:pt idx="67">
                  <c:v>2.1850180053608014E-2</c:v>
                </c:pt>
                <c:pt idx="68">
                  <c:v>3.1411047008294599E-2</c:v>
                </c:pt>
                <c:pt idx="69">
                  <c:v>2.4458768946339381E-2</c:v>
                </c:pt>
                <c:pt idx="70">
                  <c:v>3.2547914103538286E-2</c:v>
                </c:pt>
                <c:pt idx="71">
                  <c:v>3.4183350102687339E-2</c:v>
                </c:pt>
                <c:pt idx="72">
                  <c:v>3.5128620841560265E-2</c:v>
                </c:pt>
                <c:pt idx="73">
                  <c:v>3.3628881998767068E-2</c:v>
                </c:pt>
                <c:pt idx="74">
                  <c:v>3.5318123589167437E-2</c:v>
                </c:pt>
                <c:pt idx="75">
                  <c:v>3.6351371500770446E-2</c:v>
                </c:pt>
                <c:pt idx="76">
                  <c:v>3.0905595067937608E-2</c:v>
                </c:pt>
                <c:pt idx="77">
                  <c:v>3.8588654214920824E-2</c:v>
                </c:pt>
                <c:pt idx="78">
                  <c:v>3.4641649344594121E-2</c:v>
                </c:pt>
                <c:pt idx="79">
                  <c:v>3.574513675918059E-2</c:v>
                </c:pt>
                <c:pt idx="80">
                  <c:v>3.370093109967677E-2</c:v>
                </c:pt>
                <c:pt idx="81">
                  <c:v>3.7291438873511586E-2</c:v>
                </c:pt>
                <c:pt idx="82">
                  <c:v>3.4236538990016614E-2</c:v>
                </c:pt>
                <c:pt idx="83">
                  <c:v>3.6451447219851607E-2</c:v>
                </c:pt>
                <c:pt idx="84">
                  <c:v>4.1942719003669311E-2</c:v>
                </c:pt>
                <c:pt idx="85">
                  <c:v>3.6217514583188816E-2</c:v>
                </c:pt>
                <c:pt idx="86">
                  <c:v>4.16513853522908E-2</c:v>
                </c:pt>
                <c:pt idx="87">
                  <c:v>4.3412852406136349E-2</c:v>
                </c:pt>
                <c:pt idx="88">
                  <c:v>4.4426052717173412E-2</c:v>
                </c:pt>
                <c:pt idx="89">
                  <c:v>4.3468966203499486E-2</c:v>
                </c:pt>
                <c:pt idx="90">
                  <c:v>4.5645047731440583E-2</c:v>
                </c:pt>
                <c:pt idx="91">
                  <c:v>4.6427267957930764E-2</c:v>
                </c:pt>
                <c:pt idx="92">
                  <c:v>4.1942719003669311E-2</c:v>
                </c:pt>
                <c:pt idx="93">
                  <c:v>4.7954519355577215E-2</c:v>
                </c:pt>
                <c:pt idx="94">
                  <c:v>4.4233493105332186E-2</c:v>
                </c:pt>
                <c:pt idx="95">
                  <c:v>4.8170674452110457E-2</c:v>
                </c:pt>
                <c:pt idx="96">
                  <c:v>4.4822363118604158E-2</c:v>
                </c:pt>
                <c:pt idx="97">
                  <c:v>4.6872276797009664E-2</c:v>
                </c:pt>
                <c:pt idx="98">
                  <c:v>4.8030917070039356E-2</c:v>
                </c:pt>
                <c:pt idx="99">
                  <c:v>4.7519349714728938E-2</c:v>
                </c:pt>
                <c:pt idx="100">
                  <c:v>5.2825320278589744E-2</c:v>
                </c:pt>
                <c:pt idx="101">
                  <c:v>5.1031930032656291E-2</c:v>
                </c:pt>
                <c:pt idx="102">
                  <c:v>5.5454891121663602E-2</c:v>
                </c:pt>
                <c:pt idx="103">
                  <c:v>5.4007949701506054E-2</c:v>
                </c:pt>
                <c:pt idx="104">
                  <c:v>5.5874261777102904E-2</c:v>
                </c:pt>
                <c:pt idx="105">
                  <c:v>5.8498423196507408E-2</c:v>
                </c:pt>
                <c:pt idx="106">
                  <c:v>5.6562965750961772E-2</c:v>
                </c:pt>
                <c:pt idx="107">
                  <c:v>5.9043251337255617E-2</c:v>
                </c:pt>
                <c:pt idx="108">
                  <c:v>5.7447527383161785E-2</c:v>
                </c:pt>
                <c:pt idx="109">
                  <c:v>5.9376159421305474E-2</c:v>
                </c:pt>
                <c:pt idx="110">
                  <c:v>6.1848463162393029E-2</c:v>
                </c:pt>
                <c:pt idx="111">
                  <c:v>6.41339594992789E-2</c:v>
                </c:pt>
                <c:pt idx="112">
                  <c:v>6.6026650946571591E-2</c:v>
                </c:pt>
                <c:pt idx="113">
                  <c:v>6.5043989002644076E-2</c:v>
                </c:pt>
                <c:pt idx="114">
                  <c:v>6.9317894647360087E-2</c:v>
                </c:pt>
                <c:pt idx="115">
                  <c:v>7.0465302351745557E-2</c:v>
                </c:pt>
                <c:pt idx="116">
                  <c:v>7.0861474863929547E-2</c:v>
                </c:pt>
                <c:pt idx="117">
                  <c:v>7.3451679218117363E-2</c:v>
                </c:pt>
                <c:pt idx="118">
                  <c:v>7.3136835288837229E-2</c:v>
                </c:pt>
                <c:pt idx="119">
                  <c:v>7.6189946805543293E-2</c:v>
                </c:pt>
                <c:pt idx="120">
                  <c:v>7.5638059633400576E-2</c:v>
                </c:pt>
                <c:pt idx="121">
                  <c:v>7.745279224115563E-2</c:v>
                </c:pt>
                <c:pt idx="122">
                  <c:v>8.1395900464387813E-2</c:v>
                </c:pt>
                <c:pt idx="123">
                  <c:v>8.2364235199233457E-2</c:v>
                </c:pt>
                <c:pt idx="124">
                  <c:v>8.4487407212442175E-2</c:v>
                </c:pt>
                <c:pt idx="125">
                  <c:v>8.8967016150882428E-2</c:v>
                </c:pt>
                <c:pt idx="126">
                  <c:v>9.073404505180882E-2</c:v>
                </c:pt>
                <c:pt idx="127">
                  <c:v>9.2498543942822281E-2</c:v>
                </c:pt>
                <c:pt idx="128">
                  <c:v>9.612787362947238E-2</c:v>
                </c:pt>
                <c:pt idx="129">
                  <c:v>9.8453834528997183E-2</c:v>
                </c:pt>
                <c:pt idx="130">
                  <c:v>0.10091824542493942</c:v>
                </c:pt>
                <c:pt idx="131">
                  <c:v>0.10440912290240931</c:v>
                </c:pt>
                <c:pt idx="132">
                  <c:v>0.10552005075739938</c:v>
                </c:pt>
                <c:pt idx="133">
                  <c:v>0.10916570579483796</c:v>
                </c:pt>
                <c:pt idx="134">
                  <c:v>0.11225198357748871</c:v>
                </c:pt>
                <c:pt idx="135">
                  <c:v>0.11830194263032541</c:v>
                </c:pt>
                <c:pt idx="136">
                  <c:v>0.12009594690009005</c:v>
                </c:pt>
                <c:pt idx="137">
                  <c:v>0.12476073969148868</c:v>
                </c:pt>
                <c:pt idx="138">
                  <c:v>0.13094593152877115</c:v>
                </c:pt>
                <c:pt idx="139">
                  <c:v>0.13374519693952422</c:v>
                </c:pt>
                <c:pt idx="140">
                  <c:v>0.14023360564914619</c:v>
                </c:pt>
                <c:pt idx="141">
                  <c:v>0.14652969130685747</c:v>
                </c:pt>
                <c:pt idx="142">
                  <c:v>0.15224411322016948</c:v>
                </c:pt>
                <c:pt idx="143">
                  <c:v>0.15744648809091563</c:v>
                </c:pt>
                <c:pt idx="144">
                  <c:v>0.1657437460332106</c:v>
                </c:pt>
                <c:pt idx="145">
                  <c:v>0.17324062126695439</c:v>
                </c:pt>
                <c:pt idx="146">
                  <c:v>0.17451851699604981</c:v>
                </c:pt>
                <c:pt idx="147">
                  <c:v>0.17672963589138815</c:v>
                </c:pt>
                <c:pt idx="148">
                  <c:v>0.17877884175010164</c:v>
                </c:pt>
                <c:pt idx="149">
                  <c:v>0.1794953632029411</c:v>
                </c:pt>
                <c:pt idx="150">
                  <c:v>0.18232565961536243</c:v>
                </c:pt>
                <c:pt idx="151">
                  <c:v>0.18374671105570839</c:v>
                </c:pt>
                <c:pt idx="152">
                  <c:v>0.1857301250253367</c:v>
                </c:pt>
                <c:pt idx="153">
                  <c:v>0.18831620835933707</c:v>
                </c:pt>
                <c:pt idx="154">
                  <c:v>0.18856937248216263</c:v>
                </c:pt>
                <c:pt idx="155">
                  <c:v>0.19219403201342872</c:v>
                </c:pt>
                <c:pt idx="156">
                  <c:v>0.19328492693268531</c:v>
                </c:pt>
                <c:pt idx="157">
                  <c:v>0.19456218033740061</c:v>
                </c:pt>
                <c:pt idx="158">
                  <c:v>0.19722966674062931</c:v>
                </c:pt>
                <c:pt idx="159">
                  <c:v>0.20033504260351045</c:v>
                </c:pt>
                <c:pt idx="160">
                  <c:v>0.20134726973851255</c:v>
                </c:pt>
                <c:pt idx="161">
                  <c:v>0.20405649645918203</c:v>
                </c:pt>
                <c:pt idx="162">
                  <c:v>0.20582093795987089</c:v>
                </c:pt>
                <c:pt idx="163">
                  <c:v>0.2083280805967169</c:v>
                </c:pt>
                <c:pt idx="164">
                  <c:v>0.21204396642994622</c:v>
                </c:pt>
                <c:pt idx="165">
                  <c:v>0.21351344219510598</c:v>
                </c:pt>
                <c:pt idx="166">
                  <c:v>0.21554917054409167</c:v>
                </c:pt>
                <c:pt idx="167">
                  <c:v>0.21859024540512415</c:v>
                </c:pt>
                <c:pt idx="168">
                  <c:v>0.22236105516628185</c:v>
                </c:pt>
                <c:pt idx="169">
                  <c:v>0.22505628519769164</c:v>
                </c:pt>
                <c:pt idx="170">
                  <c:v>0.22631129206325812</c:v>
                </c:pt>
                <c:pt idx="171">
                  <c:v>0.23066220688549752</c:v>
                </c:pt>
                <c:pt idx="172">
                  <c:v>0.23317812634602914</c:v>
                </c:pt>
                <c:pt idx="173">
                  <c:v>0.23679821744547161</c:v>
                </c:pt>
                <c:pt idx="174">
                  <c:v>0.2392594984157842</c:v>
                </c:pt>
                <c:pt idx="175">
                  <c:v>0.24190375615558665</c:v>
                </c:pt>
                <c:pt idx="176">
                  <c:v>0.24489766668716881</c:v>
                </c:pt>
                <c:pt idx="177">
                  <c:v>0.24904701598339521</c:v>
                </c:pt>
                <c:pt idx="178">
                  <c:v>0.251822799973283</c:v>
                </c:pt>
                <c:pt idx="179">
                  <c:v>0.25574937359118105</c:v>
                </c:pt>
                <c:pt idx="180">
                  <c:v>0.26052825498473065</c:v>
                </c:pt>
                <c:pt idx="181">
                  <c:v>0.26300446788750165</c:v>
                </c:pt>
                <c:pt idx="182">
                  <c:v>0.26744948209848918</c:v>
                </c:pt>
                <c:pt idx="183">
                  <c:v>0.272045656837414</c:v>
                </c:pt>
                <c:pt idx="184">
                  <c:v>0.27629229559839252</c:v>
                </c:pt>
                <c:pt idx="185">
                  <c:v>0.27964154001353719</c:v>
                </c:pt>
                <c:pt idx="186">
                  <c:v>0.2835298698148972</c:v>
                </c:pt>
                <c:pt idx="187">
                  <c:v>0.28826355896466593</c:v>
                </c:pt>
                <c:pt idx="188">
                  <c:v>0.29377812273504444</c:v>
                </c:pt>
                <c:pt idx="189">
                  <c:v>0.29723109780559159</c:v>
                </c:pt>
                <c:pt idx="190">
                  <c:v>0.30241051821265991</c:v>
                </c:pt>
                <c:pt idx="191">
                  <c:v>0.30834842846524524</c:v>
                </c:pt>
                <c:pt idx="192">
                  <c:v>0.31352626363759023</c:v>
                </c:pt>
                <c:pt idx="193">
                  <c:v>0.31801906991045353</c:v>
                </c:pt>
                <c:pt idx="194">
                  <c:v>0.32292863407668632</c:v>
                </c:pt>
                <c:pt idx="195">
                  <c:v>0.32831715036575304</c:v>
                </c:pt>
                <c:pt idx="196">
                  <c:v>0.33584260123641063</c:v>
                </c:pt>
                <c:pt idx="197">
                  <c:v>0.34051198474260791</c:v>
                </c:pt>
                <c:pt idx="198">
                  <c:v>0.34591239672218199</c:v>
                </c:pt>
                <c:pt idx="199">
                  <c:v>0.35341330716851527</c:v>
                </c:pt>
                <c:pt idx="200">
                  <c:v>0.36164818870803711</c:v>
                </c:pt>
                <c:pt idx="201">
                  <c:v>0.36567191286778861</c:v>
                </c:pt>
                <c:pt idx="202">
                  <c:v>0.37383146783493609</c:v>
                </c:pt>
                <c:pt idx="203">
                  <c:v>0.38156958675961999</c:v>
                </c:pt>
                <c:pt idx="204">
                  <c:v>0.38674832967196432</c:v>
                </c:pt>
                <c:pt idx="205">
                  <c:v>0.39458444438287493</c:v>
                </c:pt>
                <c:pt idx="206">
                  <c:v>0.40407206846520199</c:v>
                </c:pt>
                <c:pt idx="207">
                  <c:v>0.4128827983241164</c:v>
                </c:pt>
                <c:pt idx="208">
                  <c:v>0.42096898741124011</c:v>
                </c:pt>
                <c:pt idx="209">
                  <c:v>0.42588866311017071</c:v>
                </c:pt>
                <c:pt idx="210">
                  <c:v>0.43515613690039684</c:v>
                </c:pt>
                <c:pt idx="211">
                  <c:v>0.441333423184886</c:v>
                </c:pt>
                <c:pt idx="212">
                  <c:v>0.45482520199516691</c:v>
                </c:pt>
                <c:pt idx="213">
                  <c:v>0.46156917160968214</c:v>
                </c:pt>
                <c:pt idx="214">
                  <c:v>0.47445350861768287</c:v>
                </c:pt>
                <c:pt idx="215">
                  <c:v>0.48503134241729523</c:v>
                </c:pt>
                <c:pt idx="216">
                  <c:v>0.48386833849489341</c:v>
                </c:pt>
                <c:pt idx="217">
                  <c:v>0.5</c:v>
                </c:pt>
                <c:pt idx="218">
                  <c:v>0.51613166150510659</c:v>
                </c:pt>
                <c:pt idx="219">
                  <c:v>0.53768036654121887</c:v>
                </c:pt>
                <c:pt idx="220">
                  <c:v>0.54348298362061231</c:v>
                </c:pt>
                <c:pt idx="221">
                  <c:v>0.55818188497196042</c:v>
                </c:pt>
                <c:pt idx="222">
                  <c:v>0.56659665982714547</c:v>
                </c:pt>
                <c:pt idx="223">
                  <c:v>0.57915792456836868</c:v>
                </c:pt>
                <c:pt idx="224">
                  <c:v>0.5894507290063562</c:v>
                </c:pt>
                <c:pt idx="225">
                  <c:v>0.60292456500826908</c:v>
                </c:pt>
                <c:pt idx="226">
                  <c:v>0.61765227512001686</c:v>
                </c:pt>
                <c:pt idx="227">
                  <c:v>0.63117277684811701</c:v>
                </c:pt>
                <c:pt idx="228">
                  <c:v>0.64482191446940351</c:v>
                </c:pt>
                <c:pt idx="229">
                  <c:v>0.65742385923779501</c:v>
                </c:pt>
                <c:pt idx="230">
                  <c:v>0.6720987616562637</c:v>
                </c:pt>
                <c:pt idx="231">
                  <c:v>0.68808331558745839</c:v>
                </c:pt>
                <c:pt idx="232">
                  <c:v>0.70067268022370999</c:v>
                </c:pt>
                <c:pt idx="233">
                  <c:v>0.71683742032290032</c:v>
                </c:pt>
                <c:pt idx="234">
                  <c:v>0.73243257347929069</c:v>
                </c:pt>
                <c:pt idx="235">
                  <c:v>0.74825283798457587</c:v>
                </c:pt>
                <c:pt idx="236">
                  <c:v>0.76319798785087589</c:v>
                </c:pt>
                <c:pt idx="237">
                  <c:v>0.78069276255937536</c:v>
                </c:pt>
                <c:pt idx="238">
                  <c:v>0.79551368258279032</c:v>
                </c:pt>
                <c:pt idx="239">
                  <c:v>0.81239925838265159</c:v>
                </c:pt>
                <c:pt idx="240">
                  <c:v>0.82876372493547457</c:v>
                </c:pt>
                <c:pt idx="241">
                  <c:v>0.84683689120250083</c:v>
                </c:pt>
                <c:pt idx="242">
                  <c:v>0.86629542300703777</c:v>
                </c:pt>
                <c:pt idx="243">
                  <c:v>0.88170364560710435</c:v>
                </c:pt>
                <c:pt idx="244">
                  <c:v>0.89927340638810083</c:v>
                </c:pt>
                <c:pt idx="245">
                  <c:v>0.92842187320750347</c:v>
                </c:pt>
                <c:pt idx="246">
                  <c:v>1.043580982456487</c:v>
                </c:pt>
                <c:pt idx="247">
                  <c:v>1.1067550534125048</c:v>
                </c:pt>
                <c:pt idx="248">
                  <c:v>1.1320566842046085</c:v>
                </c:pt>
                <c:pt idx="249">
                  <c:v>1.1343280871322114</c:v>
                </c:pt>
                <c:pt idx="250">
                  <c:v>1.1348283631291531</c:v>
                </c:pt>
                <c:pt idx="251">
                  <c:v>1.1353171885846494</c:v>
                </c:pt>
                <c:pt idx="252">
                  <c:v>1.1366659649781179</c:v>
                </c:pt>
                <c:pt idx="253">
                  <c:v>1.1371349592999518</c:v>
                </c:pt>
                <c:pt idx="254">
                  <c:v>1.1377170566127759</c:v>
                </c:pt>
                <c:pt idx="255">
                  <c:v>1.1365260339557479</c:v>
                </c:pt>
              </c:numCache>
            </c:numRef>
          </c:yVal>
          <c:smooth val="1"/>
        </c:ser>
        <c:ser>
          <c:idx val="64"/>
          <c:order val="64"/>
          <c:tx>
            <c:strRef>
              <c:f>'LCR Long-Term Retardance'!$BO$3</c:f>
              <c:strCache>
                <c:ptCount val="1"/>
                <c:pt idx="0">
                  <c:v>Retardance After 65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Retardance'!$BO$4:$BO$259</c:f>
              <c:numCache>
                <c:formatCode>0.0000</c:formatCode>
                <c:ptCount val="256"/>
                <c:pt idx="0">
                  <c:v>2.3219490366326655E-2</c:v>
                </c:pt>
                <c:pt idx="1">
                  <c:v>2.6775255436190488E-2</c:v>
                </c:pt>
                <c:pt idx="2">
                  <c:v>1.3040305629903475E-2</c:v>
                </c:pt>
                <c:pt idx="3">
                  <c:v>1.9108436470830825E-2</c:v>
                </c:pt>
                <c:pt idx="4">
                  <c:v>2.3219490366326655E-2</c:v>
                </c:pt>
                <c:pt idx="5">
                  <c:v>1.0308184982158602E-2</c:v>
                </c:pt>
                <c:pt idx="6">
                  <c:v>6.2412249226099286E-3</c:v>
                </c:pt>
                <c:pt idx="7">
                  <c:v>8.2029588938787399E-3</c:v>
                </c:pt>
                <c:pt idx="8">
                  <c:v>1.6732438506856819E-2</c:v>
                </c:pt>
                <c:pt idx="9">
                  <c:v>1.662610269788025E-2</c:v>
                </c:pt>
                <c:pt idx="10">
                  <c:v>5.6453345777933133E-3</c:v>
                </c:pt>
                <c:pt idx="11">
                  <c:v>1.1753755834168496E-2</c:v>
                </c:pt>
                <c:pt idx="12">
                  <c:v>2.9313479887477293E-2</c:v>
                </c:pt>
                <c:pt idx="13">
                  <c:v>1.5059053205543526E-2</c:v>
                </c:pt>
                <c:pt idx="14">
                  <c:v>3.3136727250997478E-2</c:v>
                </c:pt>
                <c:pt idx="15">
                  <c:v>3.1594549631193909E-2</c:v>
                </c:pt>
                <c:pt idx="16">
                  <c:v>2.359898982965053E-2</c:v>
                </c:pt>
                <c:pt idx="17">
                  <c:v>3.2319586913575442E-2</c:v>
                </c:pt>
                <c:pt idx="18">
                  <c:v>3.3404728512506421E-2</c:v>
                </c:pt>
                <c:pt idx="19">
                  <c:v>1.815610378509459E-2</c:v>
                </c:pt>
                <c:pt idx="20">
                  <c:v>1.4085797076496738E-2</c:v>
                </c:pt>
                <c:pt idx="21">
                  <c:v>3.3136727250997478E-2</c:v>
                </c:pt>
                <c:pt idx="22">
                  <c:v>2.1137331635827747E-2</c:v>
                </c:pt>
                <c:pt idx="23">
                  <c:v>1.5408227536616378E-2</c:v>
                </c:pt>
                <c:pt idx="24">
                  <c:v>2.8199272248262925E-2</c:v>
                </c:pt>
                <c:pt idx="25">
                  <c:v>1.9747887186056648E-2</c:v>
                </c:pt>
                <c:pt idx="26">
                  <c:v>1.5176334585400559E-2</c:v>
                </c:pt>
                <c:pt idx="27">
                  <c:v>3.0562651800376435E-2</c:v>
                </c:pt>
                <c:pt idx="28">
                  <c:v>3.3082870279168751E-2</c:v>
                </c:pt>
                <c:pt idx="29">
                  <c:v>4.2076859120779887E-3</c:v>
                </c:pt>
                <c:pt idx="30">
                  <c:v>1.9385056973950605E-2</c:v>
                </c:pt>
                <c:pt idx="31">
                  <c:v>2.2988805501194143E-2</c:v>
                </c:pt>
                <c:pt idx="32">
                  <c:v>3.2592215235709597E-3</c:v>
                </c:pt>
                <c:pt idx="33">
                  <c:v>2.6642062986726292E-2</c:v>
                </c:pt>
                <c:pt idx="34">
                  <c:v>3.1197260367024013E-2</c:v>
                </c:pt>
                <c:pt idx="35">
                  <c:v>2.1635507229580513E-2</c:v>
                </c:pt>
                <c:pt idx="36">
                  <c:v>6.5187848070197025E-3</c:v>
                </c:pt>
                <c:pt idx="37">
                  <c:v>1.2903678918035644E-2</c:v>
                </c:pt>
                <c:pt idx="38">
                  <c:v>1.0308184982158602E-2</c:v>
                </c:pt>
                <c:pt idx="39">
                  <c:v>6.5187848070197025E-3</c:v>
                </c:pt>
                <c:pt idx="40">
                  <c:v>2.2282526923161097E-2</c:v>
                </c:pt>
                <c:pt idx="41">
                  <c:v>1.0478640826340469E-2</c:v>
                </c:pt>
                <c:pt idx="42">
                  <c:v>2.6611277303770046E-3</c:v>
                </c:pt>
                <c:pt idx="43">
                  <c:v>5.3224414766384577E-3</c:v>
                </c:pt>
                <c:pt idx="44">
                  <c:v>3.3670627852864184E-2</c:v>
                </c:pt>
                <c:pt idx="45">
                  <c:v>1.6411371805321238E-2</c:v>
                </c:pt>
                <c:pt idx="46">
                  <c:v>3.2812278643029498E-2</c:v>
                </c:pt>
                <c:pt idx="47">
                  <c:v>2.807277148655277E-2</c:v>
                </c:pt>
                <c:pt idx="48">
                  <c:v>3.5426640853253512E-2</c:v>
                </c:pt>
                <c:pt idx="49">
                  <c:v>2.5828624143586599E-2</c:v>
                </c:pt>
                <c:pt idx="50">
                  <c:v>3.6665056316173866E-2</c:v>
                </c:pt>
                <c:pt idx="51">
                  <c:v>3.0151943959142936E-2</c:v>
                </c:pt>
                <c:pt idx="52">
                  <c:v>3.8145852302986054E-2</c:v>
                </c:pt>
                <c:pt idx="53">
                  <c:v>1.6411371805321238E-2</c:v>
                </c:pt>
                <c:pt idx="54">
                  <c:v>3.9117725333303391E-2</c:v>
                </c:pt>
                <c:pt idx="55">
                  <c:v>3.582751160921397E-2</c:v>
                </c:pt>
                <c:pt idx="56">
                  <c:v>3.8192681710023393E-2</c:v>
                </c:pt>
                <c:pt idx="57">
                  <c:v>3.8005024529849586E-2</c:v>
                </c:pt>
                <c:pt idx="58">
                  <c:v>3.0794912680943226E-2</c:v>
                </c:pt>
                <c:pt idx="59">
                  <c:v>3.9707677276501353E-2</c:v>
                </c:pt>
                <c:pt idx="60">
                  <c:v>3.0151943959142936E-2</c:v>
                </c:pt>
                <c:pt idx="61">
                  <c:v>2.6441028168199741E-2</c:v>
                </c:pt>
                <c:pt idx="62">
                  <c:v>3.6567500049065144E-2</c:v>
                </c:pt>
                <c:pt idx="63">
                  <c:v>4.2156667761483503E-2</c:v>
                </c:pt>
                <c:pt idx="64">
                  <c:v>2.7818062268514486E-2</c:v>
                </c:pt>
                <c:pt idx="65">
                  <c:v>3.9977086810152211E-2</c:v>
                </c:pt>
                <c:pt idx="66">
                  <c:v>4.2495259161448661E-2</c:v>
                </c:pt>
                <c:pt idx="67">
                  <c:v>3.9617475516285708E-2</c:v>
                </c:pt>
                <c:pt idx="68">
                  <c:v>2.6373679193625554E-2</c:v>
                </c:pt>
                <c:pt idx="69">
                  <c:v>4.3330438024090548E-2</c:v>
                </c:pt>
                <c:pt idx="70">
                  <c:v>2.7105400245360581E-2</c:v>
                </c:pt>
                <c:pt idx="71">
                  <c:v>3.3404728512506421E-2</c:v>
                </c:pt>
                <c:pt idx="72">
                  <c:v>3.2374695530536519E-2</c:v>
                </c:pt>
                <c:pt idx="73">
                  <c:v>4.7100645429955783E-2</c:v>
                </c:pt>
                <c:pt idx="74">
                  <c:v>4.8157102064102245E-2</c:v>
                </c:pt>
                <c:pt idx="75">
                  <c:v>4.2956568084689978E-2</c:v>
                </c:pt>
                <c:pt idx="76">
                  <c:v>4.9410496398129541E-2</c:v>
                </c:pt>
                <c:pt idx="77">
                  <c:v>4.7252970509316677E-2</c:v>
                </c:pt>
                <c:pt idx="78">
                  <c:v>4.5942585767873662E-2</c:v>
                </c:pt>
                <c:pt idx="79">
                  <c:v>4.9555936125377793E-2</c:v>
                </c:pt>
                <c:pt idx="80">
                  <c:v>5.0917570366041984E-2</c:v>
                </c:pt>
                <c:pt idx="81">
                  <c:v>4.7100645429955783E-2</c:v>
                </c:pt>
                <c:pt idx="82">
                  <c:v>5.0455745212765149E-2</c:v>
                </c:pt>
                <c:pt idx="83">
                  <c:v>4.9628501340383539E-2</c:v>
                </c:pt>
                <c:pt idx="84">
                  <c:v>4.7214933953883938E-2</c:v>
                </c:pt>
                <c:pt idx="85">
                  <c:v>5.2691603151374375E-2</c:v>
                </c:pt>
                <c:pt idx="86">
                  <c:v>4.7024303307487886E-2</c:v>
                </c:pt>
                <c:pt idx="87">
                  <c:v>5.1058858650307279E-2</c:v>
                </c:pt>
                <c:pt idx="88">
                  <c:v>4.435284008889688E-2</c:v>
                </c:pt>
                <c:pt idx="89">
                  <c:v>5.2417152803345732E-2</c:v>
                </c:pt>
                <c:pt idx="90">
                  <c:v>4.7138771486500732E-2</c:v>
                </c:pt>
                <c:pt idx="91">
                  <c:v>4.9809466936148322E-2</c:v>
                </c:pt>
                <c:pt idx="92">
                  <c:v>5.6013038952548576E-2</c:v>
                </c:pt>
                <c:pt idx="93">
                  <c:v>5.3909975481215192E-2</c:v>
                </c:pt>
                <c:pt idx="94">
                  <c:v>5.0312821354454799E-2</c:v>
                </c:pt>
                <c:pt idx="95">
                  <c:v>5.6559049234534593E-2</c:v>
                </c:pt>
                <c:pt idx="96">
                  <c:v>5.9124948006133521E-2</c:v>
                </c:pt>
                <c:pt idx="97">
                  <c:v>5.2279407119001052E-2</c:v>
                </c:pt>
                <c:pt idx="98">
                  <c:v>6.1559309556838672E-2</c:v>
                </c:pt>
                <c:pt idx="99">
                  <c:v>5.927797240765019E-2</c:v>
                </c:pt>
                <c:pt idx="100">
                  <c:v>5.7541939606375429E-2</c:v>
                </c:pt>
                <c:pt idx="101">
                  <c:v>6.2467098052127225E-2</c:v>
                </c:pt>
                <c:pt idx="102">
                  <c:v>6.4866359247580441E-2</c:v>
                </c:pt>
                <c:pt idx="103">
                  <c:v>5.6909675969187209E-2</c:v>
                </c:pt>
                <c:pt idx="104">
                  <c:v>6.7644686710242846E-2</c:v>
                </c:pt>
                <c:pt idx="105">
                  <c:v>6.7103123348979637E-2</c:v>
                </c:pt>
                <c:pt idx="106">
                  <c:v>5.9032951827690236E-2</c:v>
                </c:pt>
                <c:pt idx="107">
                  <c:v>7.0889903630285342E-2</c:v>
                </c:pt>
                <c:pt idx="108">
                  <c:v>6.3017351858479106E-2</c:v>
                </c:pt>
                <c:pt idx="109">
                  <c:v>6.3305138663760696E-2</c:v>
                </c:pt>
                <c:pt idx="110">
                  <c:v>6.4019246468499644E-2</c:v>
                </c:pt>
                <c:pt idx="111">
                  <c:v>6.7806363278065301E-2</c:v>
                </c:pt>
                <c:pt idx="112">
                  <c:v>6.7401489127852474E-2</c:v>
                </c:pt>
                <c:pt idx="113">
                  <c:v>6.8235742482437967E-2</c:v>
                </c:pt>
                <c:pt idx="114">
                  <c:v>7.8349568982759771E-2</c:v>
                </c:pt>
                <c:pt idx="115">
                  <c:v>7.2271565582527689E-2</c:v>
                </c:pt>
                <c:pt idx="116">
                  <c:v>8.1583405464671063E-2</c:v>
                </c:pt>
                <c:pt idx="117">
                  <c:v>7.9541531522165407E-2</c:v>
                </c:pt>
                <c:pt idx="118">
                  <c:v>8.1787295929815082E-2</c:v>
                </c:pt>
                <c:pt idx="119">
                  <c:v>8.6657042812817553E-2</c:v>
                </c:pt>
                <c:pt idx="120">
                  <c:v>8.101459125519006E-2</c:v>
                </c:pt>
                <c:pt idx="121">
                  <c:v>8.8338919690277684E-2</c:v>
                </c:pt>
                <c:pt idx="122">
                  <c:v>8.6269714998237115E-2</c:v>
                </c:pt>
                <c:pt idx="123">
                  <c:v>8.9992608479339709E-2</c:v>
                </c:pt>
                <c:pt idx="124">
                  <c:v>8.9116844360895148E-2</c:v>
                </c:pt>
                <c:pt idx="125">
                  <c:v>9.2393207432850441E-2</c:v>
                </c:pt>
                <c:pt idx="126">
                  <c:v>9.7636998033442071E-2</c:v>
                </c:pt>
                <c:pt idx="127">
                  <c:v>9.5372768073395148E-2</c:v>
                </c:pt>
                <c:pt idx="128">
                  <c:v>0.10104399416395224</c:v>
                </c:pt>
                <c:pt idx="129">
                  <c:v>0.10338391883618207</c:v>
                </c:pt>
                <c:pt idx="130">
                  <c:v>0.10713295251335958</c:v>
                </c:pt>
                <c:pt idx="131">
                  <c:v>0.10922119820876044</c:v>
                </c:pt>
                <c:pt idx="132">
                  <c:v>0.11641569610746004</c:v>
                </c:pt>
                <c:pt idx="133">
                  <c:v>0.11826885221727365</c:v>
                </c:pt>
                <c:pt idx="134">
                  <c:v>0.12224325954014757</c:v>
                </c:pt>
                <c:pt idx="135">
                  <c:v>0.12564811780164897</c:v>
                </c:pt>
                <c:pt idx="136">
                  <c:v>0.13041911072824353</c:v>
                </c:pt>
                <c:pt idx="137">
                  <c:v>0.133929866863671</c:v>
                </c:pt>
                <c:pt idx="138">
                  <c:v>0.13375076201184063</c:v>
                </c:pt>
                <c:pt idx="139">
                  <c:v>0.14096860013947526</c:v>
                </c:pt>
                <c:pt idx="140">
                  <c:v>0.14906346542871671</c:v>
                </c:pt>
                <c:pt idx="141">
                  <c:v>0.15141208644444934</c:v>
                </c:pt>
                <c:pt idx="142">
                  <c:v>0.15567536982645991</c:v>
                </c:pt>
                <c:pt idx="143">
                  <c:v>0.16642251667996472</c:v>
                </c:pt>
                <c:pt idx="144">
                  <c:v>0.16936375012106447</c:v>
                </c:pt>
                <c:pt idx="145">
                  <c:v>0.17991455063644909</c:v>
                </c:pt>
                <c:pt idx="146">
                  <c:v>0.18212080547691412</c:v>
                </c:pt>
                <c:pt idx="147">
                  <c:v>0.18125224791534503</c:v>
                </c:pt>
                <c:pt idx="148">
                  <c:v>0.18563446324358315</c:v>
                </c:pt>
                <c:pt idx="149">
                  <c:v>0.18790234117676669</c:v>
                </c:pt>
                <c:pt idx="150">
                  <c:v>0.18584009893050701</c:v>
                </c:pt>
                <c:pt idx="151">
                  <c:v>0.18775798511331576</c:v>
                </c:pt>
                <c:pt idx="152">
                  <c:v>0.18903128210091957</c:v>
                </c:pt>
                <c:pt idx="153">
                  <c:v>0.1937528793284351</c:v>
                </c:pt>
                <c:pt idx="154">
                  <c:v>0.19245859379480676</c:v>
                </c:pt>
                <c:pt idx="155">
                  <c:v>0.19660098388867084</c:v>
                </c:pt>
                <c:pt idx="156">
                  <c:v>0.19923231950139342</c:v>
                </c:pt>
                <c:pt idx="157">
                  <c:v>0.199864485672376</c:v>
                </c:pt>
                <c:pt idx="158">
                  <c:v>0.2002971639905973</c:v>
                </c:pt>
                <c:pt idx="159">
                  <c:v>0.20398904036165394</c:v>
                </c:pt>
                <c:pt idx="160">
                  <c:v>0.20602770657871242</c:v>
                </c:pt>
                <c:pt idx="161">
                  <c:v>0.21019812878801125</c:v>
                </c:pt>
                <c:pt idx="162">
                  <c:v>0.21334754918840362</c:v>
                </c:pt>
                <c:pt idx="163">
                  <c:v>0.21327899497644795</c:v>
                </c:pt>
                <c:pt idx="164">
                  <c:v>0.2158679283438103</c:v>
                </c:pt>
                <c:pt idx="165">
                  <c:v>0.2175281781387555</c:v>
                </c:pt>
                <c:pt idx="166">
                  <c:v>0.21916218114319255</c:v>
                </c:pt>
                <c:pt idx="167">
                  <c:v>0.22162969061823085</c:v>
                </c:pt>
                <c:pt idx="168">
                  <c:v>0.22557718198339702</c:v>
                </c:pt>
                <c:pt idx="169">
                  <c:v>0.22662344310828841</c:v>
                </c:pt>
                <c:pt idx="170">
                  <c:v>0.22955444826327273</c:v>
                </c:pt>
                <c:pt idx="171">
                  <c:v>0.2363011950256125</c:v>
                </c:pt>
                <c:pt idx="172">
                  <c:v>0.23874476906402758</c:v>
                </c:pt>
                <c:pt idx="173">
                  <c:v>0.2418094940913097</c:v>
                </c:pt>
                <c:pt idx="174">
                  <c:v>0.24129709171287575</c:v>
                </c:pt>
                <c:pt idx="175">
                  <c:v>0.2481312101719251</c:v>
                </c:pt>
                <c:pt idx="176">
                  <c:v>0.24797546960910263</c:v>
                </c:pt>
                <c:pt idx="177">
                  <c:v>0.25072302955584314</c:v>
                </c:pt>
                <c:pt idx="178">
                  <c:v>0.25481720811451114</c:v>
                </c:pt>
                <c:pt idx="179">
                  <c:v>0.2572438949874119</c:v>
                </c:pt>
                <c:pt idx="180">
                  <c:v>0.26403378037789099</c:v>
                </c:pt>
                <c:pt idx="181">
                  <c:v>0.26566491196044828</c:v>
                </c:pt>
                <c:pt idx="182">
                  <c:v>0.27233131235533042</c:v>
                </c:pt>
                <c:pt idx="183">
                  <c:v>0.27463669971045868</c:v>
                </c:pt>
                <c:pt idx="184">
                  <c:v>0.27709402509873099</c:v>
                </c:pt>
                <c:pt idx="185">
                  <c:v>0.28272176267807753</c:v>
                </c:pt>
                <c:pt idx="186">
                  <c:v>0.28617276432879762</c:v>
                </c:pt>
                <c:pt idx="187">
                  <c:v>0.28991668812967092</c:v>
                </c:pt>
                <c:pt idx="188">
                  <c:v>0.29385668552204131</c:v>
                </c:pt>
                <c:pt idx="189">
                  <c:v>0.29899032795487523</c:v>
                </c:pt>
                <c:pt idx="190">
                  <c:v>0.30269273867265817</c:v>
                </c:pt>
                <c:pt idx="191">
                  <c:v>0.30870848090972425</c:v>
                </c:pt>
                <c:pt idx="192">
                  <c:v>0.31595399804489016</c:v>
                </c:pt>
                <c:pt idx="193">
                  <c:v>0.31812363945389627</c:v>
                </c:pt>
                <c:pt idx="194">
                  <c:v>0.32339741797222193</c:v>
                </c:pt>
                <c:pt idx="195">
                  <c:v>0.32987395998078584</c:v>
                </c:pt>
                <c:pt idx="196">
                  <c:v>0.3341566017843759</c:v>
                </c:pt>
                <c:pt idx="197">
                  <c:v>0.33856007360944479</c:v>
                </c:pt>
                <c:pt idx="198">
                  <c:v>0.3489570895862244</c:v>
                </c:pt>
                <c:pt idx="199">
                  <c:v>0.35436082690878656</c:v>
                </c:pt>
                <c:pt idx="200">
                  <c:v>0.35929013134562732</c:v>
                </c:pt>
                <c:pt idx="201">
                  <c:v>0.36242244668056656</c:v>
                </c:pt>
                <c:pt idx="202">
                  <c:v>0.36915521480342722</c:v>
                </c:pt>
                <c:pt idx="203">
                  <c:v>0.38069901127612171</c:v>
                </c:pt>
                <c:pt idx="204">
                  <c:v>0.38794796538493259</c:v>
                </c:pt>
                <c:pt idx="205">
                  <c:v>0.3929384359303732</c:v>
                </c:pt>
                <c:pt idx="206">
                  <c:v>0.40321639591088604</c:v>
                </c:pt>
                <c:pt idx="207">
                  <c:v>0.411450227759947</c:v>
                </c:pt>
                <c:pt idx="208">
                  <c:v>0.41128186858989874</c:v>
                </c:pt>
                <c:pt idx="209">
                  <c:v>0.42162689948222404</c:v>
                </c:pt>
                <c:pt idx="210">
                  <c:v>0.43314192483571662</c:v>
                </c:pt>
                <c:pt idx="211">
                  <c:v>0.43385463666300922</c:v>
                </c:pt>
                <c:pt idx="212">
                  <c:v>0.44813594521100159</c:v>
                </c:pt>
                <c:pt idx="213">
                  <c:v>0.45805630696693744</c:v>
                </c:pt>
                <c:pt idx="214">
                  <c:v>0.47080824365987228</c:v>
                </c:pt>
                <c:pt idx="215">
                  <c:v>0.47787746512947432</c:v>
                </c:pt>
                <c:pt idx="216">
                  <c:v>0.46702510373493578</c:v>
                </c:pt>
                <c:pt idx="217">
                  <c:v>0.5</c:v>
                </c:pt>
                <c:pt idx="218">
                  <c:v>0.53632248335521959</c:v>
                </c:pt>
                <c:pt idx="219">
                  <c:v>0.54134166372962245</c:v>
                </c:pt>
                <c:pt idx="220">
                  <c:v>0.54086256137937438</c:v>
                </c:pt>
                <c:pt idx="221">
                  <c:v>0.54973715712261439</c:v>
                </c:pt>
                <c:pt idx="222">
                  <c:v>0.556527070838714</c:v>
                </c:pt>
                <c:pt idx="223">
                  <c:v>0.57830248644015481</c:v>
                </c:pt>
                <c:pt idx="224">
                  <c:v>0.58388985891908696</c:v>
                </c:pt>
                <c:pt idx="225">
                  <c:v>0.5965887334220793</c:v>
                </c:pt>
                <c:pt idx="226">
                  <c:v>0.61054861577430097</c:v>
                </c:pt>
                <c:pt idx="227">
                  <c:v>0.62527166005617496</c:v>
                </c:pt>
                <c:pt idx="228">
                  <c:v>0.64102604934381902</c:v>
                </c:pt>
                <c:pt idx="229">
                  <c:v>0.65100185300543889</c:v>
                </c:pt>
                <c:pt idx="230">
                  <c:v>0.66762831795358801</c:v>
                </c:pt>
                <c:pt idx="231">
                  <c:v>0.68036921981800003</c:v>
                </c:pt>
                <c:pt idx="232">
                  <c:v>0.69478314902191474</c:v>
                </c:pt>
                <c:pt idx="233">
                  <c:v>0.71203237086656945</c:v>
                </c:pt>
                <c:pt idx="234">
                  <c:v>0.72303011969056974</c:v>
                </c:pt>
                <c:pt idx="235">
                  <c:v>0.73950293693276592</c:v>
                </c:pt>
                <c:pt idx="236">
                  <c:v>0.75915969071402634</c:v>
                </c:pt>
                <c:pt idx="237">
                  <c:v>0.77070354486215042</c:v>
                </c:pt>
                <c:pt idx="238">
                  <c:v>0.78723538376513491</c:v>
                </c:pt>
                <c:pt idx="239">
                  <c:v>0.80601006096629302</c:v>
                </c:pt>
                <c:pt idx="240">
                  <c:v>0.82429299338114626</c:v>
                </c:pt>
                <c:pt idx="241">
                  <c:v>0.83857317364440576</c:v>
                </c:pt>
                <c:pt idx="242">
                  <c:v>0.85373025600750663</c:v>
                </c:pt>
                <c:pt idx="243">
                  <c:v>0.86729764299286094</c:v>
                </c:pt>
                <c:pt idx="244">
                  <c:v>0.88531001894636574</c:v>
                </c:pt>
                <c:pt idx="245">
                  <c:v>0.91479270295342585</c:v>
                </c:pt>
                <c:pt idx="246">
                  <c:v>1.0216355072295804</c:v>
                </c:pt>
                <c:pt idx="247">
                  <c:v>1.0924134867151287</c:v>
                </c:pt>
                <c:pt idx="248">
                  <c:v>1.1265698476800321</c:v>
                </c:pt>
                <c:pt idx="249">
                  <c:v>1.1367568968573962</c:v>
                </c:pt>
                <c:pt idx="250">
                  <c:v>1.1378551701470021</c:v>
                </c:pt>
                <c:pt idx="251">
                  <c:v>1.1340044407346792</c:v>
                </c:pt>
                <c:pt idx="252">
                  <c:v>1.1383363711823318</c:v>
                </c:pt>
                <c:pt idx="253">
                  <c:v>1.139396508945911</c:v>
                </c:pt>
                <c:pt idx="254">
                  <c:v>1.134376843443611</c:v>
                </c:pt>
                <c:pt idx="255">
                  <c:v>1.1251302595239998</c:v>
                </c:pt>
              </c:numCache>
            </c:numRef>
          </c:yVal>
          <c:smooth val="1"/>
        </c:ser>
        <c:ser>
          <c:idx val="65"/>
          <c:order val="65"/>
          <c:tx>
            <c:strRef>
              <c:f>'LCR Long-Term Retardance'!$BP$3</c:f>
              <c:strCache>
                <c:ptCount val="1"/>
                <c:pt idx="0">
                  <c:v>Retardance After 66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Retardance'!$BP$4:$BP$259</c:f>
              <c:numCache>
                <c:formatCode>0.0000</c:formatCode>
                <c:ptCount val="256"/>
                <c:pt idx="0">
                  <c:v>2.1953274713928366E-2</c:v>
                </c:pt>
                <c:pt idx="1">
                  <c:v>2.3946093219085383E-2</c:v>
                </c:pt>
                <c:pt idx="2">
                  <c:v>2.1408179709754102E-2</c:v>
                </c:pt>
                <c:pt idx="3">
                  <c:v>2.343379381150331E-2</c:v>
                </c:pt>
                <c:pt idx="4">
                  <c:v>2.1967437796012301E-2</c:v>
                </c:pt>
                <c:pt idx="5">
                  <c:v>2.0699257868304594E-2</c:v>
                </c:pt>
                <c:pt idx="6">
                  <c:v>2.0624018690396959E-2</c:v>
                </c:pt>
                <c:pt idx="7">
                  <c:v>2.3099465765287732E-2</c:v>
                </c:pt>
                <c:pt idx="8">
                  <c:v>2.2038117543102989E-2</c:v>
                </c:pt>
                <c:pt idx="9">
                  <c:v>2.0411881919118764E-2</c:v>
                </c:pt>
                <c:pt idx="10">
                  <c:v>2.3273911445376445E-2</c:v>
                </c:pt>
                <c:pt idx="11">
                  <c:v>2.3247158248256867E-2</c:v>
                </c:pt>
                <c:pt idx="12">
                  <c:v>2.2429834847334393E-2</c:v>
                </c:pt>
                <c:pt idx="13">
                  <c:v>2.4230340050355244E-2</c:v>
                </c:pt>
                <c:pt idx="14">
                  <c:v>2.3867988353696058E-2</c:v>
                </c:pt>
                <c:pt idx="15">
                  <c:v>2.0908495337328317E-2</c:v>
                </c:pt>
                <c:pt idx="16">
                  <c:v>2.1524076664519519E-2</c:v>
                </c:pt>
                <c:pt idx="17">
                  <c:v>2.2388190827788992E-2</c:v>
                </c:pt>
                <c:pt idx="18">
                  <c:v>2.426884501037414E-2</c:v>
                </c:pt>
                <c:pt idx="19">
                  <c:v>2.4371229793502654E-2</c:v>
                </c:pt>
                <c:pt idx="20">
                  <c:v>2.5628957206431137E-2</c:v>
                </c:pt>
                <c:pt idx="21">
                  <c:v>2.3605786516530607E-2</c:v>
                </c:pt>
                <c:pt idx="22">
                  <c:v>2.5470525519155001E-2</c:v>
                </c:pt>
                <c:pt idx="23">
                  <c:v>2.5677510447686479E-2</c:v>
                </c:pt>
                <c:pt idx="24">
                  <c:v>2.1189174765156173E-2</c:v>
                </c:pt>
                <c:pt idx="25">
                  <c:v>2.529880676903579E-2</c:v>
                </c:pt>
                <c:pt idx="26">
                  <c:v>2.0563630255917238E-2</c:v>
                </c:pt>
                <c:pt idx="27">
                  <c:v>2.1451714000000642E-2</c:v>
                </c:pt>
                <c:pt idx="28">
                  <c:v>2.572597284838108E-2</c:v>
                </c:pt>
                <c:pt idx="29">
                  <c:v>2.2248818212035081E-2</c:v>
                </c:pt>
                <c:pt idx="30">
                  <c:v>2.7220222784817109E-2</c:v>
                </c:pt>
                <c:pt idx="31">
                  <c:v>2.6265067679988246E-2</c:v>
                </c:pt>
                <c:pt idx="32">
                  <c:v>2.5894883236715707E-2</c:v>
                </c:pt>
                <c:pt idx="33">
                  <c:v>2.2526706822206054E-2</c:v>
                </c:pt>
                <c:pt idx="34">
                  <c:v>2.4876883065934999E-2</c:v>
                </c:pt>
                <c:pt idx="35">
                  <c:v>2.6074655124692658E-2</c:v>
                </c:pt>
                <c:pt idx="36">
                  <c:v>2.200987270719244E-2</c:v>
                </c:pt>
                <c:pt idx="37">
                  <c:v>2.4511316026396186E-2</c:v>
                </c:pt>
                <c:pt idx="38">
                  <c:v>2.3247158248256867E-2</c:v>
                </c:pt>
                <c:pt idx="39">
                  <c:v>2.2787583091001713E-2</c:v>
                </c:pt>
                <c:pt idx="40">
                  <c:v>2.581056500312344E-2</c:v>
                </c:pt>
                <c:pt idx="41">
                  <c:v>2.4307289447846766E-2</c:v>
                </c:pt>
                <c:pt idx="42">
                  <c:v>2.8253811363697364E-2</c:v>
                </c:pt>
                <c:pt idx="43">
                  <c:v>2.5870820107628454E-2</c:v>
                </c:pt>
                <c:pt idx="44">
                  <c:v>2.7640504706885668E-2</c:v>
                </c:pt>
                <c:pt idx="45">
                  <c:v>2.6805038357439397E-2</c:v>
                </c:pt>
                <c:pt idx="46">
                  <c:v>2.8528273667021663E-2</c:v>
                </c:pt>
                <c:pt idx="47">
                  <c:v>2.6406984212244477E-2</c:v>
                </c:pt>
                <c:pt idx="48">
                  <c:v>2.4562059945470074E-2</c:v>
                </c:pt>
                <c:pt idx="49">
                  <c:v>2.9936187852463225E-2</c:v>
                </c:pt>
                <c:pt idx="50">
                  <c:v>2.8451688267524925E-2</c:v>
                </c:pt>
                <c:pt idx="51">
                  <c:v>3.0778753266597462E-2</c:v>
                </c:pt>
                <c:pt idx="52">
                  <c:v>2.4204636310747468E-2</c:v>
                </c:pt>
                <c:pt idx="53">
                  <c:v>3.1618880149326817E-2</c:v>
                </c:pt>
                <c:pt idx="54">
                  <c:v>3.0339802744326513E-2</c:v>
                </c:pt>
                <c:pt idx="55">
                  <c:v>2.835292061061807E-2</c:v>
                </c:pt>
                <c:pt idx="56">
                  <c:v>3.2001539002713186E-2</c:v>
                </c:pt>
                <c:pt idx="57">
                  <c:v>3.1638614761870312E-2</c:v>
                </c:pt>
                <c:pt idx="58">
                  <c:v>2.9904917623878698E-2</c:v>
                </c:pt>
                <c:pt idx="59">
                  <c:v>3.332076623219863E-2</c:v>
                </c:pt>
                <c:pt idx="60">
                  <c:v>3.2810775493926754E-2</c:v>
                </c:pt>
                <c:pt idx="61">
                  <c:v>3.197226413346118E-2</c:v>
                </c:pt>
                <c:pt idx="62">
                  <c:v>3.5332427908516983E-2</c:v>
                </c:pt>
                <c:pt idx="63">
                  <c:v>3.5737131280274073E-2</c:v>
                </c:pt>
                <c:pt idx="64">
                  <c:v>3.5279303954515222E-2</c:v>
                </c:pt>
                <c:pt idx="65">
                  <c:v>3.7009708515274367E-2</c:v>
                </c:pt>
                <c:pt idx="66">
                  <c:v>3.7480155197414093E-2</c:v>
                </c:pt>
                <c:pt idx="67">
                  <c:v>3.7812670865747564E-2</c:v>
                </c:pt>
                <c:pt idx="68">
                  <c:v>3.8680274358211648E-2</c:v>
                </c:pt>
                <c:pt idx="69">
                  <c:v>3.9346529920035116E-2</c:v>
                </c:pt>
                <c:pt idx="70">
                  <c:v>3.7455099748385193E-2</c:v>
                </c:pt>
                <c:pt idx="71">
                  <c:v>4.0892980687040899E-2</c:v>
                </c:pt>
                <c:pt idx="72">
                  <c:v>4.088531416660561E-2</c:v>
                </c:pt>
                <c:pt idx="73">
                  <c:v>4.0056706522119789E-2</c:v>
                </c:pt>
                <c:pt idx="74">
                  <c:v>4.2840779401968898E-2</c:v>
                </c:pt>
                <c:pt idx="75">
                  <c:v>4.1547126468722058E-2</c:v>
                </c:pt>
                <c:pt idx="76">
                  <c:v>4.4182769465152566E-2</c:v>
                </c:pt>
                <c:pt idx="77">
                  <c:v>4.4754923680769845E-2</c:v>
                </c:pt>
                <c:pt idx="78">
                  <c:v>4.2576276198719017E-2</c:v>
                </c:pt>
                <c:pt idx="79">
                  <c:v>4.3190991465458593E-2</c:v>
                </c:pt>
                <c:pt idx="80">
                  <c:v>4.2774803239317975E-2</c:v>
                </c:pt>
                <c:pt idx="81">
                  <c:v>4.6240180655687885E-2</c:v>
                </c:pt>
                <c:pt idx="82">
                  <c:v>4.4867101425274239E-2</c:v>
                </c:pt>
                <c:pt idx="83">
                  <c:v>4.6774403918646783E-2</c:v>
                </c:pt>
                <c:pt idx="84">
                  <c:v>4.7369240460794056E-2</c:v>
                </c:pt>
                <c:pt idx="85">
                  <c:v>4.5479264798442803E-2</c:v>
                </c:pt>
                <c:pt idx="86">
                  <c:v>4.4733859868475626E-2</c:v>
                </c:pt>
                <c:pt idx="87">
                  <c:v>4.7488665222015794E-2</c:v>
                </c:pt>
                <c:pt idx="88">
                  <c:v>4.9118223470927487E-2</c:v>
                </c:pt>
                <c:pt idx="89">
                  <c:v>5.0759213628760291E-2</c:v>
                </c:pt>
                <c:pt idx="90">
                  <c:v>5.0883324099948987E-2</c:v>
                </c:pt>
                <c:pt idx="91">
                  <c:v>5.2187420344333511E-2</c:v>
                </c:pt>
                <c:pt idx="92">
                  <c:v>5.1278528140309872E-2</c:v>
                </c:pt>
                <c:pt idx="93">
                  <c:v>5.1713546167794111E-2</c:v>
                </c:pt>
                <c:pt idx="94">
                  <c:v>5.2338427632140631E-2</c:v>
                </c:pt>
                <c:pt idx="95">
                  <c:v>5.4427565527825066E-2</c:v>
                </c:pt>
                <c:pt idx="96">
                  <c:v>5.2223700473690848E-2</c:v>
                </c:pt>
                <c:pt idx="97">
                  <c:v>5.3890596409224993E-2</c:v>
                </c:pt>
                <c:pt idx="98">
                  <c:v>5.6206264109403957E-2</c:v>
                </c:pt>
                <c:pt idx="99">
                  <c:v>5.6178095008067419E-2</c:v>
                </c:pt>
                <c:pt idx="100">
                  <c:v>5.6065283001647336E-2</c:v>
                </c:pt>
                <c:pt idx="101">
                  <c:v>5.7083999808058679E-2</c:v>
                </c:pt>
                <c:pt idx="102">
                  <c:v>5.9108578098709605E-2</c:v>
                </c:pt>
                <c:pt idx="103">
                  <c:v>6.1468522830893199E-2</c:v>
                </c:pt>
                <c:pt idx="104">
                  <c:v>6.1489205525182666E-2</c:v>
                </c:pt>
                <c:pt idx="105">
                  <c:v>6.2152717828949676E-2</c:v>
                </c:pt>
                <c:pt idx="106">
                  <c:v>6.5139912163168501E-2</c:v>
                </c:pt>
                <c:pt idx="107">
                  <c:v>6.4327430619677453E-2</c:v>
                </c:pt>
                <c:pt idx="108">
                  <c:v>6.5110535106230133E-2</c:v>
                </c:pt>
                <c:pt idx="109">
                  <c:v>6.7526730311760125E-2</c:v>
                </c:pt>
                <c:pt idx="110">
                  <c:v>6.7498332255991889E-2</c:v>
                </c:pt>
                <c:pt idx="111">
                  <c:v>6.7781809929250744E-2</c:v>
                </c:pt>
                <c:pt idx="112">
                  <c:v>6.9891809862456952E-2</c:v>
                </c:pt>
                <c:pt idx="113">
                  <c:v>7.2645336655034726E-2</c:v>
                </c:pt>
                <c:pt idx="114">
                  <c:v>7.3160747663168907E-2</c:v>
                </c:pt>
                <c:pt idx="115">
                  <c:v>7.4588023799100497E-2</c:v>
                </c:pt>
                <c:pt idx="116">
                  <c:v>7.6501813717333556E-2</c:v>
                </c:pt>
                <c:pt idx="117">
                  <c:v>7.8033901358664448E-2</c:v>
                </c:pt>
                <c:pt idx="118">
                  <c:v>7.9725636028371544E-2</c:v>
                </c:pt>
                <c:pt idx="119">
                  <c:v>8.2181732283609005E-2</c:v>
                </c:pt>
                <c:pt idx="120">
                  <c:v>8.3092533980162864E-2</c:v>
                </c:pt>
                <c:pt idx="121">
                  <c:v>8.5445252114179082E-2</c:v>
                </c:pt>
                <c:pt idx="122">
                  <c:v>8.6821700475032626E-2</c:v>
                </c:pt>
                <c:pt idx="123">
                  <c:v>8.9283396804608589E-2</c:v>
                </c:pt>
                <c:pt idx="124">
                  <c:v>9.1850296623004757E-2</c:v>
                </c:pt>
                <c:pt idx="125">
                  <c:v>9.3413089551847989E-2</c:v>
                </c:pt>
                <c:pt idx="126">
                  <c:v>9.6348393563711637E-2</c:v>
                </c:pt>
                <c:pt idx="127">
                  <c:v>9.8705799037695482E-2</c:v>
                </c:pt>
                <c:pt idx="128">
                  <c:v>9.969697753082174E-2</c:v>
                </c:pt>
                <c:pt idx="129">
                  <c:v>0.10260454471117039</c:v>
                </c:pt>
                <c:pt idx="130">
                  <c:v>0.10703543214432167</c:v>
                </c:pt>
                <c:pt idx="131">
                  <c:v>0.10817172611668717</c:v>
                </c:pt>
                <c:pt idx="132">
                  <c:v>0.11242549334082384</c:v>
                </c:pt>
                <c:pt idx="133">
                  <c:v>0.11670431137626261</c:v>
                </c:pt>
                <c:pt idx="134">
                  <c:v>0.11926895205887739</c:v>
                </c:pt>
                <c:pt idx="135">
                  <c:v>0.12210737537784434</c:v>
                </c:pt>
                <c:pt idx="136">
                  <c:v>0.12674161548614962</c:v>
                </c:pt>
                <c:pt idx="137">
                  <c:v>0.13093673503177838</c:v>
                </c:pt>
                <c:pt idx="138">
                  <c:v>0.13562267440273271</c:v>
                </c:pt>
                <c:pt idx="139">
                  <c:v>0.14084143227821264</c:v>
                </c:pt>
                <c:pt idx="140">
                  <c:v>0.14641889148747803</c:v>
                </c:pt>
                <c:pt idx="141">
                  <c:v>0.1517748337483254</c:v>
                </c:pt>
                <c:pt idx="142">
                  <c:v>0.15778456482636599</c:v>
                </c:pt>
                <c:pt idx="143">
                  <c:v>0.16434441568497427</c:v>
                </c:pt>
                <c:pt idx="144">
                  <c:v>0.1708419132725062</c:v>
                </c:pt>
                <c:pt idx="145">
                  <c:v>0.17827356763451596</c:v>
                </c:pt>
                <c:pt idx="146">
                  <c:v>0.18045647842002602</c:v>
                </c:pt>
                <c:pt idx="147">
                  <c:v>0.18144407654706435</c:v>
                </c:pt>
                <c:pt idx="148">
                  <c:v>0.18333201921888956</c:v>
                </c:pt>
                <c:pt idx="149">
                  <c:v>0.18559593696494209</c:v>
                </c:pt>
                <c:pt idx="150">
                  <c:v>0.18655892983461869</c:v>
                </c:pt>
                <c:pt idx="151">
                  <c:v>0.18853440866581855</c:v>
                </c:pt>
                <c:pt idx="152">
                  <c:v>0.19074054173854113</c:v>
                </c:pt>
                <c:pt idx="153">
                  <c:v>0.19195590173300986</c:v>
                </c:pt>
                <c:pt idx="154">
                  <c:v>0.19402765466387881</c:v>
                </c:pt>
                <c:pt idx="155">
                  <c:v>0.19636623733453798</c:v>
                </c:pt>
                <c:pt idx="156">
                  <c:v>0.19762157757132559</c:v>
                </c:pt>
                <c:pt idx="157">
                  <c:v>0.19951367458417216</c:v>
                </c:pt>
                <c:pt idx="158">
                  <c:v>0.20235138709083597</c:v>
                </c:pt>
                <c:pt idx="159">
                  <c:v>0.20422772343987741</c:v>
                </c:pt>
                <c:pt idx="160">
                  <c:v>0.2062938889460951</c:v>
                </c:pt>
                <c:pt idx="161">
                  <c:v>0.20833639070367216</c:v>
                </c:pt>
                <c:pt idx="162">
                  <c:v>0.210934448892757</c:v>
                </c:pt>
                <c:pt idx="163">
                  <c:v>0.21347191420574119</c:v>
                </c:pt>
                <c:pt idx="164">
                  <c:v>0.21517025381803082</c:v>
                </c:pt>
                <c:pt idx="165">
                  <c:v>0.21732635177843079</c:v>
                </c:pt>
                <c:pt idx="166">
                  <c:v>0.22063844352674358</c:v>
                </c:pt>
                <c:pt idx="167">
                  <c:v>0.22223024555836077</c:v>
                </c:pt>
                <c:pt idx="168">
                  <c:v>0.22503687347712323</c:v>
                </c:pt>
                <c:pt idx="169">
                  <c:v>0.22841387190080145</c:v>
                </c:pt>
                <c:pt idx="170">
                  <c:v>0.23056875514568204</c:v>
                </c:pt>
                <c:pt idx="171">
                  <c:v>0.23347626881956685</c:v>
                </c:pt>
                <c:pt idx="172">
                  <c:v>0.23643886790830884</c:v>
                </c:pt>
                <c:pt idx="173">
                  <c:v>0.23903554692759768</c:v>
                </c:pt>
                <c:pt idx="174">
                  <c:v>0.24192970458609298</c:v>
                </c:pt>
                <c:pt idx="175">
                  <c:v>0.24563584145906692</c:v>
                </c:pt>
                <c:pt idx="176">
                  <c:v>0.24864609523177425</c:v>
                </c:pt>
                <c:pt idx="177">
                  <c:v>0.25165586465437401</c:v>
                </c:pt>
                <c:pt idx="178">
                  <c:v>0.25547897319665724</c:v>
                </c:pt>
                <c:pt idx="179">
                  <c:v>0.25903402010617921</c:v>
                </c:pt>
                <c:pt idx="180">
                  <c:v>0.26217153230646112</c:v>
                </c:pt>
                <c:pt idx="181">
                  <c:v>0.26561521198202875</c:v>
                </c:pt>
                <c:pt idx="182">
                  <c:v>0.2683992940190767</c:v>
                </c:pt>
                <c:pt idx="183">
                  <c:v>0.27298291118464391</c:v>
                </c:pt>
                <c:pt idx="184">
                  <c:v>0.27691364970995686</c:v>
                </c:pt>
                <c:pt idx="185">
                  <c:v>0.28135352909827421</c:v>
                </c:pt>
                <c:pt idx="186">
                  <c:v>0.28560048041917818</c:v>
                </c:pt>
                <c:pt idx="187">
                  <c:v>0.28949947849189828</c:v>
                </c:pt>
                <c:pt idx="188">
                  <c:v>0.29392473197121771</c:v>
                </c:pt>
                <c:pt idx="189">
                  <c:v>0.29832183449098459</c:v>
                </c:pt>
                <c:pt idx="190">
                  <c:v>0.3019627870150221</c:v>
                </c:pt>
                <c:pt idx="191">
                  <c:v>0.30694664264071331</c:v>
                </c:pt>
                <c:pt idx="192">
                  <c:v>0.3128053619393793</c:v>
                </c:pt>
                <c:pt idx="193">
                  <c:v>0.31782776794284173</c:v>
                </c:pt>
                <c:pt idx="194">
                  <c:v>0.32288846184424541</c:v>
                </c:pt>
                <c:pt idx="195">
                  <c:v>0.32833908600056372</c:v>
                </c:pt>
                <c:pt idx="196">
                  <c:v>0.33305454807806434</c:v>
                </c:pt>
                <c:pt idx="197">
                  <c:v>0.33952044492116379</c:v>
                </c:pt>
                <c:pt idx="198">
                  <c:v>0.34437147161871484</c:v>
                </c:pt>
                <c:pt idx="199">
                  <c:v>0.35077417779514525</c:v>
                </c:pt>
                <c:pt idx="200">
                  <c:v>0.35652559292402564</c:v>
                </c:pt>
                <c:pt idx="201">
                  <c:v>0.36308269271693783</c:v>
                </c:pt>
                <c:pt idx="202">
                  <c:v>0.36955031311550562</c:v>
                </c:pt>
                <c:pt idx="203">
                  <c:v>0.37623176555966781</c:v>
                </c:pt>
                <c:pt idx="204">
                  <c:v>0.38325494689433265</c:v>
                </c:pt>
                <c:pt idx="205">
                  <c:v>0.39049623456141586</c:v>
                </c:pt>
                <c:pt idx="206">
                  <c:v>0.3984700253179998</c:v>
                </c:pt>
                <c:pt idx="207">
                  <c:v>0.40561002018432013</c:v>
                </c:pt>
                <c:pt idx="208">
                  <c:v>0.41396241351007307</c:v>
                </c:pt>
                <c:pt idx="209">
                  <c:v>0.42006773398666708</c:v>
                </c:pt>
                <c:pt idx="210">
                  <c:v>0.42917473177035864</c:v>
                </c:pt>
                <c:pt idx="211">
                  <c:v>0.43986394181594363</c:v>
                </c:pt>
                <c:pt idx="212">
                  <c:v>0.44844534520069063</c:v>
                </c:pt>
                <c:pt idx="213">
                  <c:v>0.45777148066004841</c:v>
                </c:pt>
                <c:pt idx="214">
                  <c:v>0.46435923451795613</c:v>
                </c:pt>
                <c:pt idx="215">
                  <c:v>0.47579536368925274</c:v>
                </c:pt>
                <c:pt idx="216">
                  <c:v>0.48220756588035429</c:v>
                </c:pt>
                <c:pt idx="217">
                  <c:v>0.5</c:v>
                </c:pt>
                <c:pt idx="218">
                  <c:v>0.51934863065547887</c:v>
                </c:pt>
                <c:pt idx="219">
                  <c:v>0.52318014113207445</c:v>
                </c:pt>
                <c:pt idx="220">
                  <c:v>0.53440019259435156</c:v>
                </c:pt>
                <c:pt idx="221">
                  <c:v>0.54082393131815831</c:v>
                </c:pt>
                <c:pt idx="222">
                  <c:v>0.55494798167192394</c:v>
                </c:pt>
                <c:pt idx="223">
                  <c:v>0.56709957411616463</c:v>
                </c:pt>
                <c:pt idx="224">
                  <c:v>0.57752352649448391</c:v>
                </c:pt>
                <c:pt idx="225">
                  <c:v>0.59049537530774643</c:v>
                </c:pt>
                <c:pt idx="226">
                  <c:v>0.60283771477632597</c:v>
                </c:pt>
                <c:pt idx="227">
                  <c:v>0.61746485772480952</c:v>
                </c:pt>
                <c:pt idx="228">
                  <c:v>0.63163958273645826</c:v>
                </c:pt>
                <c:pt idx="229">
                  <c:v>0.64477430802842717</c:v>
                </c:pt>
                <c:pt idx="230">
                  <c:v>0.65973233419853328</c:v>
                </c:pt>
                <c:pt idx="231">
                  <c:v>0.67251513361812487</c:v>
                </c:pt>
                <c:pt idx="232">
                  <c:v>0.68771550965742545</c:v>
                </c:pt>
                <c:pt idx="233">
                  <c:v>0.70350402863671224</c:v>
                </c:pt>
                <c:pt idx="234">
                  <c:v>0.71677297890637193</c:v>
                </c:pt>
                <c:pt idx="235">
                  <c:v>0.73384052292203394</c:v>
                </c:pt>
                <c:pt idx="236">
                  <c:v>0.74741093942815118</c:v>
                </c:pt>
                <c:pt idx="237">
                  <c:v>0.75879403473770335</c:v>
                </c:pt>
                <c:pt idx="238">
                  <c:v>0.7792050190566332</c:v>
                </c:pt>
                <c:pt idx="239">
                  <c:v>0.79627835304959005</c:v>
                </c:pt>
                <c:pt idx="240">
                  <c:v>0.81143825423256732</c:v>
                </c:pt>
                <c:pt idx="241">
                  <c:v>0.82950186118349933</c:v>
                </c:pt>
                <c:pt idx="242">
                  <c:v>0.84363736169387105</c:v>
                </c:pt>
                <c:pt idx="243">
                  <c:v>0.86002139017820822</c:v>
                </c:pt>
                <c:pt idx="244">
                  <c:v>0.87805829242620947</c:v>
                </c:pt>
                <c:pt idx="245">
                  <c:v>0.90607458951270792</c:v>
                </c:pt>
                <c:pt idx="246">
                  <c:v>1.0261104622961805</c:v>
                </c:pt>
                <c:pt idx="247">
                  <c:v>1.0849373086104404</c:v>
                </c:pt>
                <c:pt idx="248">
                  <c:v>1.1170444410071771</c:v>
                </c:pt>
                <c:pt idx="249">
                  <c:v>1.125499581093504</c:v>
                </c:pt>
                <c:pt idx="250">
                  <c:v>1.1264743176204619</c:v>
                </c:pt>
                <c:pt idx="251">
                  <c:v>1.1282174979280368</c:v>
                </c:pt>
                <c:pt idx="252">
                  <c:v>1.1278416463086689</c:v>
                </c:pt>
                <c:pt idx="253">
                  <c:v>1.1280878039769466</c:v>
                </c:pt>
                <c:pt idx="254">
                  <c:v>1.1280878039769466</c:v>
                </c:pt>
                <c:pt idx="255">
                  <c:v>1.1279958758894271</c:v>
                </c:pt>
              </c:numCache>
            </c:numRef>
          </c:yVal>
          <c:smooth val="1"/>
        </c:ser>
        <c:ser>
          <c:idx val="66"/>
          <c:order val="66"/>
          <c:tx>
            <c:strRef>
              <c:f>'LCR Long-Term Retardance'!$BQ$3</c:f>
              <c:strCache>
                <c:ptCount val="1"/>
                <c:pt idx="0">
                  <c:v>Retardance After 67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Retardance'!$BQ$4:$BQ$259</c:f>
              <c:numCache>
                <c:formatCode>0.0000</c:formatCode>
                <c:ptCount val="256"/>
                <c:pt idx="0">
                  <c:v>6.8119120218699787E-3</c:v>
                </c:pt>
                <c:pt idx="1">
                  <c:v>6.5572470526079696E-3</c:v>
                </c:pt>
                <c:pt idx="2">
                  <c:v>7.3472330282335898E-3</c:v>
                </c:pt>
                <c:pt idx="3">
                  <c:v>7.7263994744518633E-3</c:v>
                </c:pt>
                <c:pt idx="4">
                  <c:v>7.7995032266775597E-3</c:v>
                </c:pt>
                <c:pt idx="5">
                  <c:v>7.5028191015527254E-3</c:v>
                </c:pt>
                <c:pt idx="6">
                  <c:v>8.1948756504063962E-3</c:v>
                </c:pt>
                <c:pt idx="7">
                  <c:v>7.6340361919539409E-3</c:v>
                </c:pt>
                <c:pt idx="8">
                  <c:v>8.4601803288305074E-3</c:v>
                </c:pt>
                <c:pt idx="9">
                  <c:v>8.3662205604274672E-3</c:v>
                </c:pt>
                <c:pt idx="10">
                  <c:v>8.6239117405896397E-3</c:v>
                </c:pt>
                <c:pt idx="11">
                  <c:v>7.9717113612572579E-3</c:v>
                </c:pt>
                <c:pt idx="12">
                  <c:v>8.7127701701611906E-3</c:v>
                </c:pt>
                <c:pt idx="13">
                  <c:v>9.0258760698372006E-3</c:v>
                </c:pt>
                <c:pt idx="14">
                  <c:v>9.3436886349924954E-3</c:v>
                </c:pt>
                <c:pt idx="15">
                  <c:v>8.7776697879097011E-3</c:v>
                </c:pt>
                <c:pt idx="16">
                  <c:v>9.6552529342347169E-3</c:v>
                </c:pt>
                <c:pt idx="17">
                  <c:v>9.1773242979245571E-3</c:v>
                </c:pt>
                <c:pt idx="18">
                  <c:v>9.0706818733769286E-3</c:v>
                </c:pt>
                <c:pt idx="19">
                  <c:v>9.4408136743815933E-3</c:v>
                </c:pt>
                <c:pt idx="20">
                  <c:v>1.0500170614352166E-2</c:v>
                </c:pt>
                <c:pt idx="21">
                  <c:v>9.8588705761415915E-3</c:v>
                </c:pt>
                <c:pt idx="22">
                  <c:v>1.0496308147301433E-2</c:v>
                </c:pt>
                <c:pt idx="23">
                  <c:v>1.098891107336037E-2</c:v>
                </c:pt>
                <c:pt idx="24">
                  <c:v>1.142849955714483E-2</c:v>
                </c:pt>
                <c:pt idx="25">
                  <c:v>1.0619211309248382E-2</c:v>
                </c:pt>
                <c:pt idx="26">
                  <c:v>1.1667309919517237E-2</c:v>
                </c:pt>
                <c:pt idx="27">
                  <c:v>1.1637726151570707E-2</c:v>
                </c:pt>
                <c:pt idx="28">
                  <c:v>1.2517564243123053E-2</c:v>
                </c:pt>
                <c:pt idx="29">
                  <c:v>1.1882580017210773E-2</c:v>
                </c:pt>
                <c:pt idx="30">
                  <c:v>1.2680149144435418E-2</c:v>
                </c:pt>
                <c:pt idx="31">
                  <c:v>1.3186677684415215E-2</c:v>
                </c:pt>
                <c:pt idx="32">
                  <c:v>1.3129643177925358E-2</c:v>
                </c:pt>
                <c:pt idx="33">
                  <c:v>1.3508838791624903E-2</c:v>
                </c:pt>
                <c:pt idx="34">
                  <c:v>1.4298175234437865E-2</c:v>
                </c:pt>
                <c:pt idx="35">
                  <c:v>1.4315191474471863E-2</c:v>
                </c:pt>
                <c:pt idx="36">
                  <c:v>1.4339263341265319E-2</c:v>
                </c:pt>
                <c:pt idx="37">
                  <c:v>1.4942069437469147E-2</c:v>
                </c:pt>
                <c:pt idx="38">
                  <c:v>1.4936636903853591E-2</c:v>
                </c:pt>
                <c:pt idx="39">
                  <c:v>1.5517625604746798E-2</c:v>
                </c:pt>
                <c:pt idx="40">
                  <c:v>1.5487520003419858E-2</c:v>
                </c:pt>
                <c:pt idx="41">
                  <c:v>1.582836601463429E-2</c:v>
                </c:pt>
                <c:pt idx="42">
                  <c:v>1.6525888310455952E-2</c:v>
                </c:pt>
                <c:pt idx="43">
                  <c:v>1.6614080787540092E-2</c:v>
                </c:pt>
                <c:pt idx="44">
                  <c:v>1.7041080376980083E-2</c:v>
                </c:pt>
                <c:pt idx="45">
                  <c:v>1.7850958588065926E-2</c:v>
                </c:pt>
                <c:pt idx="46">
                  <c:v>1.7744873183885464E-2</c:v>
                </c:pt>
                <c:pt idx="47">
                  <c:v>1.8079245308552296E-2</c:v>
                </c:pt>
                <c:pt idx="48">
                  <c:v>1.8523033544280507E-2</c:v>
                </c:pt>
                <c:pt idx="49">
                  <c:v>1.9054785694144524E-2</c:v>
                </c:pt>
                <c:pt idx="50">
                  <c:v>1.9383425066839863E-2</c:v>
                </c:pt>
                <c:pt idx="51">
                  <c:v>1.9859595649179773E-2</c:v>
                </c:pt>
                <c:pt idx="52">
                  <c:v>2.0307671021109936E-2</c:v>
                </c:pt>
                <c:pt idx="53">
                  <c:v>2.108322766164554E-2</c:v>
                </c:pt>
                <c:pt idx="54">
                  <c:v>2.1247395693192329E-2</c:v>
                </c:pt>
                <c:pt idx="55">
                  <c:v>2.2105254333651559E-2</c:v>
                </c:pt>
                <c:pt idx="56">
                  <c:v>2.2728211053255769E-2</c:v>
                </c:pt>
                <c:pt idx="57">
                  <c:v>2.3183423025093651E-2</c:v>
                </c:pt>
                <c:pt idx="58">
                  <c:v>2.3563574214468145E-2</c:v>
                </c:pt>
                <c:pt idx="59">
                  <c:v>2.4369687311182095E-2</c:v>
                </c:pt>
                <c:pt idx="60">
                  <c:v>2.4862179445516597E-2</c:v>
                </c:pt>
                <c:pt idx="61">
                  <c:v>2.5579312347064238E-2</c:v>
                </c:pt>
                <c:pt idx="62">
                  <c:v>2.6215786999830817E-2</c:v>
                </c:pt>
                <c:pt idx="63">
                  <c:v>2.6866870151097195E-2</c:v>
                </c:pt>
                <c:pt idx="64">
                  <c:v>2.7218427169159579E-2</c:v>
                </c:pt>
                <c:pt idx="65">
                  <c:v>2.7955047532761828E-2</c:v>
                </c:pt>
                <c:pt idx="66">
                  <c:v>2.8903619387290542E-2</c:v>
                </c:pt>
                <c:pt idx="67">
                  <c:v>2.9424071896115386E-2</c:v>
                </c:pt>
                <c:pt idx="68">
                  <c:v>3.0361482341340795E-2</c:v>
                </c:pt>
                <c:pt idx="69">
                  <c:v>3.1158781503893167E-2</c:v>
                </c:pt>
                <c:pt idx="70">
                  <c:v>3.2070272047439827E-2</c:v>
                </c:pt>
                <c:pt idx="71">
                  <c:v>3.2768140000497721E-2</c:v>
                </c:pt>
                <c:pt idx="72">
                  <c:v>3.3789811774214355E-2</c:v>
                </c:pt>
                <c:pt idx="73">
                  <c:v>3.4578775989684396E-2</c:v>
                </c:pt>
                <c:pt idx="74">
                  <c:v>3.5641622713515363E-2</c:v>
                </c:pt>
                <c:pt idx="75">
                  <c:v>3.6816035567992338E-2</c:v>
                </c:pt>
                <c:pt idx="76">
                  <c:v>3.7155415851110471E-2</c:v>
                </c:pt>
                <c:pt idx="77">
                  <c:v>3.7895433669903403E-2</c:v>
                </c:pt>
                <c:pt idx="78">
                  <c:v>3.8633191492891378E-2</c:v>
                </c:pt>
                <c:pt idx="79">
                  <c:v>3.9210467082931556E-2</c:v>
                </c:pt>
                <c:pt idx="80">
                  <c:v>3.9772328234051232E-2</c:v>
                </c:pt>
                <c:pt idx="81">
                  <c:v>4.0409720306548609E-2</c:v>
                </c:pt>
                <c:pt idx="82">
                  <c:v>4.1029935191183982E-2</c:v>
                </c:pt>
                <c:pt idx="83">
                  <c:v>4.1564767320287604E-2</c:v>
                </c:pt>
                <c:pt idx="84">
                  <c:v>4.227470112519352E-2</c:v>
                </c:pt>
                <c:pt idx="85">
                  <c:v>4.2827383909107404E-2</c:v>
                </c:pt>
                <c:pt idx="86">
                  <c:v>4.353982826149988E-2</c:v>
                </c:pt>
                <c:pt idx="87">
                  <c:v>4.4120776438860289E-2</c:v>
                </c:pt>
                <c:pt idx="88">
                  <c:v>4.4943554803707299E-2</c:v>
                </c:pt>
                <c:pt idx="89">
                  <c:v>4.5538177370489145E-2</c:v>
                </c:pt>
                <c:pt idx="90">
                  <c:v>4.6208123106786493E-2</c:v>
                </c:pt>
                <c:pt idx="91">
                  <c:v>4.711112492570723E-2</c:v>
                </c:pt>
                <c:pt idx="92">
                  <c:v>4.7827626016738616E-2</c:v>
                </c:pt>
                <c:pt idx="93">
                  <c:v>4.8618590235692531E-2</c:v>
                </c:pt>
                <c:pt idx="94">
                  <c:v>4.9528820584296113E-2</c:v>
                </c:pt>
                <c:pt idx="95">
                  <c:v>5.0363457113824887E-2</c:v>
                </c:pt>
                <c:pt idx="96">
                  <c:v>5.1247320936197729E-2</c:v>
                </c:pt>
                <c:pt idx="97">
                  <c:v>5.1914089103175472E-2</c:v>
                </c:pt>
                <c:pt idx="98">
                  <c:v>5.2923614468283676E-2</c:v>
                </c:pt>
                <c:pt idx="99">
                  <c:v>5.3855523611874401E-2</c:v>
                </c:pt>
                <c:pt idx="100">
                  <c:v>5.476651912785991E-2</c:v>
                </c:pt>
                <c:pt idx="101">
                  <c:v>5.5812341927813786E-2</c:v>
                </c:pt>
                <c:pt idx="102">
                  <c:v>5.682805290788779E-2</c:v>
                </c:pt>
                <c:pt idx="103">
                  <c:v>5.7976213438477704E-2</c:v>
                </c:pt>
                <c:pt idx="104">
                  <c:v>5.8912977729803348E-2</c:v>
                </c:pt>
                <c:pt idx="105">
                  <c:v>6.0193560742459809E-2</c:v>
                </c:pt>
                <c:pt idx="106">
                  <c:v>6.1291679714351496E-2</c:v>
                </c:pt>
                <c:pt idx="107">
                  <c:v>6.2413065037027253E-2</c:v>
                </c:pt>
                <c:pt idx="108">
                  <c:v>6.3707363322915656E-2</c:v>
                </c:pt>
                <c:pt idx="109">
                  <c:v>6.4927854889662392E-2</c:v>
                </c:pt>
                <c:pt idx="110">
                  <c:v>6.629716063741975E-2</c:v>
                </c:pt>
                <c:pt idx="111">
                  <c:v>6.757393372240432E-2</c:v>
                </c:pt>
                <c:pt idx="112">
                  <c:v>6.9099780700130162E-2</c:v>
                </c:pt>
                <c:pt idx="113">
                  <c:v>7.0342459326513576E-2</c:v>
                </c:pt>
                <c:pt idx="114">
                  <c:v>7.1903357888765076E-2</c:v>
                </c:pt>
                <c:pt idx="115">
                  <c:v>7.3429037964545696E-2</c:v>
                </c:pt>
                <c:pt idx="116">
                  <c:v>7.4960362868834188E-2</c:v>
                </c:pt>
                <c:pt idx="117">
                  <c:v>7.6680319077513215E-2</c:v>
                </c:pt>
                <c:pt idx="118">
                  <c:v>7.8344433191786828E-2</c:v>
                </c:pt>
                <c:pt idx="119">
                  <c:v>8.022138475421417E-2</c:v>
                </c:pt>
                <c:pt idx="120">
                  <c:v>8.2019265223352802E-2</c:v>
                </c:pt>
                <c:pt idx="121">
                  <c:v>8.4074904054843913E-2</c:v>
                </c:pt>
                <c:pt idx="122">
                  <c:v>8.611296222489763E-2</c:v>
                </c:pt>
                <c:pt idx="123">
                  <c:v>8.8201895358466204E-2</c:v>
                </c:pt>
                <c:pt idx="124">
                  <c:v>9.0393788545574241E-2</c:v>
                </c:pt>
                <c:pt idx="125">
                  <c:v>9.2746822204739052E-2</c:v>
                </c:pt>
                <c:pt idx="126">
                  <c:v>9.5181013665076239E-2</c:v>
                </c:pt>
                <c:pt idx="127">
                  <c:v>9.7701709830917957E-2</c:v>
                </c:pt>
                <c:pt idx="128">
                  <c:v>0.10022405857505491</c:v>
                </c:pt>
                <c:pt idx="129">
                  <c:v>0.10310390549118535</c:v>
                </c:pt>
                <c:pt idx="130">
                  <c:v>0.10597686733753325</c:v>
                </c:pt>
                <c:pt idx="131">
                  <c:v>0.10895347141963573</c:v>
                </c:pt>
                <c:pt idx="132">
                  <c:v>0.11221581532258697</c:v>
                </c:pt>
                <c:pt idx="133">
                  <c:v>0.11570931685402111</c:v>
                </c:pt>
                <c:pt idx="134">
                  <c:v>0.11922280839532275</c:v>
                </c:pt>
                <c:pt idx="135">
                  <c:v>0.1231537673381314</c:v>
                </c:pt>
                <c:pt idx="136">
                  <c:v>0.12710578180527946</c:v>
                </c:pt>
                <c:pt idx="137">
                  <c:v>0.13150551321474763</c:v>
                </c:pt>
                <c:pt idx="138">
                  <c:v>0.13606197959174554</c:v>
                </c:pt>
                <c:pt idx="139">
                  <c:v>0.1409703001723461</c:v>
                </c:pt>
                <c:pt idx="140">
                  <c:v>0.14631781249890408</c:v>
                </c:pt>
                <c:pt idx="141">
                  <c:v>0.15215597715884319</c:v>
                </c:pt>
                <c:pt idx="142">
                  <c:v>0.15826678520925447</c:v>
                </c:pt>
                <c:pt idx="143">
                  <c:v>0.1652489290980802</c:v>
                </c:pt>
                <c:pt idx="144">
                  <c:v>0.17240107854693462</c:v>
                </c:pt>
                <c:pt idx="145">
                  <c:v>0.18034742683173019</c:v>
                </c:pt>
                <c:pt idx="146">
                  <c:v>0.18206588157281525</c:v>
                </c:pt>
                <c:pt idx="147">
                  <c:v>0.18362462702075705</c:v>
                </c:pt>
                <c:pt idx="148">
                  <c:v>0.18532730629221586</c:v>
                </c:pt>
                <c:pt idx="149">
                  <c:v>0.18697927584840449</c:v>
                </c:pt>
                <c:pt idx="150">
                  <c:v>0.18877341804098632</c:v>
                </c:pt>
                <c:pt idx="151">
                  <c:v>0.19068653928915671</c:v>
                </c:pt>
                <c:pt idx="152">
                  <c:v>0.19252744256994617</c:v>
                </c:pt>
                <c:pt idx="153">
                  <c:v>0.1944023389864119</c:v>
                </c:pt>
                <c:pt idx="154">
                  <c:v>0.19647855864890312</c:v>
                </c:pt>
                <c:pt idx="155">
                  <c:v>0.19839939868711243</c:v>
                </c:pt>
                <c:pt idx="156">
                  <c:v>0.20016732510261917</c:v>
                </c:pt>
                <c:pt idx="157">
                  <c:v>0.20228039197477854</c:v>
                </c:pt>
                <c:pt idx="158">
                  <c:v>0.20448779350486287</c:v>
                </c:pt>
                <c:pt idx="159">
                  <c:v>0.20662463909367806</c:v>
                </c:pt>
                <c:pt idx="160">
                  <c:v>0.20879445104195882</c:v>
                </c:pt>
                <c:pt idx="161">
                  <c:v>0.21103794157838718</c:v>
                </c:pt>
                <c:pt idx="162">
                  <c:v>0.21363854968769402</c:v>
                </c:pt>
                <c:pt idx="163">
                  <c:v>0.21614857419795586</c:v>
                </c:pt>
                <c:pt idx="164">
                  <c:v>0.21846871749179209</c:v>
                </c:pt>
                <c:pt idx="165">
                  <c:v>0.22116368901400038</c:v>
                </c:pt>
                <c:pt idx="166">
                  <c:v>0.22361016282093188</c:v>
                </c:pt>
                <c:pt idx="167">
                  <c:v>0.22607018629546469</c:v>
                </c:pt>
                <c:pt idx="168">
                  <c:v>0.22880358152041258</c:v>
                </c:pt>
                <c:pt idx="169">
                  <c:v>0.23155056545665437</c:v>
                </c:pt>
                <c:pt idx="170">
                  <c:v>0.23429203891743036</c:v>
                </c:pt>
                <c:pt idx="171">
                  <c:v>0.23716754328419884</c:v>
                </c:pt>
                <c:pt idx="172">
                  <c:v>0.24025656721550359</c:v>
                </c:pt>
                <c:pt idx="173">
                  <c:v>0.24314417771670349</c:v>
                </c:pt>
                <c:pt idx="174">
                  <c:v>0.24632596301903908</c:v>
                </c:pt>
                <c:pt idx="175">
                  <c:v>0.24958520418647848</c:v>
                </c:pt>
                <c:pt idx="176">
                  <c:v>0.25270600645999247</c:v>
                </c:pt>
                <c:pt idx="177">
                  <c:v>0.2560847865917375</c:v>
                </c:pt>
                <c:pt idx="178">
                  <c:v>0.25930806314136923</c:v>
                </c:pt>
                <c:pt idx="179">
                  <c:v>0.26291163932135475</c:v>
                </c:pt>
                <c:pt idx="180">
                  <c:v>0.26660121599444803</c:v>
                </c:pt>
                <c:pt idx="181">
                  <c:v>0.27037947183432848</c:v>
                </c:pt>
                <c:pt idx="182">
                  <c:v>0.27428934264657584</c:v>
                </c:pt>
                <c:pt idx="183">
                  <c:v>0.27841452066081801</c:v>
                </c:pt>
                <c:pt idx="184">
                  <c:v>0.28233732894589919</c:v>
                </c:pt>
                <c:pt idx="185">
                  <c:v>0.2866656394159085</c:v>
                </c:pt>
                <c:pt idx="186">
                  <c:v>0.29126665402721014</c:v>
                </c:pt>
                <c:pt idx="187">
                  <c:v>0.29577976493657449</c:v>
                </c:pt>
                <c:pt idx="188">
                  <c:v>0.3002895531435042</c:v>
                </c:pt>
                <c:pt idx="189">
                  <c:v>0.30526139566445759</c:v>
                </c:pt>
                <c:pt idx="190">
                  <c:v>0.31009875648539659</c:v>
                </c:pt>
                <c:pt idx="191">
                  <c:v>0.31525366771578534</c:v>
                </c:pt>
                <c:pt idx="192">
                  <c:v>0.3204820826831834</c:v>
                </c:pt>
                <c:pt idx="193">
                  <c:v>0.32597110003430202</c:v>
                </c:pt>
                <c:pt idx="194">
                  <c:v>0.33140145100504242</c:v>
                </c:pt>
                <c:pt idx="195">
                  <c:v>0.33712269598944478</c:v>
                </c:pt>
                <c:pt idx="196">
                  <c:v>0.34330404822546468</c:v>
                </c:pt>
                <c:pt idx="197">
                  <c:v>0.34940570871166982</c:v>
                </c:pt>
                <c:pt idx="198">
                  <c:v>0.35565575520049586</c:v>
                </c:pt>
                <c:pt idx="199">
                  <c:v>0.36197454376554339</c:v>
                </c:pt>
                <c:pt idx="200">
                  <c:v>0.36816522650291827</c:v>
                </c:pt>
                <c:pt idx="201">
                  <c:v>0.37559135487328099</c:v>
                </c:pt>
                <c:pt idx="202">
                  <c:v>0.38232544205592472</c:v>
                </c:pt>
                <c:pt idx="203">
                  <c:v>0.38880331060855788</c:v>
                </c:pt>
                <c:pt idx="204">
                  <c:v>0.39661964832047736</c:v>
                </c:pt>
                <c:pt idx="205">
                  <c:v>0.40434769904865092</c:v>
                </c:pt>
                <c:pt idx="206">
                  <c:v>0.41221406958695289</c:v>
                </c:pt>
                <c:pt idx="207">
                  <c:v>0.42039940792401875</c:v>
                </c:pt>
                <c:pt idx="208">
                  <c:v>0.42893601035776702</c:v>
                </c:pt>
                <c:pt idx="209">
                  <c:v>0.43726165234855197</c:v>
                </c:pt>
                <c:pt idx="210">
                  <c:v>0.44626040285915969</c:v>
                </c:pt>
                <c:pt idx="211">
                  <c:v>0.45599845262815109</c:v>
                </c:pt>
                <c:pt idx="212">
                  <c:v>0.46509615935772419</c:v>
                </c:pt>
                <c:pt idx="213">
                  <c:v>0.47672642084824191</c:v>
                </c:pt>
                <c:pt idx="214">
                  <c:v>0.48559016948404193</c:v>
                </c:pt>
                <c:pt idx="215">
                  <c:v>0.495654501685382</c:v>
                </c:pt>
                <c:pt idx="216">
                  <c:v>0.5</c:v>
                </c:pt>
                <c:pt idx="217">
                  <c:v>0.51606254290507336</c:v>
                </c:pt>
                <c:pt idx="218">
                  <c:v>0.52829465844655354</c:v>
                </c:pt>
                <c:pt idx="219">
                  <c:v>0.53942805463499499</c:v>
                </c:pt>
                <c:pt idx="220">
                  <c:v>0.55136344418425787</c:v>
                </c:pt>
                <c:pt idx="221">
                  <c:v>0.56350517877687467</c:v>
                </c:pt>
                <c:pt idx="222">
                  <c:v>0.57524907679877835</c:v>
                </c:pt>
                <c:pt idx="223">
                  <c:v>0.58778593041304705</c:v>
                </c:pt>
                <c:pt idx="224">
                  <c:v>0.60030400688036423</c:v>
                </c:pt>
                <c:pt idx="225">
                  <c:v>0.61363128969318526</c:v>
                </c:pt>
                <c:pt idx="226">
                  <c:v>0.6262483113354198</c:v>
                </c:pt>
                <c:pt idx="227">
                  <c:v>0.63954743802915337</c:v>
                </c:pt>
                <c:pt idx="228">
                  <c:v>0.65316039300213236</c:v>
                </c:pt>
                <c:pt idx="229">
                  <c:v>0.66680358989384381</c:v>
                </c:pt>
                <c:pt idx="230">
                  <c:v>0.68117519873563515</c:v>
                </c:pt>
                <c:pt idx="231">
                  <c:v>0.69553605670399454</c:v>
                </c:pt>
                <c:pt idx="232">
                  <c:v>0.71130266538614328</c:v>
                </c:pt>
                <c:pt idx="233">
                  <c:v>0.72517100015630753</c:v>
                </c:pt>
                <c:pt idx="234">
                  <c:v>0.74154258402609707</c:v>
                </c:pt>
                <c:pt idx="235">
                  <c:v>0.75608491398123656</c:v>
                </c:pt>
                <c:pt idx="236">
                  <c:v>0.77285157120286341</c:v>
                </c:pt>
                <c:pt idx="237">
                  <c:v>0.78859569819030473</c:v>
                </c:pt>
                <c:pt idx="238">
                  <c:v>0.80498856381353046</c:v>
                </c:pt>
                <c:pt idx="239">
                  <c:v>0.81631049763532748</c:v>
                </c:pt>
                <c:pt idx="240">
                  <c:v>0.83839193583063421</c:v>
                </c:pt>
                <c:pt idx="241">
                  <c:v>0.85773616977850708</c:v>
                </c:pt>
                <c:pt idx="242">
                  <c:v>0.87274609274202919</c:v>
                </c:pt>
                <c:pt idx="243">
                  <c:v>0.8900550346120869</c:v>
                </c:pt>
                <c:pt idx="244">
                  <c:v>0.9061122854912661</c:v>
                </c:pt>
                <c:pt idx="245">
                  <c:v>0.92305280857779737</c:v>
                </c:pt>
                <c:pt idx="246">
                  <c:v>1.0374672282466293</c:v>
                </c:pt>
                <c:pt idx="247">
                  <c:v>1.1122431146765723</c:v>
                </c:pt>
                <c:pt idx="248">
                  <c:v>1.1346331042150464</c:v>
                </c:pt>
                <c:pt idx="249">
                  <c:v>1.1391381329721351</c:v>
                </c:pt>
                <c:pt idx="250">
                  <c:v>1.1402680993745646</c:v>
                </c:pt>
                <c:pt idx="251">
                  <c:v>1.1408127566852562</c:v>
                </c:pt>
                <c:pt idx="252">
                  <c:v>1.1408586515151864</c:v>
                </c:pt>
                <c:pt idx="253">
                  <c:v>1.1409931481910671</c:v>
                </c:pt>
                <c:pt idx="254">
                  <c:v>1.1410439302350643</c:v>
                </c:pt>
                <c:pt idx="255">
                  <c:v>1.1409372562104845</c:v>
                </c:pt>
              </c:numCache>
            </c:numRef>
          </c:yVal>
          <c:smooth val="1"/>
        </c:ser>
        <c:ser>
          <c:idx val="67"/>
          <c:order val="67"/>
          <c:tx>
            <c:strRef>
              <c:f>'LCR Long-Term Retardance'!$BR$3</c:f>
              <c:strCache>
                <c:ptCount val="1"/>
                <c:pt idx="0">
                  <c:v>Retardance After 68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Retardance'!$BR$4:$BR$259</c:f>
              <c:numCache>
                <c:formatCode>0.0000</c:formatCode>
                <c:ptCount val="256"/>
                <c:pt idx="0">
                  <c:v>5.8214579982594833E-3</c:v>
                </c:pt>
                <c:pt idx="1">
                  <c:v>5.8259417169670025E-3</c:v>
                </c:pt>
                <c:pt idx="2">
                  <c:v>6.1712828020055168E-3</c:v>
                </c:pt>
                <c:pt idx="3">
                  <c:v>5.7310473488114905E-3</c:v>
                </c:pt>
                <c:pt idx="4">
                  <c:v>6.2022347543431279E-3</c:v>
                </c:pt>
                <c:pt idx="5">
                  <c:v>5.8883554639521992E-3</c:v>
                </c:pt>
                <c:pt idx="6">
                  <c:v>6.0343630578989166E-3</c:v>
                </c:pt>
                <c:pt idx="7">
                  <c:v>6.1783309457509499E-3</c:v>
                </c:pt>
                <c:pt idx="8">
                  <c:v>6.2567280134071647E-3</c:v>
                </c:pt>
                <c:pt idx="9">
                  <c:v>6.3847978332317867E-3</c:v>
                </c:pt>
                <c:pt idx="10">
                  <c:v>6.5728895543989037E-3</c:v>
                </c:pt>
                <c:pt idx="11">
                  <c:v>7.0705388773397559E-3</c:v>
                </c:pt>
                <c:pt idx="12">
                  <c:v>6.7776181010865046E-3</c:v>
                </c:pt>
                <c:pt idx="13">
                  <c:v>7.3375826401255867E-3</c:v>
                </c:pt>
                <c:pt idx="14">
                  <c:v>7.4599455445032228E-3</c:v>
                </c:pt>
                <c:pt idx="15">
                  <c:v>7.5538754748917985E-3</c:v>
                </c:pt>
                <c:pt idx="16">
                  <c:v>7.7607851364776496E-3</c:v>
                </c:pt>
                <c:pt idx="17">
                  <c:v>7.8953479821770763E-3</c:v>
                </c:pt>
                <c:pt idx="18">
                  <c:v>8.0525614052732748E-3</c:v>
                </c:pt>
                <c:pt idx="19">
                  <c:v>7.8588773430143897E-3</c:v>
                </c:pt>
                <c:pt idx="20">
                  <c:v>8.2943469603098501E-3</c:v>
                </c:pt>
                <c:pt idx="21">
                  <c:v>8.2617446127417997E-3</c:v>
                </c:pt>
                <c:pt idx="22">
                  <c:v>8.4017632765431959E-3</c:v>
                </c:pt>
                <c:pt idx="23">
                  <c:v>8.598417537946006E-3</c:v>
                </c:pt>
                <c:pt idx="24">
                  <c:v>8.8881886922551803E-3</c:v>
                </c:pt>
                <c:pt idx="25">
                  <c:v>9.0733581347416346E-3</c:v>
                </c:pt>
                <c:pt idx="26">
                  <c:v>9.2717462897790193E-3</c:v>
                </c:pt>
                <c:pt idx="27">
                  <c:v>9.4852790123726022E-3</c:v>
                </c:pt>
                <c:pt idx="28">
                  <c:v>9.695012995007796E-3</c:v>
                </c:pt>
                <c:pt idx="29">
                  <c:v>9.8447441206479264E-3</c:v>
                </c:pt>
                <c:pt idx="30">
                  <c:v>1.0063440065805691E-2</c:v>
                </c:pt>
                <c:pt idx="31">
                  <c:v>1.0352624360376494E-2</c:v>
                </c:pt>
                <c:pt idx="32">
                  <c:v>1.0542665485338118E-2</c:v>
                </c:pt>
                <c:pt idx="33">
                  <c:v>1.0902458732574278E-2</c:v>
                </c:pt>
                <c:pt idx="34">
                  <c:v>1.1076015242111624E-2</c:v>
                </c:pt>
                <c:pt idx="35">
                  <c:v>1.1630644559847742E-2</c:v>
                </c:pt>
                <c:pt idx="36">
                  <c:v>1.1764668967249215E-2</c:v>
                </c:pt>
                <c:pt idx="37">
                  <c:v>1.2059345048811065E-2</c:v>
                </c:pt>
                <c:pt idx="38">
                  <c:v>1.2408931940995058E-2</c:v>
                </c:pt>
                <c:pt idx="39">
                  <c:v>1.2639156112007067E-2</c:v>
                </c:pt>
                <c:pt idx="40">
                  <c:v>1.29125820175892E-2</c:v>
                </c:pt>
                <c:pt idx="41">
                  <c:v>1.3230488501277355E-2</c:v>
                </c:pt>
                <c:pt idx="42">
                  <c:v>1.3560239075039426E-2</c:v>
                </c:pt>
                <c:pt idx="43">
                  <c:v>1.3926669124389779E-2</c:v>
                </c:pt>
                <c:pt idx="44">
                  <c:v>1.4180868687283237E-2</c:v>
                </c:pt>
                <c:pt idx="45">
                  <c:v>1.4724708901324372E-2</c:v>
                </c:pt>
                <c:pt idx="46">
                  <c:v>1.4956074922834363E-2</c:v>
                </c:pt>
                <c:pt idx="47">
                  <c:v>1.5451911476174262E-2</c:v>
                </c:pt>
                <c:pt idx="48">
                  <c:v>1.5795006880393325E-2</c:v>
                </c:pt>
                <c:pt idx="49">
                  <c:v>1.6215449736894136E-2</c:v>
                </c:pt>
                <c:pt idx="50">
                  <c:v>1.6604311021651406E-2</c:v>
                </c:pt>
                <c:pt idx="51">
                  <c:v>1.7028904398501004E-2</c:v>
                </c:pt>
                <c:pt idx="52">
                  <c:v>1.7457195030506995E-2</c:v>
                </c:pt>
                <c:pt idx="53">
                  <c:v>1.7967719041072007E-2</c:v>
                </c:pt>
                <c:pt idx="54">
                  <c:v>1.8369004522094706E-2</c:v>
                </c:pt>
                <c:pt idx="55">
                  <c:v>1.889377824220282E-2</c:v>
                </c:pt>
                <c:pt idx="56">
                  <c:v>1.9356717502527945E-2</c:v>
                </c:pt>
                <c:pt idx="57">
                  <c:v>1.9839259593282255E-2</c:v>
                </c:pt>
                <c:pt idx="58">
                  <c:v>2.0356744385541289E-2</c:v>
                </c:pt>
                <c:pt idx="59">
                  <c:v>2.0901168543850289E-2</c:v>
                </c:pt>
                <c:pt idx="60">
                  <c:v>2.1491223247329199E-2</c:v>
                </c:pt>
                <c:pt idx="61">
                  <c:v>2.2007760169367178E-2</c:v>
                </c:pt>
                <c:pt idx="62">
                  <c:v>2.2665201998527736E-2</c:v>
                </c:pt>
                <c:pt idx="63">
                  <c:v>2.3276102967768022E-2</c:v>
                </c:pt>
                <c:pt idx="64">
                  <c:v>2.3870752173199842E-2</c:v>
                </c:pt>
                <c:pt idx="65">
                  <c:v>2.4516705168362032E-2</c:v>
                </c:pt>
                <c:pt idx="66">
                  <c:v>2.5303821211318363E-2</c:v>
                </c:pt>
                <c:pt idx="67">
                  <c:v>2.5973989033330497E-2</c:v>
                </c:pt>
                <c:pt idx="68">
                  <c:v>2.6662550263207768E-2</c:v>
                </c:pt>
                <c:pt idx="69">
                  <c:v>2.7494070097964375E-2</c:v>
                </c:pt>
                <c:pt idx="70">
                  <c:v>2.8228364336156105E-2</c:v>
                </c:pt>
                <c:pt idx="71">
                  <c:v>2.9058277981960264E-2</c:v>
                </c:pt>
                <c:pt idx="72">
                  <c:v>2.9934478468164261E-2</c:v>
                </c:pt>
                <c:pt idx="73">
                  <c:v>3.0905837346604164E-2</c:v>
                </c:pt>
                <c:pt idx="74">
                  <c:v>3.1793435664597469E-2</c:v>
                </c:pt>
                <c:pt idx="75">
                  <c:v>3.2821319746033112E-2</c:v>
                </c:pt>
                <c:pt idx="76">
                  <c:v>3.3284056797688324E-2</c:v>
                </c:pt>
                <c:pt idx="77">
                  <c:v>3.3792989548096244E-2</c:v>
                </c:pt>
                <c:pt idx="78">
                  <c:v>3.4361671643749717E-2</c:v>
                </c:pt>
                <c:pt idx="79">
                  <c:v>3.4889822183894845E-2</c:v>
                </c:pt>
                <c:pt idx="80">
                  <c:v>3.5433505319453516E-2</c:v>
                </c:pt>
                <c:pt idx="81">
                  <c:v>3.5972765462711255E-2</c:v>
                </c:pt>
                <c:pt idx="82">
                  <c:v>3.6611776598244702E-2</c:v>
                </c:pt>
                <c:pt idx="83">
                  <c:v>3.7159751617570978E-2</c:v>
                </c:pt>
                <c:pt idx="84">
                  <c:v>3.7742985749175381E-2</c:v>
                </c:pt>
                <c:pt idx="85">
                  <c:v>3.8303517436733027E-2</c:v>
                </c:pt>
                <c:pt idx="86">
                  <c:v>3.8971084774691189E-2</c:v>
                </c:pt>
                <c:pt idx="87">
                  <c:v>3.9569455372030347E-2</c:v>
                </c:pt>
                <c:pt idx="88">
                  <c:v>4.0270633787244221E-2</c:v>
                </c:pt>
                <c:pt idx="89">
                  <c:v>4.0966507533532752E-2</c:v>
                </c:pt>
                <c:pt idx="90">
                  <c:v>4.1595605723823002E-2</c:v>
                </c:pt>
                <c:pt idx="91">
                  <c:v>4.2366906608403372E-2</c:v>
                </c:pt>
                <c:pt idx="92">
                  <c:v>4.309612813790948E-2</c:v>
                </c:pt>
                <c:pt idx="93">
                  <c:v>4.3859948115163847E-2</c:v>
                </c:pt>
                <c:pt idx="94">
                  <c:v>4.4614378874544697E-2</c:v>
                </c:pt>
                <c:pt idx="95">
                  <c:v>4.5401490692302454E-2</c:v>
                </c:pt>
                <c:pt idx="96">
                  <c:v>4.6208027098946114E-2</c:v>
                </c:pt>
                <c:pt idx="97">
                  <c:v>4.6980628344123594E-2</c:v>
                </c:pt>
                <c:pt idx="98">
                  <c:v>4.7886866137674018E-2</c:v>
                </c:pt>
                <c:pt idx="99">
                  <c:v>4.8715115875358088E-2</c:v>
                </c:pt>
                <c:pt idx="100">
                  <c:v>4.9640176823097154E-2</c:v>
                </c:pt>
                <c:pt idx="101">
                  <c:v>5.0562333473335018E-2</c:v>
                </c:pt>
                <c:pt idx="102">
                  <c:v>5.1550872207888877E-2</c:v>
                </c:pt>
                <c:pt idx="103">
                  <c:v>5.2500693492797984E-2</c:v>
                </c:pt>
                <c:pt idx="104">
                  <c:v>5.3513509597863697E-2</c:v>
                </c:pt>
                <c:pt idx="105">
                  <c:v>5.457362311770738E-2</c:v>
                </c:pt>
                <c:pt idx="106">
                  <c:v>5.5624216310742221E-2</c:v>
                </c:pt>
                <c:pt idx="107">
                  <c:v>5.6767557353624369E-2</c:v>
                </c:pt>
                <c:pt idx="108">
                  <c:v>5.7893878655040504E-2</c:v>
                </c:pt>
                <c:pt idx="109">
                  <c:v>5.9146468094687037E-2</c:v>
                </c:pt>
                <c:pt idx="110">
                  <c:v>6.0351368402886671E-2</c:v>
                </c:pt>
                <c:pt idx="111">
                  <c:v>6.1589891976382684E-2</c:v>
                </c:pt>
                <c:pt idx="112">
                  <c:v>6.2945708741678777E-2</c:v>
                </c:pt>
                <c:pt idx="113">
                  <c:v>6.4267867841762832E-2</c:v>
                </c:pt>
                <c:pt idx="114">
                  <c:v>6.5663873560123598E-2</c:v>
                </c:pt>
                <c:pt idx="115">
                  <c:v>6.7117186010696411E-2</c:v>
                </c:pt>
                <c:pt idx="116">
                  <c:v>6.8656664217607674E-2</c:v>
                </c:pt>
                <c:pt idx="117">
                  <c:v>7.0196091449135453E-2</c:v>
                </c:pt>
                <c:pt idx="118">
                  <c:v>7.1828810562802728E-2</c:v>
                </c:pt>
                <c:pt idx="119">
                  <c:v>7.353752873975912E-2</c:v>
                </c:pt>
                <c:pt idx="120">
                  <c:v>7.5302979997316222E-2</c:v>
                </c:pt>
                <c:pt idx="121">
                  <c:v>7.7132554987116062E-2</c:v>
                </c:pt>
                <c:pt idx="122">
                  <c:v>7.9073888572093201E-2</c:v>
                </c:pt>
                <c:pt idx="123">
                  <c:v>8.1095436035068427E-2</c:v>
                </c:pt>
                <c:pt idx="124">
                  <c:v>8.3156767868559842E-2</c:v>
                </c:pt>
                <c:pt idx="125">
                  <c:v>8.5384468567047289E-2</c:v>
                </c:pt>
                <c:pt idx="126">
                  <c:v>8.767892034520279E-2</c:v>
                </c:pt>
                <c:pt idx="127">
                  <c:v>9.0064124516197358E-2</c:v>
                </c:pt>
                <c:pt idx="128">
                  <c:v>9.2603566647800423E-2</c:v>
                </c:pt>
                <c:pt idx="129">
                  <c:v>9.5255531705671789E-2</c:v>
                </c:pt>
                <c:pt idx="130">
                  <c:v>9.8051916570122161E-2</c:v>
                </c:pt>
                <c:pt idx="131">
                  <c:v>0.10094315748416118</c:v>
                </c:pt>
                <c:pt idx="132">
                  <c:v>0.10418344433898655</c:v>
                </c:pt>
                <c:pt idx="133">
                  <c:v>0.10755105815157419</c:v>
                </c:pt>
                <c:pt idx="134">
                  <c:v>0.11091136373691413</c:v>
                </c:pt>
                <c:pt idx="135">
                  <c:v>0.11481970140492173</c:v>
                </c:pt>
                <c:pt idx="136">
                  <c:v>0.11855933266881499</c:v>
                </c:pt>
                <c:pt idx="137">
                  <c:v>0.12265725471892856</c:v>
                </c:pt>
                <c:pt idx="138">
                  <c:v>0.12726557138093011</c:v>
                </c:pt>
                <c:pt idx="139">
                  <c:v>0.13192034073686248</c:v>
                </c:pt>
                <c:pt idx="140">
                  <c:v>0.13706965075379174</c:v>
                </c:pt>
                <c:pt idx="141">
                  <c:v>0.14258001951180974</c:v>
                </c:pt>
                <c:pt idx="142">
                  <c:v>0.14847036856615869</c:v>
                </c:pt>
                <c:pt idx="143">
                  <c:v>0.1549226862035129</c:v>
                </c:pt>
                <c:pt idx="144">
                  <c:v>0.16189065793592608</c:v>
                </c:pt>
                <c:pt idx="145">
                  <c:v>0.16951012101982255</c:v>
                </c:pt>
                <c:pt idx="146">
                  <c:v>0.17111541680343928</c:v>
                </c:pt>
                <c:pt idx="147">
                  <c:v>0.17279836094273007</c:v>
                </c:pt>
                <c:pt idx="148">
                  <c:v>0.17451008510223254</c:v>
                </c:pt>
                <c:pt idx="149">
                  <c:v>0.17623141945033166</c:v>
                </c:pt>
                <c:pt idx="150">
                  <c:v>0.17803778860837119</c:v>
                </c:pt>
                <c:pt idx="151">
                  <c:v>0.17976865147450824</c:v>
                </c:pt>
                <c:pt idx="152">
                  <c:v>0.1816305831550302</c:v>
                </c:pt>
                <c:pt idx="153">
                  <c:v>0.18343622064050222</c:v>
                </c:pt>
                <c:pt idx="154">
                  <c:v>0.18535286816482957</c:v>
                </c:pt>
                <c:pt idx="155">
                  <c:v>0.18728717407824605</c:v>
                </c:pt>
                <c:pt idx="156">
                  <c:v>0.18930319047583952</c:v>
                </c:pt>
                <c:pt idx="157">
                  <c:v>0.19134541701005733</c:v>
                </c:pt>
                <c:pt idx="158">
                  <c:v>0.19340469475039479</c:v>
                </c:pt>
                <c:pt idx="159">
                  <c:v>0.19555320804509174</c:v>
                </c:pt>
                <c:pt idx="160">
                  <c:v>0.1977362099156946</c:v>
                </c:pt>
                <c:pt idx="161">
                  <c:v>0.19994476301214845</c:v>
                </c:pt>
                <c:pt idx="162">
                  <c:v>0.20228550935587272</c:v>
                </c:pt>
                <c:pt idx="163">
                  <c:v>0.20460682959227233</c:v>
                </c:pt>
                <c:pt idx="164">
                  <c:v>0.20693585387697477</c:v>
                </c:pt>
                <c:pt idx="165">
                  <c:v>0.20939572383092225</c:v>
                </c:pt>
                <c:pt idx="166">
                  <c:v>0.21198545987129525</c:v>
                </c:pt>
                <c:pt idx="167">
                  <c:v>0.21446063871379431</c:v>
                </c:pt>
                <c:pt idx="168">
                  <c:v>0.21710908004074231</c:v>
                </c:pt>
                <c:pt idx="169">
                  <c:v>0.21978288859403738</c:v>
                </c:pt>
                <c:pt idx="170">
                  <c:v>0.22243948793161131</c:v>
                </c:pt>
                <c:pt idx="171">
                  <c:v>0.2253201993926979</c:v>
                </c:pt>
                <c:pt idx="172">
                  <c:v>0.2282185018146935</c:v>
                </c:pt>
                <c:pt idx="173">
                  <c:v>0.23115228142283434</c:v>
                </c:pt>
                <c:pt idx="174">
                  <c:v>0.23421602225069177</c:v>
                </c:pt>
                <c:pt idx="175">
                  <c:v>0.23732497128766286</c:v>
                </c:pt>
                <c:pt idx="176">
                  <c:v>0.24052252531229831</c:v>
                </c:pt>
                <c:pt idx="177">
                  <c:v>0.24399645930301556</c:v>
                </c:pt>
                <c:pt idx="178">
                  <c:v>0.24720450360236759</c:v>
                </c:pt>
                <c:pt idx="179">
                  <c:v>0.2506150277772155</c:v>
                </c:pt>
                <c:pt idx="180">
                  <c:v>0.25422951746607031</c:v>
                </c:pt>
                <c:pt idx="181">
                  <c:v>0.25797357992731867</c:v>
                </c:pt>
                <c:pt idx="182">
                  <c:v>0.26173056285266511</c:v>
                </c:pt>
                <c:pt idx="183">
                  <c:v>0.26570727458109156</c:v>
                </c:pt>
                <c:pt idx="184">
                  <c:v>0.26957413023690274</c:v>
                </c:pt>
                <c:pt idx="185">
                  <c:v>0.27378716058387637</c:v>
                </c:pt>
                <c:pt idx="186">
                  <c:v>0.27793087131133387</c:v>
                </c:pt>
                <c:pt idx="187">
                  <c:v>0.28224109529472674</c:v>
                </c:pt>
                <c:pt idx="188">
                  <c:v>0.28670611628394704</c:v>
                </c:pt>
                <c:pt idx="189">
                  <c:v>0.29132356236920481</c:v>
                </c:pt>
                <c:pt idx="190">
                  <c:v>0.29609206034725655</c:v>
                </c:pt>
                <c:pt idx="191">
                  <c:v>0.30095704372549431</c:v>
                </c:pt>
                <c:pt idx="192">
                  <c:v>0.3060616690979478</c:v>
                </c:pt>
                <c:pt idx="193">
                  <c:v>0.31115402691097394</c:v>
                </c:pt>
                <c:pt idx="194">
                  <c:v>0.31659160299090633</c:v>
                </c:pt>
                <c:pt idx="195">
                  <c:v>0.32213196598110366</c:v>
                </c:pt>
                <c:pt idx="196">
                  <c:v>0.32763347906113971</c:v>
                </c:pt>
                <c:pt idx="197">
                  <c:v>0.33349255781072185</c:v>
                </c:pt>
                <c:pt idx="198">
                  <c:v>0.33961974364009329</c:v>
                </c:pt>
                <c:pt idx="199">
                  <c:v>0.34596135341496687</c:v>
                </c:pt>
                <c:pt idx="200">
                  <c:v>0.35227013264297297</c:v>
                </c:pt>
                <c:pt idx="201">
                  <c:v>0.35897990024449156</c:v>
                </c:pt>
                <c:pt idx="202">
                  <c:v>0.36569074320513539</c:v>
                </c:pt>
                <c:pt idx="203">
                  <c:v>0.37271071772226749</c:v>
                </c:pt>
                <c:pt idx="204">
                  <c:v>0.38026901018612869</c:v>
                </c:pt>
                <c:pt idx="205">
                  <c:v>0.38755097173256731</c:v>
                </c:pt>
                <c:pt idx="206">
                  <c:v>0.39517730057252443</c:v>
                </c:pt>
                <c:pt idx="207">
                  <c:v>0.40327877189628064</c:v>
                </c:pt>
                <c:pt idx="208">
                  <c:v>0.41134668790539763</c:v>
                </c:pt>
                <c:pt idx="209">
                  <c:v>0.4198161906194941</c:v>
                </c:pt>
                <c:pt idx="210">
                  <c:v>0.42862760347633971</c:v>
                </c:pt>
                <c:pt idx="211">
                  <c:v>0.43758991746427822</c:v>
                </c:pt>
                <c:pt idx="212">
                  <c:v>0.44678358792696038</c:v>
                </c:pt>
                <c:pt idx="213">
                  <c:v>0.45654353606251197</c:v>
                </c:pt>
                <c:pt idx="214">
                  <c:v>0.46585877371395662</c:v>
                </c:pt>
                <c:pt idx="215">
                  <c:v>0.47679792752717381</c:v>
                </c:pt>
                <c:pt idx="216">
                  <c:v>0.48849509393339691</c:v>
                </c:pt>
                <c:pt idx="217">
                  <c:v>0.5</c:v>
                </c:pt>
                <c:pt idx="218">
                  <c:v>0.5046475696158903</c:v>
                </c:pt>
                <c:pt idx="219">
                  <c:v>0.51917515144781567</c:v>
                </c:pt>
                <c:pt idx="220">
                  <c:v>0.53043592774428905</c:v>
                </c:pt>
                <c:pt idx="221">
                  <c:v>0.5429185481382317</c:v>
                </c:pt>
                <c:pt idx="222">
                  <c:v>0.55509729451285983</c:v>
                </c:pt>
                <c:pt idx="223">
                  <c:v>0.56774451930406789</c:v>
                </c:pt>
                <c:pt idx="224">
                  <c:v>0.58041206403311552</c:v>
                </c:pt>
                <c:pt idx="225">
                  <c:v>0.59354035579061515</c:v>
                </c:pt>
                <c:pt idx="226">
                  <c:v>0.60695288524094781</c:v>
                </c:pt>
                <c:pt idx="227">
                  <c:v>0.62109052092458628</c:v>
                </c:pt>
                <c:pt idx="228">
                  <c:v>0.63507963504159104</c:v>
                </c:pt>
                <c:pt idx="229">
                  <c:v>0.64848098597694515</c:v>
                </c:pt>
                <c:pt idx="230">
                  <c:v>0.66373916725264981</c:v>
                </c:pt>
                <c:pt idx="231">
                  <c:v>0.67813211272732565</c:v>
                </c:pt>
                <c:pt idx="232">
                  <c:v>0.69345899209283102</c:v>
                </c:pt>
                <c:pt idx="233">
                  <c:v>0.70796500953234265</c:v>
                </c:pt>
                <c:pt idx="234">
                  <c:v>0.72309378658516621</c:v>
                </c:pt>
                <c:pt idx="235">
                  <c:v>0.73963855121883193</c:v>
                </c:pt>
                <c:pt idx="236">
                  <c:v>0.75435685019587584</c:v>
                </c:pt>
                <c:pt idx="237">
                  <c:v>0.77169584281740344</c:v>
                </c:pt>
                <c:pt idx="238">
                  <c:v>0.7883988353846203</c:v>
                </c:pt>
                <c:pt idx="239">
                  <c:v>0.80405073112427927</c:v>
                </c:pt>
                <c:pt idx="240">
                  <c:v>0.8218301530651877</c:v>
                </c:pt>
                <c:pt idx="241">
                  <c:v>0.83730276670766457</c:v>
                </c:pt>
                <c:pt idx="242">
                  <c:v>0.85520470313709251</c:v>
                </c:pt>
                <c:pt idx="243">
                  <c:v>0.87110987208191293</c:v>
                </c:pt>
                <c:pt idx="244">
                  <c:v>0.88970264478225169</c:v>
                </c:pt>
                <c:pt idx="245">
                  <c:v>0.90946898399026077</c:v>
                </c:pt>
                <c:pt idx="246">
                  <c:v>1.0245334479175443</c:v>
                </c:pt>
                <c:pt idx="247">
                  <c:v>1.0943178035536714</c:v>
                </c:pt>
                <c:pt idx="248">
                  <c:v>1.1211888946993855</c:v>
                </c:pt>
                <c:pt idx="249">
                  <c:v>1.1254334516206994</c:v>
                </c:pt>
                <c:pt idx="250">
                  <c:v>1.1271590968592227</c:v>
                </c:pt>
                <c:pt idx="251">
                  <c:v>1.127808841414635</c:v>
                </c:pt>
                <c:pt idx="252">
                  <c:v>1.1281739717662909</c:v>
                </c:pt>
                <c:pt idx="253">
                  <c:v>1.1283738826416447</c:v>
                </c:pt>
                <c:pt idx="254">
                  <c:v>1.1284913827141732</c:v>
                </c:pt>
                <c:pt idx="255">
                  <c:v>1.1292061041942745</c:v>
                </c:pt>
              </c:numCache>
            </c:numRef>
          </c:yVal>
          <c:smooth val="1"/>
        </c:ser>
        <c:ser>
          <c:idx val="68"/>
          <c:order val="68"/>
          <c:tx>
            <c:strRef>
              <c:f>'LCR Long-Term Retardance'!$BS$3</c:f>
              <c:strCache>
                <c:ptCount val="1"/>
                <c:pt idx="0">
                  <c:v>Retardance After 69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Retardance'!$BS$4:$BS$259</c:f>
              <c:numCache>
                <c:formatCode>0.0000</c:formatCode>
                <c:ptCount val="256"/>
                <c:pt idx="0">
                  <c:v>6.6260791825383473E-3</c:v>
                </c:pt>
                <c:pt idx="1">
                  <c:v>1.636129130475044E-2</c:v>
                </c:pt>
                <c:pt idx="2">
                  <c:v>1.6754770604983902E-2</c:v>
                </c:pt>
                <c:pt idx="3">
                  <c:v>1.2299654916369739E-2</c:v>
                </c:pt>
                <c:pt idx="4">
                  <c:v>1.4710376727660202E-2</c:v>
                </c:pt>
                <c:pt idx="5">
                  <c:v>1.9009822062724266E-2</c:v>
                </c:pt>
                <c:pt idx="6">
                  <c:v>1.8707365997898909E-2</c:v>
                </c:pt>
                <c:pt idx="7">
                  <c:v>1.440279133778111E-2</c:v>
                </c:pt>
                <c:pt idx="8">
                  <c:v>1.509281108090361E-2</c:v>
                </c:pt>
                <c:pt idx="9">
                  <c:v>1.5038771296988657E-2</c:v>
                </c:pt>
                <c:pt idx="10">
                  <c:v>1.3255031785225444E-2</c:v>
                </c:pt>
                <c:pt idx="11">
                  <c:v>1.8576241576309552E-2</c:v>
                </c:pt>
                <c:pt idx="12">
                  <c:v>1.2626131393640527E-2</c:v>
                </c:pt>
                <c:pt idx="13">
                  <c:v>1.4957346641402438E-2</c:v>
                </c:pt>
                <c:pt idx="14">
                  <c:v>9.0624940858207784E-3</c:v>
                </c:pt>
                <c:pt idx="15">
                  <c:v>1.1371540978990612E-2</c:v>
                </c:pt>
                <c:pt idx="16">
                  <c:v>7.5979913062580095E-3</c:v>
                </c:pt>
                <c:pt idx="17">
                  <c:v>7.9638117640772731E-3</c:v>
                </c:pt>
                <c:pt idx="18">
                  <c:v>1.0708283293495723E-2</c:v>
                </c:pt>
                <c:pt idx="19">
                  <c:v>6.1816527332647555E-3</c:v>
                </c:pt>
                <c:pt idx="20">
                  <c:v>8.6491958888978895E-3</c:v>
                </c:pt>
                <c:pt idx="21">
                  <c:v>1.2463959965758433E-2</c:v>
                </c:pt>
                <c:pt idx="22">
                  <c:v>1.5038771296988657E-2</c:v>
                </c:pt>
                <c:pt idx="23">
                  <c:v>1.0360769943483419E-2</c:v>
                </c:pt>
                <c:pt idx="24">
                  <c:v>1.8132344475693517E-2</c:v>
                </c:pt>
                <c:pt idx="25">
                  <c:v>1.3100631118959333E-2</c:v>
                </c:pt>
                <c:pt idx="26">
                  <c:v>1.6261439254300871E-2</c:v>
                </c:pt>
                <c:pt idx="27">
                  <c:v>1.8707365997898909E-2</c:v>
                </c:pt>
                <c:pt idx="28">
                  <c:v>9.5859077315258358E-3</c:v>
                </c:pt>
                <c:pt idx="29">
                  <c:v>1.6110504889966987E-2</c:v>
                </c:pt>
                <c:pt idx="30">
                  <c:v>1.509281108090361E-2</c:v>
                </c:pt>
                <c:pt idx="31">
                  <c:v>1.2463959965758433E-2</c:v>
                </c:pt>
                <c:pt idx="32">
                  <c:v>1.6632804676457044E-2</c:v>
                </c:pt>
                <c:pt idx="33">
                  <c:v>1.8444189248079518E-2</c:v>
                </c:pt>
                <c:pt idx="34">
                  <c:v>1.2200011933896119E-2</c:v>
                </c:pt>
                <c:pt idx="35">
                  <c:v>1.5570756876408574E-2</c:v>
                </c:pt>
                <c:pt idx="36">
                  <c:v>1.8859197532863799E-2</c:v>
                </c:pt>
                <c:pt idx="37">
                  <c:v>1.5700945812120073E-2</c:v>
                </c:pt>
                <c:pt idx="38">
                  <c:v>1.0162580982901754E-2</c:v>
                </c:pt>
                <c:pt idx="39">
                  <c:v>1.5907039130481609E-2</c:v>
                </c:pt>
                <c:pt idx="40">
                  <c:v>1.8988377079856233E-2</c:v>
                </c:pt>
                <c:pt idx="41">
                  <c:v>1.3193487855058842E-2</c:v>
                </c:pt>
                <c:pt idx="42">
                  <c:v>1.2626131393640527E-2</c:v>
                </c:pt>
                <c:pt idx="43">
                  <c:v>1.5413083342403626E-2</c:v>
                </c:pt>
                <c:pt idx="44">
                  <c:v>1.1299765275848531E-2</c:v>
                </c:pt>
                <c:pt idx="45">
                  <c:v>1.0122478203630778E-2</c:v>
                </c:pt>
                <c:pt idx="46">
                  <c:v>1.6559195507082916E-2</c:v>
                </c:pt>
                <c:pt idx="47">
                  <c:v>1.4875477614264705E-2</c:v>
                </c:pt>
                <c:pt idx="48">
                  <c:v>1.2561513543973302E-2</c:v>
                </c:pt>
                <c:pt idx="49">
                  <c:v>1.8266641263757238E-2</c:v>
                </c:pt>
                <c:pt idx="50">
                  <c:v>1.9391796096947061E-2</c:v>
                </c:pt>
                <c:pt idx="51">
                  <c:v>1.3437976403320824E-2</c:v>
                </c:pt>
                <c:pt idx="52">
                  <c:v>2.0534992289984972E-2</c:v>
                </c:pt>
                <c:pt idx="53">
                  <c:v>2.0495256127364303E-2</c:v>
                </c:pt>
                <c:pt idx="54">
                  <c:v>1.2561513543973302E-2</c:v>
                </c:pt>
                <c:pt idx="55">
                  <c:v>1.3193487855058842E-2</c:v>
                </c:pt>
                <c:pt idx="56">
                  <c:v>1.5253785224127072E-2</c:v>
                </c:pt>
                <c:pt idx="57">
                  <c:v>1.3618469407092781E-2</c:v>
                </c:pt>
                <c:pt idx="58">
                  <c:v>2.2577703417213334E-2</c:v>
                </c:pt>
                <c:pt idx="59">
                  <c:v>2.2882738281685005E-2</c:v>
                </c:pt>
                <c:pt idx="60">
                  <c:v>1.668169766393246E-2</c:v>
                </c:pt>
                <c:pt idx="61">
                  <c:v>1.636129130475044E-2</c:v>
                </c:pt>
                <c:pt idx="62">
                  <c:v>2.1141407458598965E-2</c:v>
                </c:pt>
                <c:pt idx="63">
                  <c:v>1.8510332638462107E-2</c:v>
                </c:pt>
                <c:pt idx="64">
                  <c:v>1.7422065811912146E-2</c:v>
                </c:pt>
                <c:pt idx="65">
                  <c:v>2.2953926103462859E-2</c:v>
                </c:pt>
                <c:pt idx="66">
                  <c:v>2.5028749796146266E-2</c:v>
                </c:pt>
                <c:pt idx="67">
                  <c:v>2.5239860360427416E-2</c:v>
                </c:pt>
                <c:pt idx="68">
                  <c:v>2.5061343131064198E-2</c:v>
                </c:pt>
                <c:pt idx="69">
                  <c:v>2.7246959854288801E-2</c:v>
                </c:pt>
                <c:pt idx="70">
                  <c:v>2.5288329989415249E-2</c:v>
                </c:pt>
                <c:pt idx="71">
                  <c:v>2.8291506351443518E-2</c:v>
                </c:pt>
                <c:pt idx="72">
                  <c:v>2.7456040350676812E-2</c:v>
                </c:pt>
                <c:pt idx="73">
                  <c:v>2.8636064909208919E-2</c:v>
                </c:pt>
                <c:pt idx="74">
                  <c:v>2.5878721706009064E-2</c:v>
                </c:pt>
                <c:pt idx="75">
                  <c:v>3.0354706522621587E-2</c:v>
                </c:pt>
                <c:pt idx="76">
                  <c:v>3.1518237416333611E-2</c:v>
                </c:pt>
                <c:pt idx="77">
                  <c:v>3.1905321194393745E-2</c:v>
                </c:pt>
                <c:pt idx="78">
                  <c:v>3.2160823222165159E-2</c:v>
                </c:pt>
                <c:pt idx="79">
                  <c:v>2.7752021393279005E-2</c:v>
                </c:pt>
                <c:pt idx="80">
                  <c:v>3.3151070979155921E-2</c:v>
                </c:pt>
                <c:pt idx="81">
                  <c:v>3.3384912186584355E-2</c:v>
                </c:pt>
                <c:pt idx="82">
                  <c:v>3.2940458110480353E-2</c:v>
                </c:pt>
                <c:pt idx="83">
                  <c:v>3.4435678459507728E-2</c:v>
                </c:pt>
                <c:pt idx="84">
                  <c:v>3.1608975329049112E-2</c:v>
                </c:pt>
                <c:pt idx="85">
                  <c:v>3.5118992569365737E-2</c:v>
                </c:pt>
                <c:pt idx="86">
                  <c:v>3.6131469689393868E-2</c:v>
                </c:pt>
                <c:pt idx="87">
                  <c:v>3.2338489809162832E-2</c:v>
                </c:pt>
                <c:pt idx="88">
                  <c:v>3.3200435579372384E-2</c:v>
                </c:pt>
                <c:pt idx="89">
                  <c:v>3.7105748752194807E-2</c:v>
                </c:pt>
                <c:pt idx="90">
                  <c:v>3.4364227685984211E-2</c:v>
                </c:pt>
                <c:pt idx="91">
                  <c:v>3.5037219460876866E-2</c:v>
                </c:pt>
                <c:pt idx="92">
                  <c:v>3.8120181103536842E-2</c:v>
                </c:pt>
                <c:pt idx="93">
                  <c:v>3.660499168627751E-2</c:v>
                </c:pt>
                <c:pt idx="94">
                  <c:v>3.7194079084820517E-2</c:v>
                </c:pt>
                <c:pt idx="95">
                  <c:v>4.1662380398262942E-2</c:v>
                </c:pt>
                <c:pt idx="96">
                  <c:v>3.9484978500052149E-2</c:v>
                </c:pt>
                <c:pt idx="97">
                  <c:v>3.9940038053204285E-2</c:v>
                </c:pt>
                <c:pt idx="98">
                  <c:v>4.3554676662733341E-2</c:v>
                </c:pt>
                <c:pt idx="99">
                  <c:v>4.3098755369422301E-2</c:v>
                </c:pt>
                <c:pt idx="100">
                  <c:v>4.4146105778220562E-2</c:v>
                </c:pt>
                <c:pt idx="101">
                  <c:v>4.5830889533786293E-2</c:v>
                </c:pt>
                <c:pt idx="102">
                  <c:v>4.5142419196837258E-2</c:v>
                </c:pt>
                <c:pt idx="103">
                  <c:v>4.7561707868565166E-2</c:v>
                </c:pt>
                <c:pt idx="104">
                  <c:v>4.8719136598191465E-2</c:v>
                </c:pt>
                <c:pt idx="105">
                  <c:v>4.6659919358180903E-2</c:v>
                </c:pt>
                <c:pt idx="106">
                  <c:v>4.8879901493090197E-2</c:v>
                </c:pt>
                <c:pt idx="107">
                  <c:v>4.8930563077875924E-2</c:v>
                </c:pt>
                <c:pt idx="108">
                  <c:v>5.2964367643786654E-2</c:v>
                </c:pt>
                <c:pt idx="109">
                  <c:v>5.3338354793195701E-2</c:v>
                </c:pt>
                <c:pt idx="110">
                  <c:v>5.4983469209601871E-2</c:v>
                </c:pt>
                <c:pt idx="111">
                  <c:v>5.5471599343360121E-2</c:v>
                </c:pt>
                <c:pt idx="112">
                  <c:v>5.7485555967446339E-2</c:v>
                </c:pt>
                <c:pt idx="113">
                  <c:v>5.6310531274887131E-2</c:v>
                </c:pt>
                <c:pt idx="114">
                  <c:v>5.9230851471501214E-2</c:v>
                </c:pt>
                <c:pt idx="115">
                  <c:v>6.1133219831878971E-2</c:v>
                </c:pt>
                <c:pt idx="116">
                  <c:v>6.2735326719260423E-2</c:v>
                </c:pt>
                <c:pt idx="117">
                  <c:v>6.3934767308253176E-2</c:v>
                </c:pt>
                <c:pt idx="118">
                  <c:v>6.4701180453966736E-2</c:v>
                </c:pt>
                <c:pt idx="119">
                  <c:v>6.7399572755714288E-2</c:v>
                </c:pt>
                <c:pt idx="120">
                  <c:v>6.6863090643867099E-2</c:v>
                </c:pt>
                <c:pt idx="121">
                  <c:v>6.9717624885431054E-2</c:v>
                </c:pt>
                <c:pt idx="122">
                  <c:v>7.1848740413260823E-2</c:v>
                </c:pt>
                <c:pt idx="123">
                  <c:v>7.2373824192987379E-2</c:v>
                </c:pt>
                <c:pt idx="124">
                  <c:v>7.5821353318133416E-2</c:v>
                </c:pt>
                <c:pt idx="125">
                  <c:v>7.6762719616414607E-2</c:v>
                </c:pt>
                <c:pt idx="126">
                  <c:v>7.8732705023051325E-2</c:v>
                </c:pt>
                <c:pt idx="127">
                  <c:v>8.2083469425908426E-2</c:v>
                </c:pt>
                <c:pt idx="128">
                  <c:v>8.4101262553984493E-2</c:v>
                </c:pt>
                <c:pt idx="129">
                  <c:v>8.7411145376187008E-2</c:v>
                </c:pt>
                <c:pt idx="130">
                  <c:v>9.0132548276332269E-2</c:v>
                </c:pt>
                <c:pt idx="131">
                  <c:v>9.2126462808664308E-2</c:v>
                </c:pt>
                <c:pt idx="132">
                  <c:v>9.4827235727152376E-2</c:v>
                </c:pt>
                <c:pt idx="133">
                  <c:v>9.7985094980422571E-2</c:v>
                </c:pt>
                <c:pt idx="134">
                  <c:v>0.1017136874134771</c:v>
                </c:pt>
                <c:pt idx="135">
                  <c:v>0.10484940031873295</c:v>
                </c:pt>
                <c:pt idx="136">
                  <c:v>0.10863402918267653</c:v>
                </c:pt>
                <c:pt idx="137">
                  <c:v>0.1128651441730578</c:v>
                </c:pt>
                <c:pt idx="138">
                  <c:v>0.11720876549446814</c:v>
                </c:pt>
                <c:pt idx="139">
                  <c:v>0.12155095984449224</c:v>
                </c:pt>
                <c:pt idx="140">
                  <c:v>0.12662955882678398</c:v>
                </c:pt>
                <c:pt idx="141">
                  <c:v>0.13219170278005263</c:v>
                </c:pt>
                <c:pt idx="142">
                  <c:v>0.13851925975721585</c:v>
                </c:pt>
                <c:pt idx="143">
                  <c:v>0.14490670404909103</c:v>
                </c:pt>
                <c:pt idx="144">
                  <c:v>0.1513018088674726</c:v>
                </c:pt>
                <c:pt idx="145">
                  <c:v>0.15831449924311233</c:v>
                </c:pt>
                <c:pt idx="146">
                  <c:v>0.16083241887312169</c:v>
                </c:pt>
                <c:pt idx="147">
                  <c:v>0.16175929749052054</c:v>
                </c:pt>
                <c:pt idx="148">
                  <c:v>0.16402335687227451</c:v>
                </c:pt>
                <c:pt idx="149">
                  <c:v>0.16593729415554515</c:v>
                </c:pt>
                <c:pt idx="150">
                  <c:v>0.16752350059374815</c:v>
                </c:pt>
                <c:pt idx="151">
                  <c:v>0.16893112784222827</c:v>
                </c:pt>
                <c:pt idx="152">
                  <c:v>0.17064024651270351</c:v>
                </c:pt>
                <c:pt idx="153">
                  <c:v>0.17230762191315188</c:v>
                </c:pt>
                <c:pt idx="154">
                  <c:v>0.17393701167438488</c:v>
                </c:pt>
                <c:pt idx="155">
                  <c:v>0.17677720589036627</c:v>
                </c:pt>
                <c:pt idx="156">
                  <c:v>0.17794939609486093</c:v>
                </c:pt>
                <c:pt idx="157">
                  <c:v>0.1799427366749384</c:v>
                </c:pt>
                <c:pt idx="158">
                  <c:v>0.18286620018710989</c:v>
                </c:pt>
                <c:pt idx="159">
                  <c:v>0.18401485387959546</c:v>
                </c:pt>
                <c:pt idx="160">
                  <c:v>0.1863845259695795</c:v>
                </c:pt>
                <c:pt idx="161">
                  <c:v>0.18921029943916065</c:v>
                </c:pt>
                <c:pt idx="162">
                  <c:v>0.19068278887008805</c:v>
                </c:pt>
                <c:pt idx="163">
                  <c:v>0.1930207181525212</c:v>
                </c:pt>
                <c:pt idx="164">
                  <c:v>0.1959638381354305</c:v>
                </c:pt>
                <c:pt idx="165">
                  <c:v>0.19799612737623404</c:v>
                </c:pt>
                <c:pt idx="166">
                  <c:v>0.20009484008963177</c:v>
                </c:pt>
                <c:pt idx="167">
                  <c:v>0.20326899199047266</c:v>
                </c:pt>
                <c:pt idx="168">
                  <c:v>0.206036683655372</c:v>
                </c:pt>
                <c:pt idx="169">
                  <c:v>0.20889118371609033</c:v>
                </c:pt>
                <c:pt idx="170">
                  <c:v>0.21149288535933405</c:v>
                </c:pt>
                <c:pt idx="171">
                  <c:v>0.21422299721739818</c:v>
                </c:pt>
                <c:pt idx="172">
                  <c:v>0.21730775509269668</c:v>
                </c:pt>
                <c:pt idx="173">
                  <c:v>0.2202527535584923</c:v>
                </c:pt>
                <c:pt idx="174">
                  <c:v>0.22245146068680108</c:v>
                </c:pt>
                <c:pt idx="175">
                  <c:v>0.22630673533330631</c:v>
                </c:pt>
                <c:pt idx="176">
                  <c:v>0.22974903132460275</c:v>
                </c:pt>
                <c:pt idx="177">
                  <c:v>0.23279654082130763</c:v>
                </c:pt>
                <c:pt idx="178">
                  <c:v>0.23567875129304591</c:v>
                </c:pt>
                <c:pt idx="179">
                  <c:v>0.23907342730442954</c:v>
                </c:pt>
                <c:pt idx="180">
                  <c:v>0.24341668104754716</c:v>
                </c:pt>
                <c:pt idx="181">
                  <c:v>0.24686358803607975</c:v>
                </c:pt>
                <c:pt idx="182">
                  <c:v>0.25068955950250954</c:v>
                </c:pt>
                <c:pt idx="183">
                  <c:v>0.25499117012310818</c:v>
                </c:pt>
                <c:pt idx="184">
                  <c:v>0.25862624362123909</c:v>
                </c:pt>
                <c:pt idx="185">
                  <c:v>0.26285762538108698</c:v>
                </c:pt>
                <c:pt idx="186">
                  <c:v>0.26773275092367765</c:v>
                </c:pt>
                <c:pt idx="187">
                  <c:v>0.27162923026314895</c:v>
                </c:pt>
                <c:pt idx="188">
                  <c:v>0.27593989233025945</c:v>
                </c:pt>
                <c:pt idx="189">
                  <c:v>0.2814358429338516</c:v>
                </c:pt>
                <c:pt idx="190">
                  <c:v>0.28587394327298693</c:v>
                </c:pt>
                <c:pt idx="191">
                  <c:v>0.29066783930036305</c:v>
                </c:pt>
                <c:pt idx="192">
                  <c:v>0.2957047811900988</c:v>
                </c:pt>
                <c:pt idx="193">
                  <c:v>0.30116597630211922</c:v>
                </c:pt>
                <c:pt idx="194">
                  <c:v>0.30647784388964139</c:v>
                </c:pt>
                <c:pt idx="195">
                  <c:v>0.31181486984765722</c:v>
                </c:pt>
                <c:pt idx="196">
                  <c:v>0.31808964784922933</c:v>
                </c:pt>
                <c:pt idx="197">
                  <c:v>0.32337959825316914</c:v>
                </c:pt>
                <c:pt idx="198">
                  <c:v>0.33055448707606383</c:v>
                </c:pt>
                <c:pt idx="199">
                  <c:v>0.33731416126670383</c:v>
                </c:pt>
                <c:pt idx="200">
                  <c:v>0.34302000350613288</c:v>
                </c:pt>
                <c:pt idx="201">
                  <c:v>0.34998231828657561</c:v>
                </c:pt>
                <c:pt idx="202">
                  <c:v>0.35808705584860739</c:v>
                </c:pt>
                <c:pt idx="203">
                  <c:v>0.36385069943912135</c:v>
                </c:pt>
                <c:pt idx="204">
                  <c:v>0.3715959893650988</c:v>
                </c:pt>
                <c:pt idx="205">
                  <c:v>0.37978053967186742</c:v>
                </c:pt>
                <c:pt idx="206">
                  <c:v>0.38649316744142764</c:v>
                </c:pt>
                <c:pt idx="207">
                  <c:v>0.39566901685800443</c:v>
                </c:pt>
                <c:pt idx="208">
                  <c:v>0.40432958113815054</c:v>
                </c:pt>
                <c:pt idx="209">
                  <c:v>0.41222261661906401</c:v>
                </c:pt>
                <c:pt idx="210">
                  <c:v>0.4223173225025158</c:v>
                </c:pt>
                <c:pt idx="211">
                  <c:v>0.42961701953301062</c:v>
                </c:pt>
                <c:pt idx="212">
                  <c:v>0.44034916057874401</c:v>
                </c:pt>
                <c:pt idx="213">
                  <c:v>0.44779926961700428</c:v>
                </c:pt>
                <c:pt idx="214">
                  <c:v>0.45734262804125531</c:v>
                </c:pt>
                <c:pt idx="215">
                  <c:v>0.46707197222881219</c:v>
                </c:pt>
                <c:pt idx="216">
                  <c:v>0.47672840471495265</c:v>
                </c:pt>
                <c:pt idx="217">
                  <c:v>0.49639340264535159</c:v>
                </c:pt>
                <c:pt idx="218">
                  <c:v>0.5</c:v>
                </c:pt>
                <c:pt idx="219">
                  <c:v>0.52069317814991178</c:v>
                </c:pt>
                <c:pt idx="220">
                  <c:v>0.52817572716712502</c:v>
                </c:pt>
                <c:pt idx="221">
                  <c:v>0.54020656651984933</c:v>
                </c:pt>
                <c:pt idx="222">
                  <c:v>0.54982565246984128</c:v>
                </c:pt>
                <c:pt idx="223">
                  <c:v>0.56208710383972493</c:v>
                </c:pt>
                <c:pt idx="224">
                  <c:v>0.57649800441727017</c:v>
                </c:pt>
                <c:pt idx="225">
                  <c:v>0.58769936771423748</c:v>
                </c:pt>
                <c:pt idx="226">
                  <c:v>0.60171368741347708</c:v>
                </c:pt>
                <c:pt idx="227">
                  <c:v>0.6150054901043891</c:v>
                </c:pt>
                <c:pt idx="228">
                  <c:v>0.6292753561045461</c:v>
                </c:pt>
                <c:pt idx="229">
                  <c:v>0.64257156157833517</c:v>
                </c:pt>
                <c:pt idx="230">
                  <c:v>0.65693405886544798</c:v>
                </c:pt>
                <c:pt idx="231">
                  <c:v>0.67191409682032321</c:v>
                </c:pt>
                <c:pt idx="232">
                  <c:v>0.68690538850280602</c:v>
                </c:pt>
                <c:pt idx="233">
                  <c:v>0.70032836456389669</c:v>
                </c:pt>
                <c:pt idx="234">
                  <c:v>0.7168328124818526</c:v>
                </c:pt>
                <c:pt idx="235">
                  <c:v>0.72477936717180391</c:v>
                </c:pt>
                <c:pt idx="236">
                  <c:v>0.74841654589927387</c:v>
                </c:pt>
                <c:pt idx="237">
                  <c:v>0.76480596697003067</c:v>
                </c:pt>
                <c:pt idx="238">
                  <c:v>0.78142021574539</c:v>
                </c:pt>
                <c:pt idx="239">
                  <c:v>0.79691780848405802</c:v>
                </c:pt>
                <c:pt idx="240">
                  <c:v>0.81446480685356604</c:v>
                </c:pt>
                <c:pt idx="241">
                  <c:v>0.83167505038087375</c:v>
                </c:pt>
                <c:pt idx="242">
                  <c:v>0.84852251726304551</c:v>
                </c:pt>
                <c:pt idx="243">
                  <c:v>0.86534886866784122</c:v>
                </c:pt>
                <c:pt idx="244">
                  <c:v>0.88170780567277285</c:v>
                </c:pt>
                <c:pt idx="245">
                  <c:v>0.91878551694293842</c:v>
                </c:pt>
                <c:pt idx="246">
                  <c:v>1.0185762415763095</c:v>
                </c:pt>
                <c:pt idx="247">
                  <c:v>1.0971416768686815</c:v>
                </c:pt>
                <c:pt idx="248">
                  <c:v>1.122826987127808</c:v>
                </c:pt>
                <c:pt idx="249">
                  <c:v>1.1290218293670762</c:v>
                </c:pt>
                <c:pt idx="250">
                  <c:v>1.131550594894662</c:v>
                </c:pt>
                <c:pt idx="251">
                  <c:v>1.1327959922829614</c:v>
                </c:pt>
                <c:pt idx="252">
                  <c:v>1.1320775162796335</c:v>
                </c:pt>
                <c:pt idx="253">
                  <c:v>1.1323680257990434</c:v>
                </c:pt>
                <c:pt idx="254">
                  <c:v>1.1332779299974507</c:v>
                </c:pt>
                <c:pt idx="255">
                  <c:v>1.1312308872736132</c:v>
                </c:pt>
              </c:numCache>
            </c:numRef>
          </c:yVal>
          <c:smooth val="1"/>
        </c:ser>
        <c:ser>
          <c:idx val="69"/>
          <c:order val="69"/>
          <c:tx>
            <c:strRef>
              <c:f>'LCR Long-Term Retardance'!$BT$3</c:f>
              <c:strCache>
                <c:ptCount val="1"/>
                <c:pt idx="0">
                  <c:v>Retardance After 70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Retardance'!$BT$4:$BT$259</c:f>
              <c:numCache>
                <c:formatCode>0.0000</c:formatCode>
                <c:ptCount val="256"/>
                <c:pt idx="0">
                  <c:v>7.3727556333039483E-3</c:v>
                </c:pt>
                <c:pt idx="1">
                  <c:v>7.2674941368001357E-3</c:v>
                </c:pt>
                <c:pt idx="2">
                  <c:v>7.4042844983788873E-3</c:v>
                </c:pt>
                <c:pt idx="3">
                  <c:v>7.4681429635215504E-3</c:v>
                </c:pt>
                <c:pt idx="4">
                  <c:v>7.4308583569933388E-3</c:v>
                </c:pt>
                <c:pt idx="5">
                  <c:v>7.9482131290268959E-3</c:v>
                </c:pt>
                <c:pt idx="6">
                  <c:v>7.7194598380341877E-3</c:v>
                </c:pt>
                <c:pt idx="7">
                  <c:v>7.8529477466719663E-3</c:v>
                </c:pt>
                <c:pt idx="8">
                  <c:v>8.020037403841206E-3</c:v>
                </c:pt>
                <c:pt idx="9">
                  <c:v>8.1935673150942481E-3</c:v>
                </c:pt>
                <c:pt idx="10">
                  <c:v>8.5834603571960655E-3</c:v>
                </c:pt>
                <c:pt idx="11">
                  <c:v>8.6084790131323429E-3</c:v>
                </c:pt>
                <c:pt idx="12">
                  <c:v>8.7999645524969809E-3</c:v>
                </c:pt>
                <c:pt idx="13">
                  <c:v>8.9943522075315047E-3</c:v>
                </c:pt>
                <c:pt idx="14">
                  <c:v>8.8091245128882438E-3</c:v>
                </c:pt>
                <c:pt idx="15">
                  <c:v>9.3077208399537006E-3</c:v>
                </c:pt>
                <c:pt idx="16">
                  <c:v>9.473770372898066E-3</c:v>
                </c:pt>
                <c:pt idx="17">
                  <c:v>9.6443993065003265E-3</c:v>
                </c:pt>
                <c:pt idx="18">
                  <c:v>9.8403391430320463E-3</c:v>
                </c:pt>
                <c:pt idx="19">
                  <c:v>9.7451605691828147E-3</c:v>
                </c:pt>
                <c:pt idx="20">
                  <c:v>1.0076136368656171E-2</c:v>
                </c:pt>
                <c:pt idx="21">
                  <c:v>1.0239368423426634E-2</c:v>
                </c:pt>
                <c:pt idx="22">
                  <c:v>1.0432739664839669E-2</c:v>
                </c:pt>
                <c:pt idx="23">
                  <c:v>1.0809123685223902E-2</c:v>
                </c:pt>
                <c:pt idx="24">
                  <c:v>1.0736737862587612E-2</c:v>
                </c:pt>
                <c:pt idx="25">
                  <c:v>1.094427531269904E-2</c:v>
                </c:pt>
                <c:pt idx="26">
                  <c:v>1.1170447197315763E-2</c:v>
                </c:pt>
                <c:pt idx="27">
                  <c:v>1.1516570610967086E-2</c:v>
                </c:pt>
                <c:pt idx="28">
                  <c:v>1.1827621930475223E-2</c:v>
                </c:pt>
                <c:pt idx="29">
                  <c:v>1.1830653330663297E-2</c:v>
                </c:pt>
                <c:pt idx="30">
                  <c:v>1.2077386098517658E-2</c:v>
                </c:pt>
                <c:pt idx="31">
                  <c:v>1.2367851493624776E-2</c:v>
                </c:pt>
                <c:pt idx="32">
                  <c:v>1.2585584199776867E-2</c:v>
                </c:pt>
                <c:pt idx="33">
                  <c:v>1.3084366051788499E-2</c:v>
                </c:pt>
                <c:pt idx="34">
                  <c:v>1.3301854777639323E-2</c:v>
                </c:pt>
                <c:pt idx="35">
                  <c:v>1.3649214967634401E-2</c:v>
                </c:pt>
                <c:pt idx="36">
                  <c:v>1.3883077265662647E-2</c:v>
                </c:pt>
                <c:pt idx="37">
                  <c:v>1.413085606034005E-2</c:v>
                </c:pt>
                <c:pt idx="38">
                  <c:v>1.4518408282052574E-2</c:v>
                </c:pt>
                <c:pt idx="39">
                  <c:v>1.4878435525958293E-2</c:v>
                </c:pt>
                <c:pt idx="40">
                  <c:v>1.5169784023770054E-2</c:v>
                </c:pt>
                <c:pt idx="41">
                  <c:v>1.549912722092236E-2</c:v>
                </c:pt>
                <c:pt idx="42">
                  <c:v>1.5801779293527479E-2</c:v>
                </c:pt>
                <c:pt idx="43">
                  <c:v>1.612827060551909E-2</c:v>
                </c:pt>
                <c:pt idx="44">
                  <c:v>1.6531554644230218E-2</c:v>
                </c:pt>
                <c:pt idx="45">
                  <c:v>1.6718833746250352E-2</c:v>
                </c:pt>
                <c:pt idx="46">
                  <c:v>1.7103530146549011E-2</c:v>
                </c:pt>
                <c:pt idx="47">
                  <c:v>1.7470036338093461E-2</c:v>
                </c:pt>
                <c:pt idx="48">
                  <c:v>1.7968942909348157E-2</c:v>
                </c:pt>
                <c:pt idx="49">
                  <c:v>1.8425214356878526E-2</c:v>
                </c:pt>
                <c:pt idx="50">
                  <c:v>1.886241556745917E-2</c:v>
                </c:pt>
                <c:pt idx="51">
                  <c:v>1.9279978604761966E-2</c:v>
                </c:pt>
                <c:pt idx="52">
                  <c:v>1.9714253471468608E-2</c:v>
                </c:pt>
                <c:pt idx="53">
                  <c:v>2.031414827010174E-2</c:v>
                </c:pt>
                <c:pt idx="54">
                  <c:v>2.0798255581988181E-2</c:v>
                </c:pt>
                <c:pt idx="55">
                  <c:v>2.1292514672185386E-2</c:v>
                </c:pt>
                <c:pt idx="56">
                  <c:v>2.1813961085400905E-2</c:v>
                </c:pt>
                <c:pt idx="57">
                  <c:v>2.2344629162379736E-2</c:v>
                </c:pt>
                <c:pt idx="58">
                  <c:v>2.2818993716999355E-2</c:v>
                </c:pt>
                <c:pt idx="59">
                  <c:v>2.3501251711031915E-2</c:v>
                </c:pt>
                <c:pt idx="60">
                  <c:v>2.4096951623772168E-2</c:v>
                </c:pt>
                <c:pt idx="61">
                  <c:v>2.4679841201389035E-2</c:v>
                </c:pt>
                <c:pt idx="62">
                  <c:v>2.5291737684202655E-2</c:v>
                </c:pt>
                <c:pt idx="63">
                  <c:v>2.5991601977705552E-2</c:v>
                </c:pt>
                <c:pt idx="64">
                  <c:v>2.6633092396640422E-2</c:v>
                </c:pt>
                <c:pt idx="65">
                  <c:v>2.7290977410823054E-2</c:v>
                </c:pt>
                <c:pt idx="66">
                  <c:v>2.8068237548955578E-2</c:v>
                </c:pt>
                <c:pt idx="67">
                  <c:v>2.8783175761237376E-2</c:v>
                </c:pt>
                <c:pt idx="68">
                  <c:v>2.9511199961639548E-2</c:v>
                </c:pt>
                <c:pt idx="69">
                  <c:v>3.0396401650354826E-2</c:v>
                </c:pt>
                <c:pt idx="70">
                  <c:v>3.1129981578742506E-2</c:v>
                </c:pt>
                <c:pt idx="71">
                  <c:v>3.2010955353237266E-2</c:v>
                </c:pt>
                <c:pt idx="72">
                  <c:v>3.2886743487980291E-2</c:v>
                </c:pt>
                <c:pt idx="73">
                  <c:v>3.385573446241058E-2</c:v>
                </c:pt>
                <c:pt idx="74">
                  <c:v>3.4822270010190851E-2</c:v>
                </c:pt>
                <c:pt idx="75">
                  <c:v>3.5841057060655435E-2</c:v>
                </c:pt>
                <c:pt idx="76">
                  <c:v>3.6424351873304554E-2</c:v>
                </c:pt>
                <c:pt idx="77">
                  <c:v>3.6934312731428748E-2</c:v>
                </c:pt>
                <c:pt idx="78">
                  <c:v>3.735913817824326E-2</c:v>
                </c:pt>
                <c:pt idx="79">
                  <c:v>3.7993105984987216E-2</c:v>
                </c:pt>
                <c:pt idx="80">
                  <c:v>3.8562485372197218E-2</c:v>
                </c:pt>
                <c:pt idx="81">
                  <c:v>3.9066580417255407E-2</c:v>
                </c:pt>
                <c:pt idx="82">
                  <c:v>3.9740800656090154E-2</c:v>
                </c:pt>
                <c:pt idx="83">
                  <c:v>4.0327747838062082E-2</c:v>
                </c:pt>
                <c:pt idx="84">
                  <c:v>4.0967729634052027E-2</c:v>
                </c:pt>
                <c:pt idx="85">
                  <c:v>4.1631824218314746E-2</c:v>
                </c:pt>
                <c:pt idx="86">
                  <c:v>4.2295797632955802E-2</c:v>
                </c:pt>
                <c:pt idx="87">
                  <c:v>4.293327891935577E-2</c:v>
                </c:pt>
                <c:pt idx="88">
                  <c:v>4.3606811643714528E-2</c:v>
                </c:pt>
                <c:pt idx="89">
                  <c:v>4.4343049670748279E-2</c:v>
                </c:pt>
                <c:pt idx="90">
                  <c:v>4.5104816399866875E-2</c:v>
                </c:pt>
                <c:pt idx="91">
                  <c:v>4.5820781911377825E-2</c:v>
                </c:pt>
                <c:pt idx="92">
                  <c:v>4.65619493896227E-2</c:v>
                </c:pt>
                <c:pt idx="93">
                  <c:v>4.7348497592350158E-2</c:v>
                </c:pt>
                <c:pt idx="94">
                  <c:v>4.8169035287340643E-2</c:v>
                </c:pt>
                <c:pt idx="95">
                  <c:v>4.897066899563049E-2</c:v>
                </c:pt>
                <c:pt idx="96">
                  <c:v>4.9841694521605709E-2</c:v>
                </c:pt>
                <c:pt idx="97">
                  <c:v>5.0698241529438873E-2</c:v>
                </c:pt>
                <c:pt idx="98">
                  <c:v>5.1579218120561536E-2</c:v>
                </c:pt>
                <c:pt idx="99">
                  <c:v>5.2429735748337099E-2</c:v>
                </c:pt>
                <c:pt idx="100">
                  <c:v>5.3349164799029528E-2</c:v>
                </c:pt>
                <c:pt idx="101">
                  <c:v>5.4313485126440818E-2</c:v>
                </c:pt>
                <c:pt idx="102">
                  <c:v>5.5253854288645189E-2</c:v>
                </c:pt>
                <c:pt idx="103">
                  <c:v>5.6249556195014483E-2</c:v>
                </c:pt>
                <c:pt idx="104">
                  <c:v>5.725823095180152E-2</c:v>
                </c:pt>
                <c:pt idx="105">
                  <c:v>5.8337712069762897E-2</c:v>
                </c:pt>
                <c:pt idx="106">
                  <c:v>5.9455530334597544E-2</c:v>
                </c:pt>
                <c:pt idx="107">
                  <c:v>6.0602899759593529E-2</c:v>
                </c:pt>
                <c:pt idx="108">
                  <c:v>6.1784998974396259E-2</c:v>
                </c:pt>
                <c:pt idx="109">
                  <c:v>6.3034028247501067E-2</c:v>
                </c:pt>
                <c:pt idx="110">
                  <c:v>6.4284389198972239E-2</c:v>
                </c:pt>
                <c:pt idx="111">
                  <c:v>6.5581766131138461E-2</c:v>
                </c:pt>
                <c:pt idx="112">
                  <c:v>6.6936201629970507E-2</c:v>
                </c:pt>
                <c:pt idx="113">
                  <c:v>6.8336481048505732E-2</c:v>
                </c:pt>
                <c:pt idx="114">
                  <c:v>6.9806620264980815E-2</c:v>
                </c:pt>
                <c:pt idx="115">
                  <c:v>7.1308661560621336E-2</c:v>
                </c:pt>
                <c:pt idx="116">
                  <c:v>7.2866228791129153E-2</c:v>
                </c:pt>
                <c:pt idx="117">
                  <c:v>7.4480334440734888E-2</c:v>
                </c:pt>
                <c:pt idx="118">
                  <c:v>7.6185557306134521E-2</c:v>
                </c:pt>
                <c:pt idx="119">
                  <c:v>7.796530667918411E-2</c:v>
                </c:pt>
                <c:pt idx="120">
                  <c:v>7.9742822967238197E-2</c:v>
                </c:pt>
                <c:pt idx="121">
                  <c:v>8.1651554209635713E-2</c:v>
                </c:pt>
                <c:pt idx="122">
                  <c:v>8.3574273408889788E-2</c:v>
                </c:pt>
                <c:pt idx="123">
                  <c:v>8.5659704478906765E-2</c:v>
                </c:pt>
                <c:pt idx="124">
                  <c:v>8.7801530754244364E-2</c:v>
                </c:pt>
                <c:pt idx="125">
                  <c:v>9.0001535604290639E-2</c:v>
                </c:pt>
                <c:pt idx="126">
                  <c:v>9.239109916916842E-2</c:v>
                </c:pt>
                <c:pt idx="127">
                  <c:v>9.4818569706728986E-2</c:v>
                </c:pt>
                <c:pt idx="128">
                  <c:v>9.7371373989227239E-2</c:v>
                </c:pt>
                <c:pt idx="129">
                  <c:v>0.10008313966362775</c:v>
                </c:pt>
                <c:pt idx="130">
                  <c:v>0.10284977728940171</c:v>
                </c:pt>
                <c:pt idx="131">
                  <c:v>0.10600807914107145</c:v>
                </c:pt>
                <c:pt idx="132">
                  <c:v>0.10928612713935067</c:v>
                </c:pt>
                <c:pt idx="133">
                  <c:v>0.11249731165957273</c:v>
                </c:pt>
                <c:pt idx="134">
                  <c:v>0.11593628984652386</c:v>
                </c:pt>
                <c:pt idx="135">
                  <c:v>0.1197162109087298</c:v>
                </c:pt>
                <c:pt idx="136">
                  <c:v>0.1236518665380056</c:v>
                </c:pt>
                <c:pt idx="137">
                  <c:v>0.12781886946333984</c:v>
                </c:pt>
                <c:pt idx="138">
                  <c:v>0.13234451868235247</c:v>
                </c:pt>
                <c:pt idx="139">
                  <c:v>0.13715876400812532</c:v>
                </c:pt>
                <c:pt idx="140">
                  <c:v>0.14227732497130699</c:v>
                </c:pt>
                <c:pt idx="141">
                  <c:v>0.14780181074345092</c:v>
                </c:pt>
                <c:pt idx="142">
                  <c:v>0.15383448981477935</c:v>
                </c:pt>
                <c:pt idx="143">
                  <c:v>0.16033359026164648</c:v>
                </c:pt>
                <c:pt idx="144">
                  <c:v>0.16747459577673066</c:v>
                </c:pt>
                <c:pt idx="145">
                  <c:v>0.17501574626963118</c:v>
                </c:pt>
                <c:pt idx="146">
                  <c:v>0.17664800540874012</c:v>
                </c:pt>
                <c:pt idx="147">
                  <c:v>0.17830106320374869</c:v>
                </c:pt>
                <c:pt idx="148">
                  <c:v>0.18009057611069293</c:v>
                </c:pt>
                <c:pt idx="149">
                  <c:v>0.18188992067651524</c:v>
                </c:pt>
                <c:pt idx="150">
                  <c:v>0.18354634070120329</c:v>
                </c:pt>
                <c:pt idx="151">
                  <c:v>0.18534722760926664</c:v>
                </c:pt>
                <c:pt idx="152">
                  <c:v>0.1870920760127219</c:v>
                </c:pt>
                <c:pt idx="153">
                  <c:v>0.1889796781594934</c:v>
                </c:pt>
                <c:pt idx="154">
                  <c:v>0.19095195801833934</c:v>
                </c:pt>
                <c:pt idx="155">
                  <c:v>0.19289614333804728</c:v>
                </c:pt>
                <c:pt idx="156">
                  <c:v>0.19493358662340987</c:v>
                </c:pt>
                <c:pt idx="157">
                  <c:v>0.19689699242701456</c:v>
                </c:pt>
                <c:pt idx="158">
                  <c:v>0.19904523635923227</c:v>
                </c:pt>
                <c:pt idx="159">
                  <c:v>0.20125715908010866</c:v>
                </c:pt>
                <c:pt idx="160">
                  <c:v>0.20339557477269954</c:v>
                </c:pt>
                <c:pt idx="161">
                  <c:v>0.20567978554937111</c:v>
                </c:pt>
                <c:pt idx="162">
                  <c:v>0.20791845706453047</c:v>
                </c:pt>
                <c:pt idx="163">
                  <c:v>0.21031985022262045</c:v>
                </c:pt>
                <c:pt idx="164">
                  <c:v>0.21266721254451815</c:v>
                </c:pt>
                <c:pt idx="165">
                  <c:v>0.21515837179213479</c:v>
                </c:pt>
                <c:pt idx="166">
                  <c:v>0.21761416632438527</c:v>
                </c:pt>
                <c:pt idx="167">
                  <c:v>0.22014213273506311</c:v>
                </c:pt>
                <c:pt idx="168">
                  <c:v>0.2228397113364835</c:v>
                </c:pt>
                <c:pt idx="169">
                  <c:v>0.22553831630286345</c:v>
                </c:pt>
                <c:pt idx="170">
                  <c:v>0.22826506932599958</c:v>
                </c:pt>
                <c:pt idx="171">
                  <c:v>0.23116128054970594</c:v>
                </c:pt>
                <c:pt idx="172">
                  <c:v>0.23402493667716565</c:v>
                </c:pt>
                <c:pt idx="173">
                  <c:v>0.23707612367696038</c:v>
                </c:pt>
                <c:pt idx="174">
                  <c:v>0.24008759882539304</c:v>
                </c:pt>
                <c:pt idx="175">
                  <c:v>0.24321786671381879</c:v>
                </c:pt>
                <c:pt idx="176">
                  <c:v>0.24644154122476314</c:v>
                </c:pt>
                <c:pt idx="177">
                  <c:v>0.24985587943783824</c:v>
                </c:pt>
                <c:pt idx="178">
                  <c:v>0.25327893208591129</c:v>
                </c:pt>
                <c:pt idx="179">
                  <c:v>0.25674715485589489</c:v>
                </c:pt>
                <c:pt idx="180">
                  <c:v>0.26041111458254318</c:v>
                </c:pt>
                <c:pt idx="181">
                  <c:v>0.26418575173269987</c:v>
                </c:pt>
                <c:pt idx="182">
                  <c:v>0.26798602203957506</c:v>
                </c:pt>
                <c:pt idx="183">
                  <c:v>0.27190240093318413</c:v>
                </c:pt>
                <c:pt idx="184">
                  <c:v>0.27588520998322325</c:v>
                </c:pt>
                <c:pt idx="185">
                  <c:v>0.28010672918728119</c:v>
                </c:pt>
                <c:pt idx="186">
                  <c:v>0.28443916376815048</c:v>
                </c:pt>
                <c:pt idx="187">
                  <c:v>0.28886066853185954</c:v>
                </c:pt>
                <c:pt idx="188">
                  <c:v>0.29346720565002316</c:v>
                </c:pt>
                <c:pt idx="189">
                  <c:v>0.29812042921015863</c:v>
                </c:pt>
                <c:pt idx="190">
                  <c:v>0.30289048795562162</c:v>
                </c:pt>
                <c:pt idx="191">
                  <c:v>0.3079345669442074</c:v>
                </c:pt>
                <c:pt idx="192">
                  <c:v>0.31304038833012804</c:v>
                </c:pt>
                <c:pt idx="193">
                  <c:v>0.31833084097414588</c:v>
                </c:pt>
                <c:pt idx="194">
                  <c:v>0.32375191188869962</c:v>
                </c:pt>
                <c:pt idx="195">
                  <c:v>0.32953536669748351</c:v>
                </c:pt>
                <c:pt idx="196">
                  <c:v>0.33529377699398644</c:v>
                </c:pt>
                <c:pt idx="197">
                  <c:v>0.34122033244047928</c:v>
                </c:pt>
                <c:pt idx="198">
                  <c:v>0.34752763344167786</c:v>
                </c:pt>
                <c:pt idx="199">
                  <c:v>0.35388404023048536</c:v>
                </c:pt>
                <c:pt idx="200">
                  <c:v>0.36049762474569336</c:v>
                </c:pt>
                <c:pt idx="201">
                  <c:v>0.36732490886229963</c:v>
                </c:pt>
                <c:pt idx="202">
                  <c:v>0.3743925387784075</c:v>
                </c:pt>
                <c:pt idx="203">
                  <c:v>0.38163170223442477</c:v>
                </c:pt>
                <c:pt idx="204">
                  <c:v>0.38911219427090654</c:v>
                </c:pt>
                <c:pt idx="205">
                  <c:v>0.39674969724868508</c:v>
                </c:pt>
                <c:pt idx="206">
                  <c:v>0.40468804203547837</c:v>
                </c:pt>
                <c:pt idx="207">
                  <c:v>0.41303622961326608</c:v>
                </c:pt>
                <c:pt idx="208">
                  <c:v>0.42158426308434782</c:v>
                </c:pt>
                <c:pt idx="209">
                  <c:v>0.43046831831013305</c:v>
                </c:pt>
                <c:pt idx="210">
                  <c:v>0.43931583841091937</c:v>
                </c:pt>
                <c:pt idx="211">
                  <c:v>0.44822533105985668</c:v>
                </c:pt>
                <c:pt idx="212">
                  <c:v>0.45773313860773329</c:v>
                </c:pt>
                <c:pt idx="213">
                  <c:v>0.46783392306185639</c:v>
                </c:pt>
                <c:pt idx="214">
                  <c:v>0.47749028970470042</c:v>
                </c:pt>
                <c:pt idx="215">
                  <c:v>0.48809155338983201</c:v>
                </c:pt>
                <c:pt idx="216">
                  <c:v>0.5</c:v>
                </c:pt>
                <c:pt idx="217">
                  <c:v>0.50850164176262003</c:v>
                </c:pt>
                <c:pt idx="218">
                  <c:v>0.52050030704613481</c:v>
                </c:pt>
                <c:pt idx="219">
                  <c:v>0.53212259385847793</c:v>
                </c:pt>
                <c:pt idx="220">
                  <c:v>0.54412337350310125</c:v>
                </c:pt>
                <c:pt idx="221">
                  <c:v>0.55503627411329004</c:v>
                </c:pt>
                <c:pt idx="222">
                  <c:v>0.56743862436527936</c:v>
                </c:pt>
                <c:pt idx="223">
                  <c:v>0.58022406706234619</c:v>
                </c:pt>
                <c:pt idx="224">
                  <c:v>0.59183275451926065</c:v>
                </c:pt>
                <c:pt idx="225">
                  <c:v>0.60464406502669399</c:v>
                </c:pt>
                <c:pt idx="226">
                  <c:v>0.61747569374997524</c:v>
                </c:pt>
                <c:pt idx="227">
                  <c:v>0.6305032854903585</c:v>
                </c:pt>
                <c:pt idx="228">
                  <c:v>0.64495873078386134</c:v>
                </c:pt>
                <c:pt idx="229">
                  <c:v>0.65793643417277359</c:v>
                </c:pt>
                <c:pt idx="230">
                  <c:v>0.67108077842346059</c:v>
                </c:pt>
                <c:pt idx="231">
                  <c:v>0.68523320413513988</c:v>
                </c:pt>
                <c:pt idx="232">
                  <c:v>0.69935793700830851</c:v>
                </c:pt>
                <c:pt idx="233">
                  <c:v>0.71533729828685</c:v>
                </c:pt>
                <c:pt idx="234">
                  <c:v>0.72884665411059735</c:v>
                </c:pt>
                <c:pt idx="235">
                  <c:v>0.7452362201497772</c:v>
                </c:pt>
                <c:pt idx="236">
                  <c:v>0.75909016311611632</c:v>
                </c:pt>
                <c:pt idx="237">
                  <c:v>0.77622156089848549</c:v>
                </c:pt>
                <c:pt idx="238">
                  <c:v>0.79075323629178207</c:v>
                </c:pt>
                <c:pt idx="239">
                  <c:v>0.80676825729018464</c:v>
                </c:pt>
                <c:pt idx="240">
                  <c:v>0.82342997723400257</c:v>
                </c:pt>
                <c:pt idx="241">
                  <c:v>0.84079464816262983</c:v>
                </c:pt>
                <c:pt idx="242">
                  <c:v>0.85668370838884689</c:v>
                </c:pt>
                <c:pt idx="243">
                  <c:v>0.87156339370656943</c:v>
                </c:pt>
                <c:pt idx="244">
                  <c:v>0.8938583853273484</c:v>
                </c:pt>
                <c:pt idx="245">
                  <c:v>0.91235116401809968</c:v>
                </c:pt>
                <c:pt idx="246">
                  <c:v>1.030835870232822</c:v>
                </c:pt>
                <c:pt idx="247">
                  <c:v>1.0917686724666429</c:v>
                </c:pt>
                <c:pt idx="248">
                  <c:v>1.1232653005526037</c:v>
                </c:pt>
                <c:pt idx="249">
                  <c:v>1.1280128778210921</c:v>
                </c:pt>
                <c:pt idx="250">
                  <c:v>1.1299769978800793</c:v>
                </c:pt>
                <c:pt idx="251">
                  <c:v>1.1305391497738446</c:v>
                </c:pt>
                <c:pt idx="252">
                  <c:v>1.1309802954436943</c:v>
                </c:pt>
                <c:pt idx="253">
                  <c:v>1.1310160598977876</c:v>
                </c:pt>
                <c:pt idx="254">
                  <c:v>1.1311112675443198</c:v>
                </c:pt>
                <c:pt idx="255">
                  <c:v>1.1307093638761105</c:v>
                </c:pt>
              </c:numCache>
            </c:numRef>
          </c:yVal>
          <c:smooth val="1"/>
        </c:ser>
        <c:ser>
          <c:idx val="70"/>
          <c:order val="70"/>
          <c:tx>
            <c:strRef>
              <c:f>'LCR Long-Term Retardance'!$BU$3</c:f>
              <c:strCache>
                <c:ptCount val="1"/>
                <c:pt idx="0">
                  <c:v>Retardance After 71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Retardance'!$BU$4:$BU$259</c:f>
              <c:numCache>
                <c:formatCode>0.0000</c:formatCode>
                <c:ptCount val="256"/>
                <c:pt idx="0">
                  <c:v>6.673464328580651E-3</c:v>
                </c:pt>
                <c:pt idx="1">
                  <c:v>6.4885864172623308E-3</c:v>
                </c:pt>
                <c:pt idx="2">
                  <c:v>5.8452642548708633E-3</c:v>
                </c:pt>
                <c:pt idx="3">
                  <c:v>7.2727937067711013E-3</c:v>
                </c:pt>
                <c:pt idx="4">
                  <c:v>7.5019558130018718E-3</c:v>
                </c:pt>
                <c:pt idx="5">
                  <c:v>8.1897571736266016E-3</c:v>
                </c:pt>
                <c:pt idx="6">
                  <c:v>7.3235352383492569E-3</c:v>
                </c:pt>
                <c:pt idx="7">
                  <c:v>8.9669080819100803E-3</c:v>
                </c:pt>
                <c:pt idx="8">
                  <c:v>7.9070937138132538E-3</c:v>
                </c:pt>
                <c:pt idx="9">
                  <c:v>7.9537926812407612E-3</c:v>
                </c:pt>
                <c:pt idx="10">
                  <c:v>8.9669080819100803E-3</c:v>
                </c:pt>
                <c:pt idx="11">
                  <c:v>9.3199184499408901E-3</c:v>
                </c:pt>
                <c:pt idx="12">
                  <c:v>8.4191164979631142E-3</c:v>
                </c:pt>
                <c:pt idx="13">
                  <c:v>7.4524283318732239E-3</c:v>
                </c:pt>
                <c:pt idx="14">
                  <c:v>9.5940916934940373E-3</c:v>
                </c:pt>
                <c:pt idx="15">
                  <c:v>8.0463782462419833E-3</c:v>
                </c:pt>
                <c:pt idx="16">
                  <c:v>8.9314329261808139E-3</c:v>
                </c:pt>
                <c:pt idx="17">
                  <c:v>8.3497023376644282E-3</c:v>
                </c:pt>
                <c:pt idx="18">
                  <c:v>9.0608302055077451E-3</c:v>
                </c:pt>
                <c:pt idx="19">
                  <c:v>9.7310038961814244E-3</c:v>
                </c:pt>
                <c:pt idx="20">
                  <c:v>9.3990688292541029E-3</c:v>
                </c:pt>
                <c:pt idx="21">
                  <c:v>1.1385159731609241E-2</c:v>
                </c:pt>
                <c:pt idx="22">
                  <c:v>9.7255643685456705E-3</c:v>
                </c:pt>
                <c:pt idx="23">
                  <c:v>1.0704701784653088E-2</c:v>
                </c:pt>
                <c:pt idx="24">
                  <c:v>1.1845420565376118E-2</c:v>
                </c:pt>
                <c:pt idx="25">
                  <c:v>1.135257026153037E-2</c:v>
                </c:pt>
                <c:pt idx="26">
                  <c:v>1.040383903677021E-2</c:v>
                </c:pt>
                <c:pt idx="27">
                  <c:v>1.187666008219377E-2</c:v>
                </c:pt>
                <c:pt idx="28">
                  <c:v>1.1268336717707191E-2</c:v>
                </c:pt>
                <c:pt idx="29">
                  <c:v>1.2472349791960382E-2</c:v>
                </c:pt>
                <c:pt idx="30">
                  <c:v>1.1921146219000164E-2</c:v>
                </c:pt>
                <c:pt idx="31">
                  <c:v>1.2959460704050267E-2</c:v>
                </c:pt>
                <c:pt idx="32">
                  <c:v>1.3186255426641851E-2</c:v>
                </c:pt>
                <c:pt idx="33">
                  <c:v>1.3651843719005075E-2</c:v>
                </c:pt>
                <c:pt idx="34">
                  <c:v>1.3270306449538622E-2</c:v>
                </c:pt>
                <c:pt idx="35">
                  <c:v>1.460750990636926E-2</c:v>
                </c:pt>
                <c:pt idx="36">
                  <c:v>1.4262659164022739E-2</c:v>
                </c:pt>
                <c:pt idx="37">
                  <c:v>1.3468321747129124E-2</c:v>
                </c:pt>
                <c:pt idx="38">
                  <c:v>1.5022191869190873E-2</c:v>
                </c:pt>
                <c:pt idx="39">
                  <c:v>1.5613476579064449E-2</c:v>
                </c:pt>
                <c:pt idx="40">
                  <c:v>1.5148584997095748E-2</c:v>
                </c:pt>
                <c:pt idx="41">
                  <c:v>1.6045165363250406E-2</c:v>
                </c:pt>
                <c:pt idx="42">
                  <c:v>1.6516978311508525E-2</c:v>
                </c:pt>
                <c:pt idx="43">
                  <c:v>1.6375239213580639E-2</c:v>
                </c:pt>
                <c:pt idx="44">
                  <c:v>1.7195911906537673E-2</c:v>
                </c:pt>
                <c:pt idx="45">
                  <c:v>1.639463917228837E-2</c:v>
                </c:pt>
                <c:pt idx="46">
                  <c:v>1.7555765938886376E-2</c:v>
                </c:pt>
                <c:pt idx="47">
                  <c:v>1.710012297113497E-2</c:v>
                </c:pt>
                <c:pt idx="48">
                  <c:v>1.7404190242138951E-2</c:v>
                </c:pt>
                <c:pt idx="49">
                  <c:v>1.7718017143406154E-2</c:v>
                </c:pt>
                <c:pt idx="50">
                  <c:v>1.8519488834875322E-2</c:v>
                </c:pt>
                <c:pt idx="51">
                  <c:v>1.8522350672992745E-2</c:v>
                </c:pt>
                <c:pt idx="52">
                  <c:v>1.9019358322498885E-2</c:v>
                </c:pt>
                <c:pt idx="53">
                  <c:v>2.040717002651218E-2</c:v>
                </c:pt>
                <c:pt idx="54">
                  <c:v>2.0037440005604232E-2</c:v>
                </c:pt>
                <c:pt idx="55">
                  <c:v>2.0897636577651348E-2</c:v>
                </c:pt>
                <c:pt idx="56">
                  <c:v>2.1850601416253789E-2</c:v>
                </c:pt>
                <c:pt idx="57">
                  <c:v>2.2082456445538877E-2</c:v>
                </c:pt>
                <c:pt idx="58">
                  <c:v>2.1451228357350648E-2</c:v>
                </c:pt>
                <c:pt idx="59">
                  <c:v>2.3170613725335937E-2</c:v>
                </c:pt>
                <c:pt idx="60">
                  <c:v>2.3371312112419815E-2</c:v>
                </c:pt>
                <c:pt idx="61">
                  <c:v>2.3731901278865541E-2</c:v>
                </c:pt>
                <c:pt idx="62">
                  <c:v>2.4767436156812667E-2</c:v>
                </c:pt>
                <c:pt idx="63">
                  <c:v>2.5579623844589651E-2</c:v>
                </c:pt>
                <c:pt idx="64">
                  <c:v>2.6122083562650687E-2</c:v>
                </c:pt>
                <c:pt idx="65">
                  <c:v>2.6611707712850471E-2</c:v>
                </c:pt>
                <c:pt idx="66">
                  <c:v>2.7472411075921688E-2</c:v>
                </c:pt>
                <c:pt idx="67">
                  <c:v>2.7697842510913263E-2</c:v>
                </c:pt>
                <c:pt idx="68">
                  <c:v>2.874151311241047E-2</c:v>
                </c:pt>
                <c:pt idx="69">
                  <c:v>2.9497594858879782E-2</c:v>
                </c:pt>
                <c:pt idx="70">
                  <c:v>3.0019547920056892E-2</c:v>
                </c:pt>
                <c:pt idx="71">
                  <c:v>3.0901682488250395E-2</c:v>
                </c:pt>
                <c:pt idx="72">
                  <c:v>3.1804851573133362E-2</c:v>
                </c:pt>
                <c:pt idx="73">
                  <c:v>3.2342707137541046E-2</c:v>
                </c:pt>
                <c:pt idx="74">
                  <c:v>3.3117265235611676E-2</c:v>
                </c:pt>
                <c:pt idx="75">
                  <c:v>3.4341534515179024E-2</c:v>
                </c:pt>
                <c:pt idx="76">
                  <c:v>3.4570474494261393E-2</c:v>
                </c:pt>
                <c:pt idx="77">
                  <c:v>3.5512259268135157E-2</c:v>
                </c:pt>
                <c:pt idx="78">
                  <c:v>3.5697981910132494E-2</c:v>
                </c:pt>
                <c:pt idx="79">
                  <c:v>3.6617074335392227E-2</c:v>
                </c:pt>
                <c:pt idx="80">
                  <c:v>3.659666971862454E-2</c:v>
                </c:pt>
                <c:pt idx="81">
                  <c:v>3.7607838156100186E-2</c:v>
                </c:pt>
                <c:pt idx="82">
                  <c:v>3.7914615260388723E-2</c:v>
                </c:pt>
                <c:pt idx="83">
                  <c:v>3.8415473266061942E-2</c:v>
                </c:pt>
                <c:pt idx="84">
                  <c:v>3.9268062612466223E-2</c:v>
                </c:pt>
                <c:pt idx="85">
                  <c:v>3.9886409883641227E-2</c:v>
                </c:pt>
                <c:pt idx="86">
                  <c:v>4.022930986006544E-2</c:v>
                </c:pt>
                <c:pt idx="87">
                  <c:v>4.0640472188860431E-2</c:v>
                </c:pt>
                <c:pt idx="88">
                  <c:v>4.1763237616700422E-2</c:v>
                </c:pt>
                <c:pt idx="89">
                  <c:v>4.210516200991439E-2</c:v>
                </c:pt>
                <c:pt idx="90">
                  <c:v>4.2601718943900836E-2</c:v>
                </c:pt>
                <c:pt idx="91">
                  <c:v>4.3515549451253209E-2</c:v>
                </c:pt>
                <c:pt idx="92">
                  <c:v>4.4150926234002658E-2</c:v>
                </c:pt>
                <c:pt idx="93">
                  <c:v>4.4597649743988776E-2</c:v>
                </c:pt>
                <c:pt idx="94">
                  <c:v>4.5648895786361658E-2</c:v>
                </c:pt>
                <c:pt idx="95">
                  <c:v>4.643743952585732E-2</c:v>
                </c:pt>
                <c:pt idx="96">
                  <c:v>4.6893855751213631E-2</c:v>
                </c:pt>
                <c:pt idx="97">
                  <c:v>4.7788374243166148E-2</c:v>
                </c:pt>
                <c:pt idx="98">
                  <c:v>4.8835537203601433E-2</c:v>
                </c:pt>
                <c:pt idx="99">
                  <c:v>4.9335796974577142E-2</c:v>
                </c:pt>
                <c:pt idx="100">
                  <c:v>5.0274834111645086E-2</c:v>
                </c:pt>
                <c:pt idx="101">
                  <c:v>5.1539783118138179E-2</c:v>
                </c:pt>
                <c:pt idx="102">
                  <c:v>5.21482459869455E-2</c:v>
                </c:pt>
                <c:pt idx="103">
                  <c:v>5.3090961634333744E-2</c:v>
                </c:pt>
                <c:pt idx="104">
                  <c:v>5.4061729592997092E-2</c:v>
                </c:pt>
                <c:pt idx="105">
                  <c:v>5.5146303824366465E-2</c:v>
                </c:pt>
                <c:pt idx="106">
                  <c:v>5.5989411726076056E-2</c:v>
                </c:pt>
                <c:pt idx="107">
                  <c:v>5.713535310592481E-2</c:v>
                </c:pt>
                <c:pt idx="108">
                  <c:v>5.8382132859204211E-2</c:v>
                </c:pt>
                <c:pt idx="109">
                  <c:v>5.9634870611195413E-2</c:v>
                </c:pt>
                <c:pt idx="110">
                  <c:v>6.0842538546823012E-2</c:v>
                </c:pt>
                <c:pt idx="111">
                  <c:v>6.2113483488529297E-2</c:v>
                </c:pt>
                <c:pt idx="112">
                  <c:v>6.3378218672870218E-2</c:v>
                </c:pt>
                <c:pt idx="113">
                  <c:v>6.4452717371744433E-2</c:v>
                </c:pt>
                <c:pt idx="114">
                  <c:v>6.6031000914052215E-2</c:v>
                </c:pt>
                <c:pt idx="115">
                  <c:v>6.7399271346481729E-2</c:v>
                </c:pt>
                <c:pt idx="116">
                  <c:v>6.894168597353556E-2</c:v>
                </c:pt>
                <c:pt idx="117">
                  <c:v>7.0214687140753795E-2</c:v>
                </c:pt>
                <c:pt idx="118">
                  <c:v>7.1900033993431131E-2</c:v>
                </c:pt>
                <c:pt idx="119">
                  <c:v>7.3461385087438782E-2</c:v>
                </c:pt>
                <c:pt idx="120">
                  <c:v>7.5225697699606756E-2</c:v>
                </c:pt>
                <c:pt idx="121">
                  <c:v>7.6977573428194918E-2</c:v>
                </c:pt>
                <c:pt idx="122">
                  <c:v>7.8788658461711472E-2</c:v>
                </c:pt>
                <c:pt idx="123">
                  <c:v>8.0894111921177611E-2</c:v>
                </c:pt>
                <c:pt idx="124">
                  <c:v>8.2865919482435491E-2</c:v>
                </c:pt>
                <c:pt idx="125">
                  <c:v>8.5169462507682467E-2</c:v>
                </c:pt>
                <c:pt idx="126">
                  <c:v>8.7200803629160939E-2</c:v>
                </c:pt>
                <c:pt idx="127">
                  <c:v>8.9778923833326488E-2</c:v>
                </c:pt>
                <c:pt idx="128">
                  <c:v>9.2057703204684468E-2</c:v>
                </c:pt>
                <c:pt idx="129">
                  <c:v>9.4873909557426042E-2</c:v>
                </c:pt>
                <c:pt idx="130">
                  <c:v>9.7449811712355783E-2</c:v>
                </c:pt>
                <c:pt idx="131">
                  <c:v>0.10032449716687572</c:v>
                </c:pt>
                <c:pt idx="132">
                  <c:v>0.10337664196935743</c:v>
                </c:pt>
                <c:pt idx="133">
                  <c:v>0.10659360663127269</c:v>
                </c:pt>
                <c:pt idx="134">
                  <c:v>0.10987559595455125</c:v>
                </c:pt>
                <c:pt idx="135">
                  <c:v>0.11357243067286814</c:v>
                </c:pt>
                <c:pt idx="136">
                  <c:v>0.11735609379341208</c:v>
                </c:pt>
                <c:pt idx="137">
                  <c:v>0.12140766904068542</c:v>
                </c:pt>
                <c:pt idx="138">
                  <c:v>0.12562953845058822</c:v>
                </c:pt>
                <c:pt idx="139">
                  <c:v>0.13027090474604977</c:v>
                </c:pt>
                <c:pt idx="140">
                  <c:v>0.13528800734186258</c:v>
                </c:pt>
                <c:pt idx="141">
                  <c:v>0.14064233976074966</c:v>
                </c:pt>
                <c:pt idx="142">
                  <c:v>0.14624685766939502</c:v>
                </c:pt>
                <c:pt idx="143">
                  <c:v>0.15265993287688501</c:v>
                </c:pt>
                <c:pt idx="144">
                  <c:v>0.1594395165363045</c:v>
                </c:pt>
                <c:pt idx="145">
                  <c:v>0.16676266743249185</c:v>
                </c:pt>
                <c:pt idx="146">
                  <c:v>0.16837008689849575</c:v>
                </c:pt>
                <c:pt idx="147">
                  <c:v>0.1700912579864968</c:v>
                </c:pt>
                <c:pt idx="148">
                  <c:v>0.17161566414302021</c:v>
                </c:pt>
                <c:pt idx="149">
                  <c:v>0.17339892379420035</c:v>
                </c:pt>
                <c:pt idx="150">
                  <c:v>0.17497606697561763</c:v>
                </c:pt>
                <c:pt idx="151">
                  <c:v>0.17683758526999388</c:v>
                </c:pt>
                <c:pt idx="152">
                  <c:v>0.17857444571092582</c:v>
                </c:pt>
                <c:pt idx="153">
                  <c:v>0.18031910302006332</c:v>
                </c:pt>
                <c:pt idx="154">
                  <c:v>0.18224644911885779</c:v>
                </c:pt>
                <c:pt idx="155">
                  <c:v>0.18415238217397203</c:v>
                </c:pt>
                <c:pt idx="156">
                  <c:v>0.18625444168869124</c:v>
                </c:pt>
                <c:pt idx="157">
                  <c:v>0.18808992530140478</c:v>
                </c:pt>
                <c:pt idx="158">
                  <c:v>0.19016512556003595</c:v>
                </c:pt>
                <c:pt idx="159">
                  <c:v>0.19213051896659686</c:v>
                </c:pt>
                <c:pt idx="160">
                  <c:v>0.19428379564231676</c:v>
                </c:pt>
                <c:pt idx="161">
                  <c:v>0.19645922538366467</c:v>
                </c:pt>
                <c:pt idx="162">
                  <c:v>0.19871609580624433</c:v>
                </c:pt>
                <c:pt idx="163">
                  <c:v>0.20089223665282216</c:v>
                </c:pt>
                <c:pt idx="164">
                  <c:v>0.20317178712169678</c:v>
                </c:pt>
                <c:pt idx="165">
                  <c:v>0.20550544467597473</c:v>
                </c:pt>
                <c:pt idx="166">
                  <c:v>0.20803173102774933</c:v>
                </c:pt>
                <c:pt idx="167">
                  <c:v>0.21044097172100609</c:v>
                </c:pt>
                <c:pt idx="168">
                  <c:v>0.21299945052213284</c:v>
                </c:pt>
                <c:pt idx="169">
                  <c:v>0.21573192404549915</c:v>
                </c:pt>
                <c:pt idx="170">
                  <c:v>0.21830266394351061</c:v>
                </c:pt>
                <c:pt idx="171">
                  <c:v>0.22109987739678752</c:v>
                </c:pt>
                <c:pt idx="172">
                  <c:v>0.22389314421244597</c:v>
                </c:pt>
                <c:pt idx="173">
                  <c:v>0.22690132144559214</c:v>
                </c:pt>
                <c:pt idx="174">
                  <c:v>0.22992733576288776</c:v>
                </c:pt>
                <c:pt idx="175">
                  <c:v>0.23283243967881176</c:v>
                </c:pt>
                <c:pt idx="176">
                  <c:v>0.23603071195283673</c:v>
                </c:pt>
                <c:pt idx="177">
                  <c:v>0.23921301318575569</c:v>
                </c:pt>
                <c:pt idx="178">
                  <c:v>0.24240131281383209</c:v>
                </c:pt>
                <c:pt idx="179">
                  <c:v>0.2457663940440942</c:v>
                </c:pt>
                <c:pt idx="180">
                  <c:v>0.24952500215793763</c:v>
                </c:pt>
                <c:pt idx="181">
                  <c:v>0.25293903529788847</c:v>
                </c:pt>
                <c:pt idx="182">
                  <c:v>0.25671924288762155</c:v>
                </c:pt>
                <c:pt idx="183">
                  <c:v>0.26050324806670377</c:v>
                </c:pt>
                <c:pt idx="184">
                  <c:v>0.26448405463204216</c:v>
                </c:pt>
                <c:pt idx="185">
                  <c:v>0.26847397082517382</c:v>
                </c:pt>
                <c:pt idx="186">
                  <c:v>0.27261051579268741</c:v>
                </c:pt>
                <c:pt idx="187">
                  <c:v>0.27677800373912448</c:v>
                </c:pt>
                <c:pt idx="188">
                  <c:v>0.28130421376618631</c:v>
                </c:pt>
                <c:pt idx="189">
                  <c:v>0.28599328301979915</c:v>
                </c:pt>
                <c:pt idx="190">
                  <c:v>0.2904860110420685</c:v>
                </c:pt>
                <c:pt idx="191">
                  <c:v>0.29568506653365828</c:v>
                </c:pt>
                <c:pt idx="192">
                  <c:v>0.30087141514551646</c:v>
                </c:pt>
                <c:pt idx="193">
                  <c:v>0.30578518858612957</c:v>
                </c:pt>
                <c:pt idx="194">
                  <c:v>0.3112548896928064</c:v>
                </c:pt>
                <c:pt idx="195">
                  <c:v>0.31685862585178115</c:v>
                </c:pt>
                <c:pt idx="196">
                  <c:v>0.32249460382804029</c:v>
                </c:pt>
                <c:pt idx="197">
                  <c:v>0.32817172784973031</c:v>
                </c:pt>
                <c:pt idx="198">
                  <c:v>0.3343769283587435</c:v>
                </c:pt>
                <c:pt idx="199">
                  <c:v>0.34066660780058944</c:v>
                </c:pt>
                <c:pt idx="200">
                  <c:v>0.34686814542377487</c:v>
                </c:pt>
                <c:pt idx="201">
                  <c:v>0.35343695556252613</c:v>
                </c:pt>
                <c:pt idx="202">
                  <c:v>0.3608900133272186</c:v>
                </c:pt>
                <c:pt idx="203">
                  <c:v>0.36787732889807223</c:v>
                </c:pt>
                <c:pt idx="204">
                  <c:v>0.37537669796112461</c:v>
                </c:pt>
                <c:pt idx="205">
                  <c:v>0.38202252962179312</c:v>
                </c:pt>
                <c:pt idx="206">
                  <c:v>0.39011501230477136</c:v>
                </c:pt>
                <c:pt idx="207">
                  <c:v>0.39796196689198149</c:v>
                </c:pt>
                <c:pt idx="208">
                  <c:v>0.40618060015902369</c:v>
                </c:pt>
                <c:pt idx="209">
                  <c:v>0.4144838779017298</c:v>
                </c:pt>
                <c:pt idx="210">
                  <c:v>0.42369970204218455</c:v>
                </c:pt>
                <c:pt idx="211">
                  <c:v>0.43243677117555146</c:v>
                </c:pt>
                <c:pt idx="212">
                  <c:v>0.44327558445025644</c:v>
                </c:pt>
                <c:pt idx="213">
                  <c:v>0.45171086765281199</c:v>
                </c:pt>
                <c:pt idx="214">
                  <c:v>0.46104608662685281</c:v>
                </c:pt>
                <c:pt idx="215">
                  <c:v>0.47160465602840973</c:v>
                </c:pt>
                <c:pt idx="216">
                  <c:v>0.48055885698150486</c:v>
                </c:pt>
                <c:pt idx="217">
                  <c:v>0.48853607945497174</c:v>
                </c:pt>
                <c:pt idx="218">
                  <c:v>0.5</c:v>
                </c:pt>
                <c:pt idx="219">
                  <c:v>0.5156980615471729</c:v>
                </c:pt>
                <c:pt idx="220">
                  <c:v>0.52690361441360167</c:v>
                </c:pt>
                <c:pt idx="221">
                  <c:v>0.54000414699427313</c:v>
                </c:pt>
                <c:pt idx="222">
                  <c:v>0.55048405582989179</c:v>
                </c:pt>
                <c:pt idx="223">
                  <c:v>0.56370390289171779</c:v>
                </c:pt>
                <c:pt idx="224">
                  <c:v>0.57403307664299619</c:v>
                </c:pt>
                <c:pt idx="225">
                  <c:v>0.5884916542128954</c:v>
                </c:pt>
                <c:pt idx="226">
                  <c:v>0.60099901760053354</c:v>
                </c:pt>
                <c:pt idx="227">
                  <c:v>0.61434341869315412</c:v>
                </c:pt>
                <c:pt idx="228">
                  <c:v>0.62766403087167455</c:v>
                </c:pt>
                <c:pt idx="229">
                  <c:v>0.6417801738885679</c:v>
                </c:pt>
                <c:pt idx="230">
                  <c:v>0.6552588538669889</c:v>
                </c:pt>
                <c:pt idx="231">
                  <c:v>0.66000606330752287</c:v>
                </c:pt>
                <c:pt idx="232">
                  <c:v>0.68494844251281517</c:v>
                </c:pt>
                <c:pt idx="233">
                  <c:v>0.700957449058772</c:v>
                </c:pt>
                <c:pt idx="234">
                  <c:v>0.71518069405902751</c:v>
                </c:pt>
                <c:pt idx="235">
                  <c:v>0.73036770824587838</c:v>
                </c:pt>
                <c:pt idx="236">
                  <c:v>0.745710550648369</c:v>
                </c:pt>
                <c:pt idx="237">
                  <c:v>0.76224353962607883</c:v>
                </c:pt>
                <c:pt idx="238">
                  <c:v>0.77886904220457831</c:v>
                </c:pt>
                <c:pt idx="239">
                  <c:v>0.79691953516840419</c:v>
                </c:pt>
                <c:pt idx="240">
                  <c:v>0.81097356094156425</c:v>
                </c:pt>
                <c:pt idx="241">
                  <c:v>0.83015485989449012</c:v>
                </c:pt>
                <c:pt idx="242">
                  <c:v>0.84529882703114456</c:v>
                </c:pt>
                <c:pt idx="243">
                  <c:v>0.86443887414460741</c:v>
                </c:pt>
                <c:pt idx="244">
                  <c:v>0.87902382417232539</c:v>
                </c:pt>
                <c:pt idx="245">
                  <c:v>0.92242789455780727</c:v>
                </c:pt>
                <c:pt idx="246">
                  <c:v>1.0137484661538769</c:v>
                </c:pt>
                <c:pt idx="247">
                  <c:v>1.0953033322704171</c:v>
                </c:pt>
                <c:pt idx="248">
                  <c:v>1.1194035148637282</c:v>
                </c:pt>
                <c:pt idx="249">
                  <c:v>1.1248101922978806</c:v>
                </c:pt>
                <c:pt idx="250">
                  <c:v>1.1262354822273541</c:v>
                </c:pt>
                <c:pt idx="251">
                  <c:v>1.1270118953178008</c:v>
                </c:pt>
                <c:pt idx="252">
                  <c:v>1.12740589532483</c:v>
                </c:pt>
                <c:pt idx="253">
                  <c:v>1.127462831036451</c:v>
                </c:pt>
                <c:pt idx="254">
                  <c:v>1.127462831036451</c:v>
                </c:pt>
                <c:pt idx="255">
                  <c:v>1.127570168262676</c:v>
                </c:pt>
              </c:numCache>
            </c:numRef>
          </c:yVal>
          <c:smooth val="1"/>
        </c:ser>
        <c:ser>
          <c:idx val="71"/>
          <c:order val="71"/>
          <c:tx>
            <c:strRef>
              <c:f>'LCR Long-Term Retardance'!$BV$3</c:f>
              <c:strCache>
                <c:ptCount val="1"/>
                <c:pt idx="0">
                  <c:v>Retardance After 72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Retardance'!$BV$4:$BV$259</c:f>
              <c:numCache>
                <c:formatCode>0.0000</c:formatCode>
                <c:ptCount val="256"/>
                <c:pt idx="0">
                  <c:v>3.5939001398128333E-3</c:v>
                </c:pt>
                <c:pt idx="1">
                  <c:v>6.1746694876064429E-3</c:v>
                </c:pt>
                <c:pt idx="2">
                  <c:v>1.8818626570334667E-3</c:v>
                </c:pt>
                <c:pt idx="3">
                  <c:v>5.5715527195156038E-3</c:v>
                </c:pt>
                <c:pt idx="4">
                  <c:v>2.9579568170919877E-3</c:v>
                </c:pt>
                <c:pt idx="5">
                  <c:v>8.3047048385827653E-3</c:v>
                </c:pt>
                <c:pt idx="6">
                  <c:v>6.5671497043569629E-3</c:v>
                </c:pt>
                <c:pt idx="7">
                  <c:v>8.9100499237177548E-3</c:v>
                </c:pt>
                <c:pt idx="8">
                  <c:v>5.5715527195156038E-3</c:v>
                </c:pt>
                <c:pt idx="9">
                  <c:v>9.0031324946472386E-3</c:v>
                </c:pt>
                <c:pt idx="10">
                  <c:v>7.1592100255795654E-3</c:v>
                </c:pt>
                <c:pt idx="11">
                  <c:v>8.0498432082085954E-3</c:v>
                </c:pt>
                <c:pt idx="12">
                  <c:v>8.8748925321912031E-3</c:v>
                </c:pt>
                <c:pt idx="13">
                  <c:v>7.6516645164653365E-3</c:v>
                </c:pt>
                <c:pt idx="14">
                  <c:v>4.2080708851674293E-3</c:v>
                </c:pt>
                <c:pt idx="15">
                  <c:v>4.632280777560136E-3</c:v>
                </c:pt>
                <c:pt idx="16">
                  <c:v>9.2091325884094567E-3</c:v>
                </c:pt>
                <c:pt idx="17">
                  <c:v>4.2080708851674293E-3</c:v>
                </c:pt>
                <c:pt idx="18">
                  <c:v>8.4168774381299348E-3</c:v>
                </c:pt>
                <c:pt idx="19">
                  <c:v>9.7905779497574116E-3</c:v>
                </c:pt>
                <c:pt idx="20">
                  <c:v>6.4551405033683668E-3</c:v>
                </c:pt>
                <c:pt idx="21">
                  <c:v>4.7653017368143357E-3</c:v>
                </c:pt>
                <c:pt idx="22">
                  <c:v>8.6849856605650724E-3</c:v>
                </c:pt>
                <c:pt idx="23">
                  <c:v>1.0309128382086859E-2</c:v>
                </c:pt>
                <c:pt idx="24">
                  <c:v>8.5031007403979994E-3</c:v>
                </c:pt>
                <c:pt idx="25">
                  <c:v>1.0429750003119222E-2</c:v>
                </c:pt>
                <c:pt idx="26">
                  <c:v>1.0529214003469227E-2</c:v>
                </c:pt>
                <c:pt idx="27">
                  <c:v>1.0104897705504726E-2</c:v>
                </c:pt>
                <c:pt idx="28">
                  <c:v>1.0831758064033283E-2</c:v>
                </c:pt>
                <c:pt idx="29">
                  <c:v>1.1126090638145346E-2</c:v>
                </c:pt>
                <c:pt idx="30">
                  <c:v>1.1311925487331138E-2</c:v>
                </c:pt>
                <c:pt idx="31">
                  <c:v>7.8797678633111216E-3</c:v>
                </c:pt>
                <c:pt idx="32">
                  <c:v>7.5557399061597138E-3</c:v>
                </c:pt>
                <c:pt idx="33">
                  <c:v>1.1763697220395096E-2</c:v>
                </c:pt>
                <c:pt idx="34">
                  <c:v>9.2992251060010061E-3</c:v>
                </c:pt>
                <c:pt idx="35">
                  <c:v>9.5861866094016628E-3</c:v>
                </c:pt>
                <c:pt idx="36">
                  <c:v>1.21816732359778E-2</c:v>
                </c:pt>
                <c:pt idx="37">
                  <c:v>1.1421977603235033E-2</c:v>
                </c:pt>
                <c:pt idx="38">
                  <c:v>9.3216123372815481E-3</c:v>
                </c:pt>
                <c:pt idx="39">
                  <c:v>1.1621037903934534E-2</c:v>
                </c:pt>
                <c:pt idx="40">
                  <c:v>1.0705924151475272E-2</c:v>
                </c:pt>
                <c:pt idx="41">
                  <c:v>1.3458610648951604E-2</c:v>
                </c:pt>
                <c:pt idx="42">
                  <c:v>1.1385411560926748E-2</c:v>
                </c:pt>
                <c:pt idx="43">
                  <c:v>1.4124055780328864E-2</c:v>
                </c:pt>
                <c:pt idx="44">
                  <c:v>1.4445316160802532E-2</c:v>
                </c:pt>
                <c:pt idx="45">
                  <c:v>1.4773731773881754E-2</c:v>
                </c:pt>
                <c:pt idx="46">
                  <c:v>1.3908270269360432E-2</c:v>
                </c:pt>
                <c:pt idx="47">
                  <c:v>1.5355384396356194E-2</c:v>
                </c:pt>
                <c:pt idx="48">
                  <c:v>1.461044417456956E-2</c:v>
                </c:pt>
                <c:pt idx="49">
                  <c:v>1.3458610648951604E-2</c:v>
                </c:pt>
                <c:pt idx="50">
                  <c:v>1.5876478113137197E-2</c:v>
                </c:pt>
                <c:pt idx="51">
                  <c:v>1.65205975593932E-2</c:v>
                </c:pt>
                <c:pt idx="52">
                  <c:v>1.5081196648326523E-2</c:v>
                </c:pt>
                <c:pt idx="53">
                  <c:v>1.690767539855545E-2</c:v>
                </c:pt>
                <c:pt idx="54">
                  <c:v>1.5797425092855814E-2</c:v>
                </c:pt>
                <c:pt idx="55">
                  <c:v>1.6808634578086741E-2</c:v>
                </c:pt>
                <c:pt idx="56">
                  <c:v>1.7591342212123568E-2</c:v>
                </c:pt>
                <c:pt idx="57">
                  <c:v>1.9262560257796591E-2</c:v>
                </c:pt>
                <c:pt idx="58">
                  <c:v>1.9338298969102562E-2</c:v>
                </c:pt>
                <c:pt idx="59">
                  <c:v>2.0307614964910389E-2</c:v>
                </c:pt>
                <c:pt idx="60">
                  <c:v>2.0017549445733099E-2</c:v>
                </c:pt>
                <c:pt idx="61">
                  <c:v>2.1321333176671634E-2</c:v>
                </c:pt>
                <c:pt idx="62">
                  <c:v>2.1252626096404888E-2</c:v>
                </c:pt>
                <c:pt idx="63">
                  <c:v>2.2522461536269488E-2</c:v>
                </c:pt>
                <c:pt idx="64">
                  <c:v>2.2424809333256548E-2</c:v>
                </c:pt>
                <c:pt idx="65">
                  <c:v>2.3530175381093251E-2</c:v>
                </c:pt>
                <c:pt idx="66">
                  <c:v>2.4239292928131671E-2</c:v>
                </c:pt>
                <c:pt idx="67">
                  <c:v>2.4768463968388416E-2</c:v>
                </c:pt>
                <c:pt idx="68">
                  <c:v>2.5611364727423553E-2</c:v>
                </c:pt>
                <c:pt idx="69">
                  <c:v>2.6387996178865107E-2</c:v>
                </c:pt>
                <c:pt idx="70">
                  <c:v>2.7208088271935105E-2</c:v>
                </c:pt>
                <c:pt idx="71">
                  <c:v>2.6652359938184603E-2</c:v>
                </c:pt>
                <c:pt idx="72">
                  <c:v>2.8738854485000489E-2</c:v>
                </c:pt>
                <c:pt idx="73">
                  <c:v>2.9003663995109733E-2</c:v>
                </c:pt>
                <c:pt idx="74">
                  <c:v>2.9366150376265294E-2</c:v>
                </c:pt>
                <c:pt idx="75">
                  <c:v>3.0886096762330208E-2</c:v>
                </c:pt>
                <c:pt idx="76">
                  <c:v>3.1874972070111293E-2</c:v>
                </c:pt>
                <c:pt idx="77">
                  <c:v>3.1835472163384428E-2</c:v>
                </c:pt>
                <c:pt idx="78">
                  <c:v>3.2863206724794765E-2</c:v>
                </c:pt>
                <c:pt idx="79">
                  <c:v>3.2700011680913896E-2</c:v>
                </c:pt>
                <c:pt idx="80">
                  <c:v>3.3832285827264816E-2</c:v>
                </c:pt>
                <c:pt idx="81">
                  <c:v>3.3623821863236258E-2</c:v>
                </c:pt>
                <c:pt idx="82">
                  <c:v>3.3884978745105522E-2</c:v>
                </c:pt>
                <c:pt idx="83">
                  <c:v>3.4829069536506926E-2</c:v>
                </c:pt>
                <c:pt idx="84">
                  <c:v>3.5877679341983021E-2</c:v>
                </c:pt>
                <c:pt idx="85">
                  <c:v>3.5798541007413642E-2</c:v>
                </c:pt>
                <c:pt idx="86">
                  <c:v>3.6985187746001104E-2</c:v>
                </c:pt>
                <c:pt idx="87">
                  <c:v>3.7487661595785614E-2</c:v>
                </c:pt>
                <c:pt idx="88">
                  <c:v>3.815762785343705E-2</c:v>
                </c:pt>
                <c:pt idx="89">
                  <c:v>3.8319893457665483E-2</c:v>
                </c:pt>
                <c:pt idx="90">
                  <c:v>3.914014383349209E-2</c:v>
                </c:pt>
                <c:pt idx="91">
                  <c:v>3.9629086661731608E-2</c:v>
                </c:pt>
                <c:pt idx="92">
                  <c:v>4.0801846514695574E-2</c:v>
                </c:pt>
                <c:pt idx="93">
                  <c:v>4.1082228137167894E-2</c:v>
                </c:pt>
                <c:pt idx="94">
                  <c:v>4.1932477890567234E-2</c:v>
                </c:pt>
                <c:pt idx="95">
                  <c:v>4.3366051638923299E-2</c:v>
                </c:pt>
                <c:pt idx="96">
                  <c:v>4.3618244710208143E-2</c:v>
                </c:pt>
                <c:pt idx="97">
                  <c:v>4.4218741228236588E-2</c:v>
                </c:pt>
                <c:pt idx="98">
                  <c:v>4.5238094779930786E-2</c:v>
                </c:pt>
                <c:pt idx="99">
                  <c:v>4.5962906670628509E-2</c:v>
                </c:pt>
                <c:pt idx="100">
                  <c:v>4.6762721486145131E-2</c:v>
                </c:pt>
                <c:pt idx="101">
                  <c:v>4.8062621546469272E-2</c:v>
                </c:pt>
                <c:pt idx="102">
                  <c:v>4.8607532679687919E-2</c:v>
                </c:pt>
                <c:pt idx="103">
                  <c:v>5.00177036157285E-2</c:v>
                </c:pt>
                <c:pt idx="104">
                  <c:v>5.065943953945725E-2</c:v>
                </c:pt>
                <c:pt idx="105">
                  <c:v>5.1641467183715845E-2</c:v>
                </c:pt>
                <c:pt idx="106">
                  <c:v>5.2676333160391366E-2</c:v>
                </c:pt>
                <c:pt idx="107">
                  <c:v>5.4186069141304118E-2</c:v>
                </c:pt>
                <c:pt idx="108">
                  <c:v>5.5018748038201643E-2</c:v>
                </c:pt>
                <c:pt idx="109">
                  <c:v>5.6697661556017478E-2</c:v>
                </c:pt>
                <c:pt idx="110">
                  <c:v>5.7413914259383581E-2</c:v>
                </c:pt>
                <c:pt idx="111">
                  <c:v>5.9220488835021144E-2</c:v>
                </c:pt>
                <c:pt idx="112">
                  <c:v>6.0335530136679104E-2</c:v>
                </c:pt>
                <c:pt idx="113">
                  <c:v>6.1807428181932376E-2</c:v>
                </c:pt>
                <c:pt idx="114">
                  <c:v>6.3155403818828657E-2</c:v>
                </c:pt>
                <c:pt idx="115">
                  <c:v>6.4566275774359139E-2</c:v>
                </c:pt>
                <c:pt idx="116">
                  <c:v>6.5751647985599154E-2</c:v>
                </c:pt>
                <c:pt idx="117">
                  <c:v>6.70117477659712E-2</c:v>
                </c:pt>
                <c:pt idx="118">
                  <c:v>6.8640809416472673E-2</c:v>
                </c:pt>
                <c:pt idx="119">
                  <c:v>7.067593943662992E-2</c:v>
                </c:pt>
                <c:pt idx="120">
                  <c:v>7.2194706707361569E-2</c:v>
                </c:pt>
                <c:pt idx="121">
                  <c:v>7.3880425928095808E-2</c:v>
                </c:pt>
                <c:pt idx="122">
                  <c:v>7.6009590371330912E-2</c:v>
                </c:pt>
                <c:pt idx="123">
                  <c:v>7.8153115710382984E-2</c:v>
                </c:pt>
                <c:pt idx="124">
                  <c:v>8.0159929273915534E-2</c:v>
                </c:pt>
                <c:pt idx="125">
                  <c:v>8.2254380920790682E-2</c:v>
                </c:pt>
                <c:pt idx="126">
                  <c:v>8.4518769340152136E-2</c:v>
                </c:pt>
                <c:pt idx="127">
                  <c:v>8.6586812741225067E-2</c:v>
                </c:pt>
                <c:pt idx="128">
                  <c:v>8.9269264400404114E-2</c:v>
                </c:pt>
                <c:pt idx="129">
                  <c:v>9.1777219723372716E-2</c:v>
                </c:pt>
                <c:pt idx="130">
                  <c:v>9.4472986080910162E-2</c:v>
                </c:pt>
                <c:pt idx="131">
                  <c:v>9.7103855474273554E-2</c:v>
                </c:pt>
                <c:pt idx="132">
                  <c:v>0.10043736096658645</c:v>
                </c:pt>
                <c:pt idx="133">
                  <c:v>0.10344780738095467</c:v>
                </c:pt>
                <c:pt idx="134">
                  <c:v>0.10681628163471679</c:v>
                </c:pt>
                <c:pt idx="135">
                  <c:v>0.11057755818503784</c:v>
                </c:pt>
                <c:pt idx="136">
                  <c:v>0.11422808952076037</c:v>
                </c:pt>
                <c:pt idx="137">
                  <c:v>0.11831888269892983</c:v>
                </c:pt>
                <c:pt idx="138">
                  <c:v>0.1227055414665125</c:v>
                </c:pt>
                <c:pt idx="139">
                  <c:v>0.12714107311743503</c:v>
                </c:pt>
                <c:pt idx="140">
                  <c:v>0.13234988958936961</c:v>
                </c:pt>
                <c:pt idx="141">
                  <c:v>0.137608190987623</c:v>
                </c:pt>
                <c:pt idx="142">
                  <c:v>0.14345802178653758</c:v>
                </c:pt>
                <c:pt idx="143">
                  <c:v>0.14975627527098526</c:v>
                </c:pt>
                <c:pt idx="144">
                  <c:v>0.15675356799834197</c:v>
                </c:pt>
                <c:pt idx="145">
                  <c:v>0.16401207458754608</c:v>
                </c:pt>
                <c:pt idx="146">
                  <c:v>0.16557574558124943</c:v>
                </c:pt>
                <c:pt idx="147">
                  <c:v>0.16743356829559516</c:v>
                </c:pt>
                <c:pt idx="148">
                  <c:v>0.16894273006012786</c:v>
                </c:pt>
                <c:pt idx="149">
                  <c:v>0.17087015920658183</c:v>
                </c:pt>
                <c:pt idx="150">
                  <c:v>0.17268215142587395</c:v>
                </c:pt>
                <c:pt idx="151">
                  <c:v>0.17452892655772279</c:v>
                </c:pt>
                <c:pt idx="152">
                  <c:v>0.176342095187319</c:v>
                </c:pt>
                <c:pt idx="153">
                  <c:v>0.17808900658364729</c:v>
                </c:pt>
                <c:pt idx="154">
                  <c:v>0.18013913369430817</c:v>
                </c:pt>
                <c:pt idx="155">
                  <c:v>0.18188860983090585</c:v>
                </c:pt>
                <c:pt idx="156">
                  <c:v>0.18410432532810206</c:v>
                </c:pt>
                <c:pt idx="157">
                  <c:v>0.18595537067145956</c:v>
                </c:pt>
                <c:pt idx="158">
                  <c:v>0.18817933020625721</c:v>
                </c:pt>
                <c:pt idx="159">
                  <c:v>0.1901191211128789</c:v>
                </c:pt>
                <c:pt idx="160">
                  <c:v>0.19248221385390615</c:v>
                </c:pt>
                <c:pt idx="161">
                  <c:v>0.19461705297756091</c:v>
                </c:pt>
                <c:pt idx="162">
                  <c:v>0.19667780503390028</c:v>
                </c:pt>
                <c:pt idx="163">
                  <c:v>0.1992506140751869</c:v>
                </c:pt>
                <c:pt idx="164">
                  <c:v>0.20151348406686637</c:v>
                </c:pt>
                <c:pt idx="165">
                  <c:v>0.20385097445704617</c:v>
                </c:pt>
                <c:pt idx="166">
                  <c:v>0.20646109887824809</c:v>
                </c:pt>
                <c:pt idx="167">
                  <c:v>0.20907009290929474</c:v>
                </c:pt>
                <c:pt idx="168">
                  <c:v>0.21154320356499839</c:v>
                </c:pt>
                <c:pt idx="169">
                  <c:v>0.21440096216647561</c:v>
                </c:pt>
                <c:pt idx="170">
                  <c:v>0.21689535516993863</c:v>
                </c:pt>
                <c:pt idx="171">
                  <c:v>0.21993806564465646</c:v>
                </c:pt>
                <c:pt idx="172">
                  <c:v>0.22284618330956965</c:v>
                </c:pt>
                <c:pt idx="173">
                  <c:v>0.2255511549744742</c:v>
                </c:pt>
                <c:pt idx="174">
                  <c:v>0.22884077598355682</c:v>
                </c:pt>
                <c:pt idx="175">
                  <c:v>0.23156141001870612</c:v>
                </c:pt>
                <c:pt idx="176">
                  <c:v>0.2348151676379053</c:v>
                </c:pt>
                <c:pt idx="177">
                  <c:v>0.23830603963264579</c:v>
                </c:pt>
                <c:pt idx="178">
                  <c:v>0.24180111326953249</c:v>
                </c:pt>
                <c:pt idx="179">
                  <c:v>0.24526211553973695</c:v>
                </c:pt>
                <c:pt idx="180">
                  <c:v>0.24869077227396455</c:v>
                </c:pt>
                <c:pt idx="181">
                  <c:v>0.25236098924521833</c:v>
                </c:pt>
                <c:pt idx="182">
                  <c:v>0.25627544252049705</c:v>
                </c:pt>
                <c:pt idx="183">
                  <c:v>0.25999106846713632</c:v>
                </c:pt>
                <c:pt idx="184">
                  <c:v>0.26411880992915515</c:v>
                </c:pt>
                <c:pt idx="185">
                  <c:v>0.26817375397810916</c:v>
                </c:pt>
                <c:pt idx="186">
                  <c:v>0.27267024210856949</c:v>
                </c:pt>
                <c:pt idx="187">
                  <c:v>0.27703030517340604</c:v>
                </c:pt>
                <c:pt idx="188">
                  <c:v>0.28143231201034929</c:v>
                </c:pt>
                <c:pt idx="189">
                  <c:v>0.28618050733938483</c:v>
                </c:pt>
                <c:pt idx="190">
                  <c:v>0.29089810316720999</c:v>
                </c:pt>
                <c:pt idx="191">
                  <c:v>0.29591755458500607</c:v>
                </c:pt>
                <c:pt idx="192">
                  <c:v>0.30108996336717808</c:v>
                </c:pt>
                <c:pt idx="193">
                  <c:v>0.30634123190147999</c:v>
                </c:pt>
                <c:pt idx="194">
                  <c:v>0.31148210637052726</c:v>
                </c:pt>
                <c:pt idx="195">
                  <c:v>0.31720120200732888</c:v>
                </c:pt>
                <c:pt idx="196">
                  <c:v>0.32307041339743414</c:v>
                </c:pt>
                <c:pt idx="197">
                  <c:v>0.32907176832217677</c:v>
                </c:pt>
                <c:pt idx="198">
                  <c:v>0.33516348479519587</c:v>
                </c:pt>
                <c:pt idx="199">
                  <c:v>0.34112019550157247</c:v>
                </c:pt>
                <c:pt idx="200">
                  <c:v>0.34776741481014001</c:v>
                </c:pt>
                <c:pt idx="201">
                  <c:v>0.35470594648737247</c:v>
                </c:pt>
                <c:pt idx="202">
                  <c:v>0.36153020323739304</c:v>
                </c:pt>
                <c:pt idx="203">
                  <c:v>0.36847298956948304</c:v>
                </c:pt>
                <c:pt idx="204">
                  <c:v>0.37595071038923006</c:v>
                </c:pt>
                <c:pt idx="205">
                  <c:v>0.38354572281384847</c:v>
                </c:pt>
                <c:pt idx="206">
                  <c:v>0.39097510945014868</c:v>
                </c:pt>
                <c:pt idx="207">
                  <c:v>0.3989751292528228</c:v>
                </c:pt>
                <c:pt idx="208">
                  <c:v>0.40712311342264285</c:v>
                </c:pt>
                <c:pt idx="209">
                  <c:v>0.41583727796029735</c:v>
                </c:pt>
                <c:pt idx="210">
                  <c:v>0.42397332536000443</c:v>
                </c:pt>
                <c:pt idx="211">
                  <c:v>0.43332852229898372</c:v>
                </c:pt>
                <c:pt idx="212">
                  <c:v>0.4421906083374364</c:v>
                </c:pt>
                <c:pt idx="213">
                  <c:v>0.45140552808734608</c:v>
                </c:pt>
                <c:pt idx="214">
                  <c:v>0.46113499662991164</c:v>
                </c:pt>
                <c:pt idx="215">
                  <c:v>0.470644552769099</c:v>
                </c:pt>
                <c:pt idx="216">
                  <c:v>0.48000855282841737</c:v>
                </c:pt>
                <c:pt idx="217">
                  <c:v>0.49197608778169627</c:v>
                </c:pt>
                <c:pt idx="218">
                  <c:v>0.5</c:v>
                </c:pt>
                <c:pt idx="219">
                  <c:v>0.51693234542544209</c:v>
                </c:pt>
                <c:pt idx="220">
                  <c:v>0.52507898232438821</c:v>
                </c:pt>
                <c:pt idx="221">
                  <c:v>0.53750448377974491</c:v>
                </c:pt>
                <c:pt idx="222">
                  <c:v>0.55011711166311716</c:v>
                </c:pt>
                <c:pt idx="223">
                  <c:v>0.56225696719397245</c:v>
                </c:pt>
                <c:pt idx="224">
                  <c:v>0.57505290597428305</c:v>
                </c:pt>
                <c:pt idx="225">
                  <c:v>0.58725713405860214</c:v>
                </c:pt>
                <c:pt idx="226">
                  <c:v>0.60052938928185984</c:v>
                </c:pt>
                <c:pt idx="227">
                  <c:v>0.61431960850382594</c:v>
                </c:pt>
                <c:pt idx="228">
                  <c:v>0.6276480928109438</c:v>
                </c:pt>
                <c:pt idx="229">
                  <c:v>0.64146266038659927</c:v>
                </c:pt>
                <c:pt idx="230">
                  <c:v>0.6558052380885353</c:v>
                </c:pt>
                <c:pt idx="231">
                  <c:v>0.6705020992099251</c:v>
                </c:pt>
                <c:pt idx="232">
                  <c:v>0.68625184730144306</c:v>
                </c:pt>
                <c:pt idx="233">
                  <c:v>0.69993173793888752</c:v>
                </c:pt>
                <c:pt idx="234">
                  <c:v>0.71687462022731285</c:v>
                </c:pt>
                <c:pt idx="235">
                  <c:v>0.73122535012879064</c:v>
                </c:pt>
                <c:pt idx="236">
                  <c:v>0.74809388957574852</c:v>
                </c:pt>
                <c:pt idx="237">
                  <c:v>0.76324583033356141</c:v>
                </c:pt>
                <c:pt idx="238">
                  <c:v>0.77946514796852195</c:v>
                </c:pt>
                <c:pt idx="239">
                  <c:v>0.79640246145498184</c:v>
                </c:pt>
                <c:pt idx="240">
                  <c:v>0.81311190738762318</c:v>
                </c:pt>
                <c:pt idx="241">
                  <c:v>0.83009792561669948</c:v>
                </c:pt>
                <c:pt idx="242">
                  <c:v>0.84759449681779642</c:v>
                </c:pt>
                <c:pt idx="243">
                  <c:v>0.86225939286173081</c:v>
                </c:pt>
                <c:pt idx="244">
                  <c:v>0.88231293663750698</c:v>
                </c:pt>
                <c:pt idx="245">
                  <c:v>0.92961863301252634</c:v>
                </c:pt>
                <c:pt idx="246">
                  <c:v>1.0184033091878624</c:v>
                </c:pt>
                <c:pt idx="247">
                  <c:v>1.0945899247911324</c:v>
                </c:pt>
                <c:pt idx="248">
                  <c:v>1.1208222866688828</c:v>
                </c:pt>
                <c:pt idx="249">
                  <c:v>1.1256381274185578</c:v>
                </c:pt>
                <c:pt idx="250">
                  <c:v>1.126872336536588</c:v>
                </c:pt>
                <c:pt idx="251">
                  <c:v>1.1275351521144519</c:v>
                </c:pt>
                <c:pt idx="252">
                  <c:v>1.1278446433384672</c:v>
                </c:pt>
                <c:pt idx="253">
                  <c:v>1.128139938659614</c:v>
                </c:pt>
                <c:pt idx="254">
                  <c:v>1.1283640112775279</c:v>
                </c:pt>
                <c:pt idx="255">
                  <c:v>1.1280554926327933</c:v>
                </c:pt>
              </c:numCache>
            </c:numRef>
          </c:yVal>
          <c:smooth val="1"/>
        </c:ser>
        <c:ser>
          <c:idx val="72"/>
          <c:order val="72"/>
          <c:tx>
            <c:strRef>
              <c:f>'LCR Long-Term Retardance'!$BW$3</c:f>
              <c:strCache>
                <c:ptCount val="1"/>
                <c:pt idx="0">
                  <c:v>Retardance After 73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Retardance'!$BW$4:$BW$259</c:f>
              <c:numCache>
                <c:formatCode>0.0000</c:formatCode>
                <c:ptCount val="256"/>
                <c:pt idx="0">
                  <c:v>1.0217436128085193E-2</c:v>
                </c:pt>
                <c:pt idx="1">
                  <c:v>1.2385150037046423E-2</c:v>
                </c:pt>
                <c:pt idx="2">
                  <c:v>8.8213189568293292E-3</c:v>
                </c:pt>
                <c:pt idx="3">
                  <c:v>1.1527362669394437E-2</c:v>
                </c:pt>
                <c:pt idx="4">
                  <c:v>1.2369804653779272E-2</c:v>
                </c:pt>
                <c:pt idx="5">
                  <c:v>1.26881687516567E-2</c:v>
                </c:pt>
                <c:pt idx="6">
                  <c:v>8.4475526693491045E-3</c:v>
                </c:pt>
                <c:pt idx="7">
                  <c:v>1.2896054890761875E-2</c:v>
                </c:pt>
                <c:pt idx="8">
                  <c:v>1.2673189535571495E-2</c:v>
                </c:pt>
                <c:pt idx="9">
                  <c:v>1.2385150037046423E-2</c:v>
                </c:pt>
                <c:pt idx="10">
                  <c:v>1.2415784019736874E-2</c:v>
                </c:pt>
                <c:pt idx="11">
                  <c:v>9.8387573261094867E-3</c:v>
                </c:pt>
                <c:pt idx="12">
                  <c:v>9.8387573261094867E-3</c:v>
                </c:pt>
                <c:pt idx="13">
                  <c:v>9.9919488734789893E-3</c:v>
                </c:pt>
                <c:pt idx="14">
                  <c:v>1.3875304664773862E-2</c:v>
                </c:pt>
                <c:pt idx="15">
                  <c:v>1.2896054890761875E-2</c:v>
                </c:pt>
                <c:pt idx="16">
                  <c:v>1.3187363746898181E-2</c:v>
                </c:pt>
                <c:pt idx="17">
                  <c:v>1.4079196554180088E-2</c:v>
                </c:pt>
                <c:pt idx="18">
                  <c:v>1.3888990338571572E-2</c:v>
                </c:pt>
                <c:pt idx="19">
                  <c:v>1.3834166617079152E-2</c:v>
                </c:pt>
                <c:pt idx="20">
                  <c:v>1.2152939033874063E-2</c:v>
                </c:pt>
                <c:pt idx="21">
                  <c:v>1.4556919963295906E-2</c:v>
                </c:pt>
                <c:pt idx="22">
                  <c:v>1.4399435203766469E-2</c:v>
                </c:pt>
                <c:pt idx="23">
                  <c:v>1.1361421698539906E-2</c:v>
                </c:pt>
                <c:pt idx="24">
                  <c:v>1.2582940568797756E-2</c:v>
                </c:pt>
                <c:pt idx="25">
                  <c:v>1.5208097546880945E-2</c:v>
                </c:pt>
                <c:pt idx="26">
                  <c:v>1.2837001642931787E-2</c:v>
                </c:pt>
                <c:pt idx="27">
                  <c:v>1.2292790980207448E-2</c:v>
                </c:pt>
                <c:pt idx="28">
                  <c:v>1.5844593254571358E-2</c:v>
                </c:pt>
                <c:pt idx="29">
                  <c:v>1.2777676072604105E-2</c:v>
                </c:pt>
                <c:pt idx="30">
                  <c:v>1.3287816531665631E-2</c:v>
                </c:pt>
                <c:pt idx="31">
                  <c:v>1.3570737346738766E-2</c:v>
                </c:pt>
                <c:pt idx="32">
                  <c:v>1.4025114464695359E-2</c:v>
                </c:pt>
                <c:pt idx="33">
                  <c:v>1.6082714529359481E-2</c:v>
                </c:pt>
                <c:pt idx="34">
                  <c:v>1.4635028611958357E-2</c:v>
                </c:pt>
                <c:pt idx="35">
                  <c:v>1.5880538304071403E-2</c:v>
                </c:pt>
                <c:pt idx="36">
                  <c:v>1.5987890182062526E-2</c:v>
                </c:pt>
                <c:pt idx="37">
                  <c:v>1.4802854155496169E-2</c:v>
                </c:pt>
                <c:pt idx="38">
                  <c:v>1.6375513911562587E-2</c:v>
                </c:pt>
                <c:pt idx="39">
                  <c:v>1.7388958515689786E-2</c:v>
                </c:pt>
                <c:pt idx="40">
                  <c:v>1.6410299989372865E-2</c:v>
                </c:pt>
                <c:pt idx="41">
                  <c:v>1.6537225136616051E-2</c:v>
                </c:pt>
                <c:pt idx="42">
                  <c:v>1.7367077621281864E-2</c:v>
                </c:pt>
                <c:pt idx="43">
                  <c:v>1.7179969354761872E-2</c:v>
                </c:pt>
                <c:pt idx="44">
                  <c:v>1.8169658369214192E-2</c:v>
                </c:pt>
                <c:pt idx="45">
                  <c:v>1.9696590663733828E-2</c:v>
                </c:pt>
                <c:pt idx="46">
                  <c:v>2.0069738986822939E-2</c:v>
                </c:pt>
                <c:pt idx="47">
                  <c:v>1.9028570059754113E-2</c:v>
                </c:pt>
                <c:pt idx="48">
                  <c:v>2.067677147073204E-2</c:v>
                </c:pt>
                <c:pt idx="49">
                  <c:v>1.9148141218540981E-2</c:v>
                </c:pt>
                <c:pt idx="50">
                  <c:v>1.9375266711956156E-2</c:v>
                </c:pt>
                <c:pt idx="51">
                  <c:v>2.2065992375664863E-2</c:v>
                </c:pt>
                <c:pt idx="52">
                  <c:v>2.2246418579675881E-2</c:v>
                </c:pt>
                <c:pt idx="53">
                  <c:v>2.1979557945671972E-2</c:v>
                </c:pt>
                <c:pt idx="54">
                  <c:v>2.3267129441839934E-2</c:v>
                </c:pt>
                <c:pt idx="55">
                  <c:v>2.2126296860605701E-2</c:v>
                </c:pt>
                <c:pt idx="56">
                  <c:v>2.2391419967681871E-2</c:v>
                </c:pt>
                <c:pt idx="57">
                  <c:v>2.2661863511028453E-2</c:v>
                </c:pt>
                <c:pt idx="58">
                  <c:v>2.320156396356474E-2</c:v>
                </c:pt>
                <c:pt idx="59">
                  <c:v>2.5396554038903181E-2</c:v>
                </c:pt>
                <c:pt idx="60">
                  <c:v>2.5923849053473173E-2</c:v>
                </c:pt>
                <c:pt idx="61">
                  <c:v>2.5590897917592628E-2</c:v>
                </c:pt>
                <c:pt idx="62">
                  <c:v>2.5441533263644629E-2</c:v>
                </c:pt>
                <c:pt idx="63">
                  <c:v>2.7680775600579802E-2</c:v>
                </c:pt>
                <c:pt idx="64">
                  <c:v>2.8246872276899249E-2</c:v>
                </c:pt>
                <c:pt idx="65">
                  <c:v>2.7873019836000261E-2</c:v>
                </c:pt>
                <c:pt idx="66">
                  <c:v>2.9288081615696782E-2</c:v>
                </c:pt>
                <c:pt idx="67">
                  <c:v>2.9262008904731952E-2</c:v>
                </c:pt>
                <c:pt idx="68">
                  <c:v>2.9346661479446562E-2</c:v>
                </c:pt>
                <c:pt idx="69">
                  <c:v>2.7722081882231291E-2</c:v>
                </c:pt>
                <c:pt idx="70">
                  <c:v>2.6187188868847532E-2</c:v>
                </c:pt>
                <c:pt idx="71">
                  <c:v>3.4310064118327127E-2</c:v>
                </c:pt>
                <c:pt idx="72">
                  <c:v>3.5304662539610572E-2</c:v>
                </c:pt>
                <c:pt idx="73">
                  <c:v>3.4873988880105747E-2</c:v>
                </c:pt>
                <c:pt idx="74">
                  <c:v>3.6858769038951099E-2</c:v>
                </c:pt>
                <c:pt idx="75">
                  <c:v>3.786845589682751E-2</c:v>
                </c:pt>
                <c:pt idx="76">
                  <c:v>3.82459785280592E-2</c:v>
                </c:pt>
                <c:pt idx="77">
                  <c:v>3.8936161684301106E-2</c:v>
                </c:pt>
                <c:pt idx="78">
                  <c:v>3.8570233141546E-2</c:v>
                </c:pt>
                <c:pt idx="79">
                  <c:v>3.9604878203446194E-2</c:v>
                </c:pt>
                <c:pt idx="80">
                  <c:v>4.050019751794133E-2</c:v>
                </c:pt>
                <c:pt idx="81">
                  <c:v>4.0858582910136838E-2</c:v>
                </c:pt>
                <c:pt idx="82">
                  <c:v>4.1561670039682266E-2</c:v>
                </c:pt>
                <c:pt idx="83">
                  <c:v>4.1952380938683455E-2</c:v>
                </c:pt>
                <c:pt idx="84">
                  <c:v>4.2130463623062997E-2</c:v>
                </c:pt>
                <c:pt idx="85">
                  <c:v>4.2502517122176051E-2</c:v>
                </c:pt>
                <c:pt idx="86">
                  <c:v>4.3604490403645634E-2</c:v>
                </c:pt>
                <c:pt idx="87">
                  <c:v>4.432140336924336E-2</c:v>
                </c:pt>
                <c:pt idx="88">
                  <c:v>4.4165003648857788E-2</c:v>
                </c:pt>
                <c:pt idx="89">
                  <c:v>4.5286982878569172E-2</c:v>
                </c:pt>
                <c:pt idx="90">
                  <c:v>4.6382548121747018E-2</c:v>
                </c:pt>
                <c:pt idx="91">
                  <c:v>4.6511005873091073E-2</c:v>
                </c:pt>
                <c:pt idx="92">
                  <c:v>4.7591322335005577E-2</c:v>
                </c:pt>
                <c:pt idx="93">
                  <c:v>4.8166674472205379E-2</c:v>
                </c:pt>
                <c:pt idx="94">
                  <c:v>4.8366280682659482E-2</c:v>
                </c:pt>
                <c:pt idx="95">
                  <c:v>5.0024071419919075E-2</c:v>
                </c:pt>
                <c:pt idx="96">
                  <c:v>5.0690768874764584E-2</c:v>
                </c:pt>
                <c:pt idx="97">
                  <c:v>5.1592950021566615E-2</c:v>
                </c:pt>
                <c:pt idx="98">
                  <c:v>5.2465432193335645E-2</c:v>
                </c:pt>
                <c:pt idx="99">
                  <c:v>5.2612550576980319E-2</c:v>
                </c:pt>
                <c:pt idx="100">
                  <c:v>5.354127604965505E-2</c:v>
                </c:pt>
                <c:pt idx="101">
                  <c:v>5.4561258015707492E-2</c:v>
                </c:pt>
                <c:pt idx="102">
                  <c:v>5.5031031040677462E-2</c:v>
                </c:pt>
                <c:pt idx="103">
                  <c:v>5.6121691152261739E-2</c:v>
                </c:pt>
                <c:pt idx="104">
                  <c:v>5.7385337315317551E-2</c:v>
                </c:pt>
                <c:pt idx="105">
                  <c:v>5.7990554587065944E-2</c:v>
                </c:pt>
                <c:pt idx="106">
                  <c:v>5.9774324609229733E-2</c:v>
                </c:pt>
                <c:pt idx="107">
                  <c:v>6.0282555399705118E-2</c:v>
                </c:pt>
                <c:pt idx="108">
                  <c:v>6.1625696431080804E-2</c:v>
                </c:pt>
                <c:pt idx="109">
                  <c:v>6.3062181281621416E-2</c:v>
                </c:pt>
                <c:pt idx="110">
                  <c:v>6.4459245489167233E-2</c:v>
                </c:pt>
                <c:pt idx="111">
                  <c:v>6.5154640144719278E-2</c:v>
                </c:pt>
                <c:pt idx="112">
                  <c:v>6.6893948570808687E-2</c:v>
                </c:pt>
                <c:pt idx="113">
                  <c:v>6.8216917005614275E-2</c:v>
                </c:pt>
                <c:pt idx="114">
                  <c:v>6.947113857478604E-2</c:v>
                </c:pt>
                <c:pt idx="115">
                  <c:v>7.0615702060611171E-2</c:v>
                </c:pt>
                <c:pt idx="116">
                  <c:v>7.2378199544273741E-2</c:v>
                </c:pt>
                <c:pt idx="117">
                  <c:v>7.3840984800791779E-2</c:v>
                </c:pt>
                <c:pt idx="118">
                  <c:v>7.5368929029371784E-2</c:v>
                </c:pt>
                <c:pt idx="119">
                  <c:v>7.7189040122325123E-2</c:v>
                </c:pt>
                <c:pt idx="120">
                  <c:v>7.8354739228163162E-2</c:v>
                </c:pt>
                <c:pt idx="121">
                  <c:v>8.0132140989914988E-2</c:v>
                </c:pt>
                <c:pt idx="122">
                  <c:v>8.2058174066859155E-2</c:v>
                </c:pt>
                <c:pt idx="123">
                  <c:v>8.3934452245665925E-2</c:v>
                </c:pt>
                <c:pt idx="124">
                  <c:v>8.6352485016582936E-2</c:v>
                </c:pt>
                <c:pt idx="125">
                  <c:v>8.8541879847918642E-2</c:v>
                </c:pt>
                <c:pt idx="126">
                  <c:v>9.0840667063594865E-2</c:v>
                </c:pt>
                <c:pt idx="127">
                  <c:v>9.2714627722940993E-2</c:v>
                </c:pt>
                <c:pt idx="128">
                  <c:v>9.5302777144394057E-2</c:v>
                </c:pt>
                <c:pt idx="129">
                  <c:v>9.7731388351006532E-2</c:v>
                </c:pt>
                <c:pt idx="130">
                  <c:v>0.10065437313013512</c:v>
                </c:pt>
                <c:pt idx="131">
                  <c:v>0.10325158616322347</c:v>
                </c:pt>
                <c:pt idx="132">
                  <c:v>0.1062666930493192</c:v>
                </c:pt>
                <c:pt idx="133">
                  <c:v>0.10982113983891757</c:v>
                </c:pt>
                <c:pt idx="134">
                  <c:v>0.11287425702981861</c:v>
                </c:pt>
                <c:pt idx="135">
                  <c:v>0.11649170409731542</c:v>
                </c:pt>
                <c:pt idx="136">
                  <c:v>0.12038508745593307</c:v>
                </c:pt>
                <c:pt idx="137">
                  <c:v>0.12413596259575693</c:v>
                </c:pt>
                <c:pt idx="138">
                  <c:v>0.12862601511647001</c:v>
                </c:pt>
                <c:pt idx="139">
                  <c:v>0.13322141493578782</c:v>
                </c:pt>
                <c:pt idx="140">
                  <c:v>0.13812877497548043</c:v>
                </c:pt>
                <c:pt idx="141">
                  <c:v>0.14336793018252381</c:v>
                </c:pt>
                <c:pt idx="142">
                  <c:v>0.14894819931977696</c:v>
                </c:pt>
                <c:pt idx="143">
                  <c:v>0.15498253255636366</c:v>
                </c:pt>
                <c:pt idx="144">
                  <c:v>0.16165893849254639</c:v>
                </c:pt>
                <c:pt idx="145">
                  <c:v>0.16884424266158918</c:v>
                </c:pt>
                <c:pt idx="146">
                  <c:v>0.17069463630136264</c:v>
                </c:pt>
                <c:pt idx="147">
                  <c:v>0.17203390414085132</c:v>
                </c:pt>
                <c:pt idx="148">
                  <c:v>0.17357427170282488</c:v>
                </c:pt>
                <c:pt idx="149">
                  <c:v>0.17543845913386458</c:v>
                </c:pt>
                <c:pt idx="150">
                  <c:v>0.17706441824026667</c:v>
                </c:pt>
                <c:pt idx="151">
                  <c:v>0.17896914886440765</c:v>
                </c:pt>
                <c:pt idx="152">
                  <c:v>0.18086303319099356</c:v>
                </c:pt>
                <c:pt idx="153">
                  <c:v>0.18260531363946725</c:v>
                </c:pt>
                <c:pt idx="154">
                  <c:v>0.18425834357680812</c:v>
                </c:pt>
                <c:pt idx="155">
                  <c:v>0.18588314766881583</c:v>
                </c:pt>
                <c:pt idx="156">
                  <c:v>0.18797936649033337</c:v>
                </c:pt>
                <c:pt idx="157">
                  <c:v>0.18996557684174137</c:v>
                </c:pt>
                <c:pt idx="158">
                  <c:v>0.19196243295213625</c:v>
                </c:pt>
                <c:pt idx="159">
                  <c:v>0.19389006823961188</c:v>
                </c:pt>
                <c:pt idx="160">
                  <c:v>0.19582938789763382</c:v>
                </c:pt>
                <c:pt idx="161">
                  <c:v>0.19807009500944278</c:v>
                </c:pt>
                <c:pt idx="162">
                  <c:v>0.20020495540710398</c:v>
                </c:pt>
                <c:pt idx="163">
                  <c:v>0.20234930730844938</c:v>
                </c:pt>
                <c:pt idx="164">
                  <c:v>0.20490712358320354</c:v>
                </c:pt>
                <c:pt idx="165">
                  <c:v>0.20674553461921114</c:v>
                </c:pt>
                <c:pt idx="166">
                  <c:v>0.20922542026869081</c:v>
                </c:pt>
                <c:pt idx="167">
                  <c:v>0.21190510810064461</c:v>
                </c:pt>
                <c:pt idx="168">
                  <c:v>0.21411896196860825</c:v>
                </c:pt>
                <c:pt idx="169">
                  <c:v>0.21674147434261537</c:v>
                </c:pt>
                <c:pt idx="170">
                  <c:v>0.21924188282583978</c:v>
                </c:pt>
                <c:pt idx="171">
                  <c:v>0.2219029754588018</c:v>
                </c:pt>
                <c:pt idx="172">
                  <c:v>0.22485438719635747</c:v>
                </c:pt>
                <c:pt idx="173">
                  <c:v>0.2277417224289959</c:v>
                </c:pt>
                <c:pt idx="174">
                  <c:v>0.23037905677960366</c:v>
                </c:pt>
                <c:pt idx="175">
                  <c:v>0.23340181985590669</c:v>
                </c:pt>
                <c:pt idx="176">
                  <c:v>0.23667702435062518</c:v>
                </c:pt>
                <c:pt idx="177">
                  <c:v>0.23966822728936826</c:v>
                </c:pt>
                <c:pt idx="178">
                  <c:v>0.24267606863991967</c:v>
                </c:pt>
                <c:pt idx="179">
                  <c:v>0.24619649578729419</c:v>
                </c:pt>
                <c:pt idx="180">
                  <c:v>0.24951238633695957</c:v>
                </c:pt>
                <c:pt idx="181">
                  <c:v>0.25279110100801933</c:v>
                </c:pt>
                <c:pt idx="182">
                  <c:v>0.25638479181669588</c:v>
                </c:pt>
                <c:pt idx="183">
                  <c:v>0.2603867306356023</c:v>
                </c:pt>
                <c:pt idx="184">
                  <c:v>0.2643413898437163</c:v>
                </c:pt>
                <c:pt idx="185">
                  <c:v>0.26791376061758249</c:v>
                </c:pt>
                <c:pt idx="186">
                  <c:v>0.27214751844201335</c:v>
                </c:pt>
                <c:pt idx="187">
                  <c:v>0.27606112836057456</c:v>
                </c:pt>
                <c:pt idx="188">
                  <c:v>0.28038282302382728</c:v>
                </c:pt>
                <c:pt idx="189">
                  <c:v>0.28480426072579418</c:v>
                </c:pt>
                <c:pt idx="190">
                  <c:v>0.28946220917737414</c:v>
                </c:pt>
                <c:pt idx="191">
                  <c:v>0.29403966832478973</c:v>
                </c:pt>
                <c:pt idx="192">
                  <c:v>0.29878987524337836</c:v>
                </c:pt>
                <c:pt idx="193">
                  <c:v>0.30370289252292637</c:v>
                </c:pt>
                <c:pt idx="194">
                  <c:v>0.30880778127643471</c:v>
                </c:pt>
                <c:pt idx="195">
                  <c:v>0.31435797814417005</c:v>
                </c:pt>
                <c:pt idx="196">
                  <c:v>0.31988955988408474</c:v>
                </c:pt>
                <c:pt idx="197">
                  <c:v>0.32518214010503738</c:v>
                </c:pt>
                <c:pt idx="198">
                  <c:v>0.33109292916737176</c:v>
                </c:pt>
                <c:pt idx="199">
                  <c:v>0.33667707348836401</c:v>
                </c:pt>
                <c:pt idx="200">
                  <c:v>0.34300069017936569</c:v>
                </c:pt>
                <c:pt idx="201">
                  <c:v>0.3507469724195863</c:v>
                </c:pt>
                <c:pt idx="202">
                  <c:v>0.35764457596620314</c:v>
                </c:pt>
                <c:pt idx="203">
                  <c:v>0.3642521738334622</c:v>
                </c:pt>
                <c:pt idx="204">
                  <c:v>0.37131133844205133</c:v>
                </c:pt>
                <c:pt idx="205">
                  <c:v>0.3782832113184722</c:v>
                </c:pt>
                <c:pt idx="206">
                  <c:v>0.38589918468598</c:v>
                </c:pt>
                <c:pt idx="207">
                  <c:v>0.39363129830759774</c:v>
                </c:pt>
                <c:pt idx="208">
                  <c:v>0.401298251974679</c:v>
                </c:pt>
                <c:pt idx="209">
                  <c:v>0.4092851895799049</c:v>
                </c:pt>
                <c:pt idx="210">
                  <c:v>0.41858977400475572</c:v>
                </c:pt>
                <c:pt idx="211">
                  <c:v>0.4269219728770493</c:v>
                </c:pt>
                <c:pt idx="212">
                  <c:v>0.43624636711352754</c:v>
                </c:pt>
                <c:pt idx="213">
                  <c:v>0.45126060434830501</c:v>
                </c:pt>
                <c:pt idx="214">
                  <c:v>0.46055518410514201</c:v>
                </c:pt>
                <c:pt idx="215">
                  <c:v>0.46990839888203112</c:v>
                </c:pt>
                <c:pt idx="216">
                  <c:v>0.48092151798901883</c:v>
                </c:pt>
                <c:pt idx="217">
                  <c:v>0.49657003052954263</c:v>
                </c:pt>
                <c:pt idx="218">
                  <c:v>0.5</c:v>
                </c:pt>
                <c:pt idx="219">
                  <c:v>0.51325919321411662</c:v>
                </c:pt>
                <c:pt idx="220">
                  <c:v>0.52246780904457757</c:v>
                </c:pt>
                <c:pt idx="221">
                  <c:v>0.53599170307109412</c:v>
                </c:pt>
                <c:pt idx="222">
                  <c:v>0.54861665367867796</c:v>
                </c:pt>
                <c:pt idx="223">
                  <c:v>0.56050784506647977</c:v>
                </c:pt>
                <c:pt idx="224">
                  <c:v>0.57431645988202418</c:v>
                </c:pt>
                <c:pt idx="225">
                  <c:v>0.58742022359264889</c:v>
                </c:pt>
                <c:pt idx="226">
                  <c:v>0.6001186612376701</c:v>
                </c:pt>
                <c:pt idx="227">
                  <c:v>0.61471636361741067</c:v>
                </c:pt>
                <c:pt idx="228">
                  <c:v>0.62828103741676089</c:v>
                </c:pt>
                <c:pt idx="229">
                  <c:v>0.64214281492037784</c:v>
                </c:pt>
                <c:pt idx="230">
                  <c:v>0.6578596891300984</c:v>
                </c:pt>
                <c:pt idx="231">
                  <c:v>0.67149026193721206</c:v>
                </c:pt>
                <c:pt idx="232">
                  <c:v>0.68572241446677118</c:v>
                </c:pt>
                <c:pt idx="233">
                  <c:v>0.70180876314256369</c:v>
                </c:pt>
                <c:pt idx="234">
                  <c:v>0.71625138787805043</c:v>
                </c:pt>
                <c:pt idx="235">
                  <c:v>0.73241974439951452</c:v>
                </c:pt>
                <c:pt idx="236">
                  <c:v>0.74739371774605212</c:v>
                </c:pt>
                <c:pt idx="237">
                  <c:v>0.76406249581693164</c:v>
                </c:pt>
                <c:pt idx="238">
                  <c:v>0.78318296878187965</c:v>
                </c:pt>
                <c:pt idx="239">
                  <c:v>0.79975620194867325</c:v>
                </c:pt>
                <c:pt idx="240">
                  <c:v>0.81733453679326651</c:v>
                </c:pt>
                <c:pt idx="241">
                  <c:v>0.83240565516204557</c:v>
                </c:pt>
                <c:pt idx="242">
                  <c:v>0.85046472264696593</c:v>
                </c:pt>
                <c:pt idx="243">
                  <c:v>0.86418254237800651</c:v>
                </c:pt>
                <c:pt idx="244">
                  <c:v>0.88348867429002087</c:v>
                </c:pt>
                <c:pt idx="245">
                  <c:v>0.90783072395447051</c:v>
                </c:pt>
                <c:pt idx="246">
                  <c:v>1.0231522688718118</c:v>
                </c:pt>
                <c:pt idx="247">
                  <c:v>1.0883452668708753</c:v>
                </c:pt>
                <c:pt idx="248">
                  <c:v>1.1192796701400813</c:v>
                </c:pt>
                <c:pt idx="249">
                  <c:v>1.1238814671165751</c:v>
                </c:pt>
                <c:pt idx="250">
                  <c:v>1.131151234520908</c:v>
                </c:pt>
                <c:pt idx="251">
                  <c:v>1.1314823099311311</c:v>
                </c:pt>
                <c:pt idx="252">
                  <c:v>1.1322216919239518</c:v>
                </c:pt>
                <c:pt idx="253">
                  <c:v>1.1323814508899126</c:v>
                </c:pt>
                <c:pt idx="254">
                  <c:v>1.1321457954840148</c:v>
                </c:pt>
                <c:pt idx="255">
                  <c:v>1.1308553244180604</c:v>
                </c:pt>
              </c:numCache>
            </c:numRef>
          </c:yVal>
          <c:smooth val="1"/>
        </c:ser>
        <c:ser>
          <c:idx val="73"/>
          <c:order val="73"/>
          <c:tx>
            <c:strRef>
              <c:f>'LCR Long-Term Retardance'!$BX$3</c:f>
              <c:strCache>
                <c:ptCount val="1"/>
                <c:pt idx="0">
                  <c:v>Retardance After 74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Retardance'!$BX$4:$BX$259</c:f>
              <c:numCache>
                <c:formatCode>0.0000</c:formatCode>
                <c:ptCount val="256"/>
                <c:pt idx="0">
                  <c:v>1.3098725741794213E-2</c:v>
                </c:pt>
                <c:pt idx="1">
                  <c:v>1.1586606018365241E-2</c:v>
                </c:pt>
                <c:pt idx="2">
                  <c:v>9.7784243772979611E-3</c:v>
                </c:pt>
                <c:pt idx="3">
                  <c:v>1.2618273682852645E-2</c:v>
                </c:pt>
                <c:pt idx="4">
                  <c:v>9.9251227928278101E-3</c:v>
                </c:pt>
                <c:pt idx="5">
                  <c:v>9.8986118571791817E-3</c:v>
                </c:pt>
                <c:pt idx="6">
                  <c:v>1.3658793520408611E-2</c:v>
                </c:pt>
                <c:pt idx="7">
                  <c:v>1.2794132583733828E-2</c:v>
                </c:pt>
                <c:pt idx="8">
                  <c:v>1.0516468824018658E-2</c:v>
                </c:pt>
                <c:pt idx="9">
                  <c:v>1.3513652595518909E-2</c:v>
                </c:pt>
                <c:pt idx="10">
                  <c:v>1.2794132583733828E-2</c:v>
                </c:pt>
                <c:pt idx="11">
                  <c:v>1.3018196215028937E-2</c:v>
                </c:pt>
                <c:pt idx="12">
                  <c:v>1.1159070282602173E-2</c:v>
                </c:pt>
                <c:pt idx="13">
                  <c:v>1.3953979901736305E-2</c:v>
                </c:pt>
                <c:pt idx="14">
                  <c:v>1.2205282489791539E-2</c:v>
                </c:pt>
                <c:pt idx="15">
                  <c:v>1.4616648025086226E-2</c:v>
                </c:pt>
                <c:pt idx="16">
                  <c:v>1.4113241910354622E-2</c:v>
                </c:pt>
                <c:pt idx="17">
                  <c:v>1.2075372704887328E-2</c:v>
                </c:pt>
                <c:pt idx="18">
                  <c:v>1.4233831300221704E-2</c:v>
                </c:pt>
                <c:pt idx="19">
                  <c:v>1.4989718096089335E-2</c:v>
                </c:pt>
                <c:pt idx="20">
                  <c:v>1.4750967395874823E-2</c:v>
                </c:pt>
                <c:pt idx="21">
                  <c:v>1.6016147361119611E-2</c:v>
                </c:pt>
                <c:pt idx="22">
                  <c:v>1.5259246691701488E-2</c:v>
                </c:pt>
                <c:pt idx="23">
                  <c:v>1.3513652595518909E-2</c:v>
                </c:pt>
                <c:pt idx="24">
                  <c:v>1.6040764281328806E-2</c:v>
                </c:pt>
                <c:pt idx="25">
                  <c:v>1.4795470312023808E-2</c:v>
                </c:pt>
                <c:pt idx="26">
                  <c:v>1.4316722840202602E-2</c:v>
                </c:pt>
                <c:pt idx="27">
                  <c:v>1.4444722323995981E-2</c:v>
                </c:pt>
                <c:pt idx="28">
                  <c:v>1.5164154224522856E-2</c:v>
                </c:pt>
                <c:pt idx="29">
                  <c:v>1.5164154224522856E-2</c:v>
                </c:pt>
                <c:pt idx="30">
                  <c:v>1.5302275788040437E-2</c:v>
                </c:pt>
                <c:pt idx="31">
                  <c:v>1.6317169472132718E-2</c:v>
                </c:pt>
                <c:pt idx="32">
                  <c:v>1.5692625584285819E-2</c:v>
                </c:pt>
                <c:pt idx="33">
                  <c:v>1.7424398214516613E-2</c:v>
                </c:pt>
                <c:pt idx="34">
                  <c:v>1.6469617823147275E-2</c:v>
                </c:pt>
                <c:pt idx="35">
                  <c:v>1.7893787906038291E-2</c:v>
                </c:pt>
                <c:pt idx="36">
                  <c:v>1.8550925324282326E-2</c:v>
                </c:pt>
                <c:pt idx="37">
                  <c:v>1.799644103002029E-2</c:v>
                </c:pt>
                <c:pt idx="38">
                  <c:v>1.9206236370397433E-2</c:v>
                </c:pt>
                <c:pt idx="39">
                  <c:v>1.9219937550180963E-2</c:v>
                </c:pt>
                <c:pt idx="40">
                  <c:v>1.8874439041673564E-2</c:v>
                </c:pt>
                <c:pt idx="41">
                  <c:v>1.9061782303872215E-2</c:v>
                </c:pt>
                <c:pt idx="42">
                  <c:v>1.978686363859361E-2</c:v>
                </c:pt>
                <c:pt idx="43">
                  <c:v>1.9254148052122048E-2</c:v>
                </c:pt>
                <c:pt idx="44">
                  <c:v>2.0286217710993579E-2</c:v>
                </c:pt>
                <c:pt idx="45">
                  <c:v>2.2046931772199817E-2</c:v>
                </c:pt>
                <c:pt idx="46">
                  <c:v>2.0537776885786462E-2</c:v>
                </c:pt>
                <c:pt idx="47">
                  <c:v>2.2367250293451567E-2</c:v>
                </c:pt>
                <c:pt idx="48">
                  <c:v>2.3148789033109806E-2</c:v>
                </c:pt>
                <c:pt idx="49">
                  <c:v>2.3571859571763411E-2</c:v>
                </c:pt>
                <c:pt idx="50">
                  <c:v>2.328500193688187E-2</c:v>
                </c:pt>
                <c:pt idx="51">
                  <c:v>2.4080750256198248E-2</c:v>
                </c:pt>
                <c:pt idx="52">
                  <c:v>2.437453621124621E-2</c:v>
                </c:pt>
                <c:pt idx="53">
                  <c:v>2.5225088022483185E-2</c:v>
                </c:pt>
                <c:pt idx="54">
                  <c:v>2.5588387782210884E-2</c:v>
                </c:pt>
                <c:pt idx="55">
                  <c:v>2.5495458085487931E-2</c:v>
                </c:pt>
                <c:pt idx="56">
                  <c:v>2.6480002760073951E-2</c:v>
                </c:pt>
                <c:pt idx="57">
                  <c:v>2.6658737976782768E-2</c:v>
                </c:pt>
                <c:pt idx="58">
                  <c:v>2.7076113962644078E-2</c:v>
                </c:pt>
                <c:pt idx="59">
                  <c:v>2.7788025048671824E-2</c:v>
                </c:pt>
                <c:pt idx="60">
                  <c:v>2.8708532323811008E-2</c:v>
                </c:pt>
                <c:pt idx="61">
                  <c:v>2.8137293809410768E-2</c:v>
                </c:pt>
                <c:pt idx="62">
                  <c:v>2.8964916210789792E-2</c:v>
                </c:pt>
                <c:pt idx="63">
                  <c:v>3.0336745717260374E-2</c:v>
                </c:pt>
                <c:pt idx="64">
                  <c:v>3.0021607793321831E-2</c:v>
                </c:pt>
                <c:pt idx="65">
                  <c:v>3.0510432785112649E-2</c:v>
                </c:pt>
                <c:pt idx="66">
                  <c:v>3.1828928858374676E-2</c:v>
                </c:pt>
                <c:pt idx="67">
                  <c:v>3.2738057010269564E-2</c:v>
                </c:pt>
                <c:pt idx="68">
                  <c:v>3.2600442691364313E-2</c:v>
                </c:pt>
                <c:pt idx="69">
                  <c:v>3.4381711132342667E-2</c:v>
                </c:pt>
                <c:pt idx="70">
                  <c:v>3.49278212908717E-2</c:v>
                </c:pt>
                <c:pt idx="71">
                  <c:v>3.5162002309184197E-2</c:v>
                </c:pt>
                <c:pt idx="72">
                  <c:v>3.6821412764931595E-2</c:v>
                </c:pt>
                <c:pt idx="73">
                  <c:v>3.7625913078783928E-2</c:v>
                </c:pt>
                <c:pt idx="74">
                  <c:v>3.8774622620665763E-2</c:v>
                </c:pt>
                <c:pt idx="75">
                  <c:v>3.9165987922397921E-2</c:v>
                </c:pt>
                <c:pt idx="76">
                  <c:v>3.9627279621207094E-2</c:v>
                </c:pt>
                <c:pt idx="77">
                  <c:v>4.0010473843858085E-2</c:v>
                </c:pt>
                <c:pt idx="78">
                  <c:v>4.0883347724402996E-2</c:v>
                </c:pt>
                <c:pt idx="79">
                  <c:v>4.1712900955219852E-2</c:v>
                </c:pt>
                <c:pt idx="80">
                  <c:v>4.1572571166678882E-2</c:v>
                </c:pt>
                <c:pt idx="81">
                  <c:v>4.2014323932422742E-2</c:v>
                </c:pt>
                <c:pt idx="82">
                  <c:v>4.2865896840771897E-2</c:v>
                </c:pt>
                <c:pt idx="83">
                  <c:v>4.3704316738004775E-2</c:v>
                </c:pt>
                <c:pt idx="84">
                  <c:v>4.4116192791445526E-2</c:v>
                </c:pt>
                <c:pt idx="85">
                  <c:v>4.4973310678856467E-2</c:v>
                </c:pt>
                <c:pt idx="86">
                  <c:v>4.5288821299248411E-2</c:v>
                </c:pt>
                <c:pt idx="87">
                  <c:v>4.6412545913183154E-2</c:v>
                </c:pt>
                <c:pt idx="88">
                  <c:v>4.6852425610188222E-2</c:v>
                </c:pt>
                <c:pt idx="89">
                  <c:v>4.7644899824532357E-2</c:v>
                </c:pt>
                <c:pt idx="90">
                  <c:v>4.7597320434321626E-2</c:v>
                </c:pt>
                <c:pt idx="91">
                  <c:v>4.9043310623223882E-2</c:v>
                </c:pt>
                <c:pt idx="92">
                  <c:v>4.9793940007659424E-2</c:v>
                </c:pt>
                <c:pt idx="93">
                  <c:v>4.9753718108675404E-2</c:v>
                </c:pt>
                <c:pt idx="94">
                  <c:v>5.1318003672350884E-2</c:v>
                </c:pt>
                <c:pt idx="95">
                  <c:v>5.2049751833369087E-2</c:v>
                </c:pt>
                <c:pt idx="96">
                  <c:v>5.2532970524898207E-2</c:v>
                </c:pt>
                <c:pt idx="97">
                  <c:v>5.3661629373662381E-2</c:v>
                </c:pt>
                <c:pt idx="98">
                  <c:v>5.4508099928312986E-2</c:v>
                </c:pt>
                <c:pt idx="99">
                  <c:v>5.5417130929535138E-2</c:v>
                </c:pt>
                <c:pt idx="100">
                  <c:v>5.5795501481589321E-2</c:v>
                </c:pt>
                <c:pt idx="101">
                  <c:v>5.6890211545033417E-2</c:v>
                </c:pt>
                <c:pt idx="102">
                  <c:v>5.7614385590867519E-2</c:v>
                </c:pt>
                <c:pt idx="103">
                  <c:v>5.908502603416857E-2</c:v>
                </c:pt>
                <c:pt idx="104">
                  <c:v>5.9535936751544311E-2</c:v>
                </c:pt>
                <c:pt idx="105">
                  <c:v>6.0869567705909219E-2</c:v>
                </c:pt>
                <c:pt idx="106">
                  <c:v>6.2113120980735154E-2</c:v>
                </c:pt>
                <c:pt idx="107">
                  <c:v>6.2910626936167446E-2</c:v>
                </c:pt>
                <c:pt idx="108">
                  <c:v>6.3791767930557353E-2</c:v>
                </c:pt>
                <c:pt idx="109">
                  <c:v>6.531186230453731E-2</c:v>
                </c:pt>
                <c:pt idx="110">
                  <c:v>6.6117804522060092E-2</c:v>
                </c:pt>
                <c:pt idx="111">
                  <c:v>6.7361910873597983E-2</c:v>
                </c:pt>
                <c:pt idx="112">
                  <c:v>6.8933537815699428E-2</c:v>
                </c:pt>
                <c:pt idx="113">
                  <c:v>7.0512719467749618E-2</c:v>
                </c:pt>
                <c:pt idx="114">
                  <c:v>7.1726914020508098E-2</c:v>
                </c:pt>
                <c:pt idx="115">
                  <c:v>7.2812138965916609E-2</c:v>
                </c:pt>
                <c:pt idx="116">
                  <c:v>7.4380338105498919E-2</c:v>
                </c:pt>
                <c:pt idx="117">
                  <c:v>7.6271723674043515E-2</c:v>
                </c:pt>
                <c:pt idx="118">
                  <c:v>7.7571222615357469E-2</c:v>
                </c:pt>
                <c:pt idx="119">
                  <c:v>7.9332075874196814E-2</c:v>
                </c:pt>
                <c:pt idx="120">
                  <c:v>8.1402353608266725E-2</c:v>
                </c:pt>
                <c:pt idx="121">
                  <c:v>8.2881815532600239E-2</c:v>
                </c:pt>
                <c:pt idx="122">
                  <c:v>8.4622873662876311E-2</c:v>
                </c:pt>
                <c:pt idx="123">
                  <c:v>8.6734019757319841E-2</c:v>
                </c:pt>
                <c:pt idx="124">
                  <c:v>8.906759914364222E-2</c:v>
                </c:pt>
                <c:pt idx="125">
                  <c:v>9.0848199199663471E-2</c:v>
                </c:pt>
                <c:pt idx="126">
                  <c:v>9.340139143168906E-2</c:v>
                </c:pt>
                <c:pt idx="127">
                  <c:v>9.5825980384616025E-2</c:v>
                </c:pt>
                <c:pt idx="128">
                  <c:v>9.792958644474492E-2</c:v>
                </c:pt>
                <c:pt idx="129">
                  <c:v>0.10046802707352184</c:v>
                </c:pt>
                <c:pt idx="130">
                  <c:v>0.1036510717958431</c:v>
                </c:pt>
                <c:pt idx="131">
                  <c:v>0.10626463933518589</c:v>
                </c:pt>
                <c:pt idx="132">
                  <c:v>0.10952168248435977</c:v>
                </c:pt>
                <c:pt idx="133">
                  <c:v>0.11262981021502053</c:v>
                </c:pt>
                <c:pt idx="134">
                  <c:v>0.11619895518739429</c:v>
                </c:pt>
                <c:pt idx="135">
                  <c:v>0.11961317235997691</c:v>
                </c:pt>
                <c:pt idx="136">
                  <c:v>0.12325304469692429</c:v>
                </c:pt>
                <c:pt idx="137">
                  <c:v>0.12764171254380627</c:v>
                </c:pt>
                <c:pt idx="138">
                  <c:v>0.13208743044950522</c:v>
                </c:pt>
                <c:pt idx="139">
                  <c:v>0.13664044652231377</c:v>
                </c:pt>
                <c:pt idx="140">
                  <c:v>0.1415929821607963</c:v>
                </c:pt>
                <c:pt idx="141">
                  <c:v>0.14680794212061338</c:v>
                </c:pt>
                <c:pt idx="142">
                  <c:v>0.15252045695221381</c:v>
                </c:pt>
                <c:pt idx="143">
                  <c:v>0.15904854503095481</c:v>
                </c:pt>
                <c:pt idx="144">
                  <c:v>0.16586673206745003</c:v>
                </c:pt>
                <c:pt idx="145">
                  <c:v>0.17355544741785844</c:v>
                </c:pt>
                <c:pt idx="146">
                  <c:v>0.1749606326781965</c:v>
                </c:pt>
                <c:pt idx="147">
                  <c:v>0.17661571482726907</c:v>
                </c:pt>
                <c:pt idx="148">
                  <c:v>0.17799363628815626</c:v>
                </c:pt>
                <c:pt idx="149">
                  <c:v>0.18009851451721573</c:v>
                </c:pt>
                <c:pt idx="150">
                  <c:v>0.18174255026372224</c:v>
                </c:pt>
                <c:pt idx="151">
                  <c:v>0.18325242117803281</c:v>
                </c:pt>
                <c:pt idx="152">
                  <c:v>0.18531231530834705</c:v>
                </c:pt>
                <c:pt idx="153">
                  <c:v>0.18704265403125869</c:v>
                </c:pt>
                <c:pt idx="154">
                  <c:v>0.18887552429369078</c:v>
                </c:pt>
                <c:pt idx="155">
                  <c:v>0.19090534963959158</c:v>
                </c:pt>
                <c:pt idx="156">
                  <c:v>0.19308810521644157</c:v>
                </c:pt>
                <c:pt idx="157">
                  <c:v>0.19477135434654985</c:v>
                </c:pt>
                <c:pt idx="158">
                  <c:v>0.1967059473200089</c:v>
                </c:pt>
                <c:pt idx="159">
                  <c:v>0.19891415875380525</c:v>
                </c:pt>
                <c:pt idx="160">
                  <c:v>0.20092438003623822</c:v>
                </c:pt>
                <c:pt idx="161">
                  <c:v>0.203286922392347</c:v>
                </c:pt>
                <c:pt idx="162">
                  <c:v>0.20577104474697624</c:v>
                </c:pt>
                <c:pt idx="163">
                  <c:v>0.2079143318291175</c:v>
                </c:pt>
                <c:pt idx="164">
                  <c:v>0.21044403567929129</c:v>
                </c:pt>
                <c:pt idx="165">
                  <c:v>0.21258448106015465</c:v>
                </c:pt>
                <c:pt idx="166">
                  <c:v>0.21518725413431783</c:v>
                </c:pt>
                <c:pt idx="167">
                  <c:v>0.21779407347066915</c:v>
                </c:pt>
                <c:pt idx="168">
                  <c:v>0.22043161561764674</c:v>
                </c:pt>
                <c:pt idx="169">
                  <c:v>0.22294378626682895</c:v>
                </c:pt>
                <c:pt idx="170">
                  <c:v>0.22552681114963391</c:v>
                </c:pt>
                <c:pt idx="171">
                  <c:v>0.22854052390520319</c:v>
                </c:pt>
                <c:pt idx="172">
                  <c:v>0.23152159653187981</c:v>
                </c:pt>
                <c:pt idx="173">
                  <c:v>0.23431628423066556</c:v>
                </c:pt>
                <c:pt idx="174">
                  <c:v>0.23764323712573049</c:v>
                </c:pt>
                <c:pt idx="175">
                  <c:v>0.24075985173332506</c:v>
                </c:pt>
                <c:pt idx="176">
                  <c:v>0.24382338603582721</c:v>
                </c:pt>
                <c:pt idx="177">
                  <c:v>0.24688380687026246</c:v>
                </c:pt>
                <c:pt idx="178">
                  <c:v>0.25054202066038389</c:v>
                </c:pt>
                <c:pt idx="179">
                  <c:v>0.25397109756159464</c:v>
                </c:pt>
                <c:pt idx="180">
                  <c:v>0.25741440791190068</c:v>
                </c:pt>
                <c:pt idx="181">
                  <c:v>0.26144920869469324</c:v>
                </c:pt>
                <c:pt idx="182">
                  <c:v>0.26515903461015022</c:v>
                </c:pt>
                <c:pt idx="183">
                  <c:v>0.26881233919111797</c:v>
                </c:pt>
                <c:pt idx="184">
                  <c:v>0.27301656693952076</c:v>
                </c:pt>
                <c:pt idx="185">
                  <c:v>0.27744469044949449</c:v>
                </c:pt>
                <c:pt idx="186">
                  <c:v>0.28141299898957078</c:v>
                </c:pt>
                <c:pt idx="187">
                  <c:v>0.28609343023917871</c:v>
                </c:pt>
                <c:pt idx="188">
                  <c:v>0.29034547569697938</c:v>
                </c:pt>
                <c:pt idx="189">
                  <c:v>0.29494576987267546</c:v>
                </c:pt>
                <c:pt idx="190">
                  <c:v>0.29994567345683965</c:v>
                </c:pt>
                <c:pt idx="191">
                  <c:v>0.30501113292584031</c:v>
                </c:pt>
                <c:pt idx="192">
                  <c:v>0.31043813637640211</c:v>
                </c:pt>
                <c:pt idx="193">
                  <c:v>0.31539611824520564</c:v>
                </c:pt>
                <c:pt idx="194">
                  <c:v>0.32073380162394122</c:v>
                </c:pt>
                <c:pt idx="195">
                  <c:v>0.32635805154862518</c:v>
                </c:pt>
                <c:pt idx="196">
                  <c:v>0.33205927882979386</c:v>
                </c:pt>
                <c:pt idx="197">
                  <c:v>0.33886901053454743</c:v>
                </c:pt>
                <c:pt idx="198">
                  <c:v>0.34426258928906206</c:v>
                </c:pt>
                <c:pt idx="199">
                  <c:v>0.35090151286049714</c:v>
                </c:pt>
                <c:pt idx="200">
                  <c:v>0.35745778657969096</c:v>
                </c:pt>
                <c:pt idx="201">
                  <c:v>0.36376438089859853</c:v>
                </c:pt>
                <c:pt idx="202">
                  <c:v>0.37117339992409359</c:v>
                </c:pt>
                <c:pt idx="203">
                  <c:v>0.3786330212184662</c:v>
                </c:pt>
                <c:pt idx="204">
                  <c:v>0.38620506782338687</c:v>
                </c:pt>
                <c:pt idx="205">
                  <c:v>0.39359819595110834</c:v>
                </c:pt>
                <c:pt idx="206">
                  <c:v>0.40125865410068989</c:v>
                </c:pt>
                <c:pt idx="207">
                  <c:v>0.4093550755097467</c:v>
                </c:pt>
                <c:pt idx="208">
                  <c:v>0.41763699872986765</c:v>
                </c:pt>
                <c:pt idx="209">
                  <c:v>0.42661468398707081</c:v>
                </c:pt>
                <c:pt idx="210">
                  <c:v>0.43535307027587755</c:v>
                </c:pt>
                <c:pt idx="211">
                  <c:v>0.44366887676431505</c:v>
                </c:pt>
                <c:pt idx="212">
                  <c:v>0.45228242070533581</c:v>
                </c:pt>
                <c:pt idx="213">
                  <c:v>0.46121169971718434</c:v>
                </c:pt>
                <c:pt idx="214">
                  <c:v>0.47028349755687088</c:v>
                </c:pt>
                <c:pt idx="215">
                  <c:v>0.48004750305579624</c:v>
                </c:pt>
                <c:pt idx="216">
                  <c:v>0.48972366271237888</c:v>
                </c:pt>
                <c:pt idx="217">
                  <c:v>0.5</c:v>
                </c:pt>
                <c:pt idx="218">
                  <c:v>0.51756727567271033</c:v>
                </c:pt>
                <c:pt idx="219">
                  <c:v>0.52787338097143977</c:v>
                </c:pt>
                <c:pt idx="220">
                  <c:v>0.54013961342018302</c:v>
                </c:pt>
                <c:pt idx="221">
                  <c:v>0.55032195505764092</c:v>
                </c:pt>
                <c:pt idx="222">
                  <c:v>0.56341008734585496</c:v>
                </c:pt>
                <c:pt idx="223">
                  <c:v>0.57558900784551614</c:v>
                </c:pt>
                <c:pt idx="224">
                  <c:v>0.58740171315467515</c:v>
                </c:pt>
                <c:pt idx="225">
                  <c:v>0.60041769150134383</c:v>
                </c:pt>
                <c:pt idx="226">
                  <c:v>0.61311247694500848</c:v>
                </c:pt>
                <c:pt idx="227">
                  <c:v>0.62618091711275037</c:v>
                </c:pt>
                <c:pt idx="228">
                  <c:v>0.63954754860702767</c:v>
                </c:pt>
                <c:pt idx="229">
                  <c:v>0.65312662697012991</c:v>
                </c:pt>
                <c:pt idx="230">
                  <c:v>0.66720674962226567</c:v>
                </c:pt>
                <c:pt idx="231">
                  <c:v>0.68119510834181496</c:v>
                </c:pt>
                <c:pt idx="232">
                  <c:v>0.69627335544005176</c:v>
                </c:pt>
                <c:pt idx="233">
                  <c:v>0.71079886294638073</c:v>
                </c:pt>
                <c:pt idx="234">
                  <c:v>0.72640302618075625</c:v>
                </c:pt>
                <c:pt idx="235">
                  <c:v>0.7421387569395177</c:v>
                </c:pt>
                <c:pt idx="236">
                  <c:v>0.75718481873409493</c:v>
                </c:pt>
                <c:pt idx="237">
                  <c:v>0.77372543962901008</c:v>
                </c:pt>
                <c:pt idx="238">
                  <c:v>0.78916115703522183</c:v>
                </c:pt>
                <c:pt idx="239">
                  <c:v>0.80560779599304477</c:v>
                </c:pt>
                <c:pt idx="240">
                  <c:v>0.82288630624925818</c:v>
                </c:pt>
                <c:pt idx="241">
                  <c:v>0.83975672473155794</c:v>
                </c:pt>
                <c:pt idx="242">
                  <c:v>0.85248940669096929</c:v>
                </c:pt>
                <c:pt idx="243">
                  <c:v>0.87481702556142837</c:v>
                </c:pt>
                <c:pt idx="244">
                  <c:v>0.89171561613886596</c:v>
                </c:pt>
                <c:pt idx="245">
                  <c:v>0.92882814788694135</c:v>
                </c:pt>
                <c:pt idx="246">
                  <c:v>1.0273476436705555</c:v>
                </c:pt>
                <c:pt idx="247">
                  <c:v>1.1040206874697538</c:v>
                </c:pt>
                <c:pt idx="248">
                  <c:v>1.1290725825142116</c:v>
                </c:pt>
                <c:pt idx="249">
                  <c:v>1.1341989770286185</c:v>
                </c:pt>
                <c:pt idx="250">
                  <c:v>1.1356272438711625</c:v>
                </c:pt>
                <c:pt idx="251">
                  <c:v>1.136488877020428</c:v>
                </c:pt>
                <c:pt idx="252">
                  <c:v>1.1370269843485685</c:v>
                </c:pt>
                <c:pt idx="253">
                  <c:v>1.1372291865679818</c:v>
                </c:pt>
                <c:pt idx="254">
                  <c:v>1.137614500591682</c:v>
                </c:pt>
                <c:pt idx="255">
                  <c:v>1.1374919378178232</c:v>
                </c:pt>
              </c:numCache>
            </c:numRef>
          </c:yVal>
          <c:smooth val="1"/>
        </c:ser>
        <c:ser>
          <c:idx val="74"/>
          <c:order val="74"/>
          <c:tx>
            <c:strRef>
              <c:f>'LCR Long-Term Retardance'!$BY$3</c:f>
              <c:strCache>
                <c:ptCount val="1"/>
                <c:pt idx="0">
                  <c:v>Retardance After 75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Retardance'!$BY$4:$BY$259</c:f>
              <c:numCache>
                <c:formatCode>0.0000</c:formatCode>
                <c:ptCount val="256"/>
                <c:pt idx="0">
                  <c:v>9.1918237843155413E-3</c:v>
                </c:pt>
                <c:pt idx="1">
                  <c:v>9.0986354919770553E-3</c:v>
                </c:pt>
                <c:pt idx="2">
                  <c:v>9.2149737729338398E-3</c:v>
                </c:pt>
                <c:pt idx="3">
                  <c:v>9.2993645709918259E-3</c:v>
                </c:pt>
                <c:pt idx="4">
                  <c:v>9.7322539018789306E-3</c:v>
                </c:pt>
                <c:pt idx="5">
                  <c:v>8.2298216403810954E-3</c:v>
                </c:pt>
                <c:pt idx="6">
                  <c:v>9.0359766485785045E-3</c:v>
                </c:pt>
                <c:pt idx="7">
                  <c:v>6.2371461408411962E-3</c:v>
                </c:pt>
                <c:pt idx="8">
                  <c:v>7.5456335306983485E-3</c:v>
                </c:pt>
                <c:pt idx="9">
                  <c:v>7.4889591515224013E-3</c:v>
                </c:pt>
                <c:pt idx="10">
                  <c:v>7.431852914619134E-3</c:v>
                </c:pt>
                <c:pt idx="11">
                  <c:v>9.2303748787562964E-3</c:v>
                </c:pt>
                <c:pt idx="12">
                  <c:v>7.6484467377748886E-3</c:v>
                </c:pt>
                <c:pt idx="13">
                  <c:v>9.6295431483303471E-3</c:v>
                </c:pt>
                <c:pt idx="14">
                  <c:v>1.0598669267313952E-2</c:v>
                </c:pt>
                <c:pt idx="15">
                  <c:v>9.0359766485785045E-3</c:v>
                </c:pt>
                <c:pt idx="16">
                  <c:v>1.0517938068764932E-2</c:v>
                </c:pt>
                <c:pt idx="17">
                  <c:v>8.493099952462892E-3</c:v>
                </c:pt>
                <c:pt idx="18">
                  <c:v>8.6587134949933364E-3</c:v>
                </c:pt>
                <c:pt idx="19">
                  <c:v>8.484734501864365E-3</c:v>
                </c:pt>
                <c:pt idx="20">
                  <c:v>9.0986354919770553E-3</c:v>
                </c:pt>
                <c:pt idx="21">
                  <c:v>9.6590003894055365E-3</c:v>
                </c:pt>
                <c:pt idx="22">
                  <c:v>8.9252663966560043E-3</c:v>
                </c:pt>
                <c:pt idx="23">
                  <c:v>9.6956962414587958E-3</c:v>
                </c:pt>
                <c:pt idx="24">
                  <c:v>1.0544917042485466E-2</c:v>
                </c:pt>
                <c:pt idx="25">
                  <c:v>1.1343285683874011E-2</c:v>
                </c:pt>
                <c:pt idx="26">
                  <c:v>1.0705365260104974E-2</c:v>
                </c:pt>
                <c:pt idx="27">
                  <c:v>1.2136052539500737E-2</c:v>
                </c:pt>
                <c:pt idx="28">
                  <c:v>1.2194455853759041E-2</c:v>
                </c:pt>
                <c:pt idx="29">
                  <c:v>1.1411968274723431E-2</c:v>
                </c:pt>
                <c:pt idx="30">
                  <c:v>1.3001009767609747E-2</c:v>
                </c:pt>
                <c:pt idx="31">
                  <c:v>1.3250049786730301E-2</c:v>
                </c:pt>
                <c:pt idx="32">
                  <c:v>1.3028309413443968E-2</c:v>
                </c:pt>
                <c:pt idx="33">
                  <c:v>1.1418191695324806E-2</c:v>
                </c:pt>
                <c:pt idx="34">
                  <c:v>1.3583736476809542E-2</c:v>
                </c:pt>
                <c:pt idx="35">
                  <c:v>1.1941299085791625E-2</c:v>
                </c:pt>
                <c:pt idx="36">
                  <c:v>1.2385236758037163E-2</c:v>
                </c:pt>
                <c:pt idx="37">
                  <c:v>1.3207075051787354E-2</c:v>
                </c:pt>
                <c:pt idx="38">
                  <c:v>1.2797186543813548E-2</c:v>
                </c:pt>
                <c:pt idx="39">
                  <c:v>1.3153159638704358E-2</c:v>
                </c:pt>
                <c:pt idx="40">
                  <c:v>1.3431162011611963E-2</c:v>
                </c:pt>
                <c:pt idx="41">
                  <c:v>1.5123739812857912E-2</c:v>
                </c:pt>
                <c:pt idx="42">
                  <c:v>1.4237694105242426E-2</c:v>
                </c:pt>
                <c:pt idx="43">
                  <c:v>1.5996409735067635E-2</c:v>
                </c:pt>
                <c:pt idx="44">
                  <c:v>1.5942984150882147E-2</c:v>
                </c:pt>
                <c:pt idx="45">
                  <c:v>1.6675425611173789E-2</c:v>
                </c:pt>
                <c:pt idx="46">
                  <c:v>1.6760496572162067E-2</c:v>
                </c:pt>
                <c:pt idx="47">
                  <c:v>1.6764738830220428E-2</c:v>
                </c:pt>
                <c:pt idx="48">
                  <c:v>1.7733654347969065E-2</c:v>
                </c:pt>
                <c:pt idx="49">
                  <c:v>1.7204377140845013E-2</c:v>
                </c:pt>
                <c:pt idx="50">
                  <c:v>1.8333211813969588E-2</c:v>
                </c:pt>
                <c:pt idx="51">
                  <c:v>1.7673389612920174E-2</c:v>
                </c:pt>
                <c:pt idx="52">
                  <c:v>1.8340970649037908E-2</c:v>
                </c:pt>
                <c:pt idx="53">
                  <c:v>1.8472374449288381E-2</c:v>
                </c:pt>
                <c:pt idx="54">
                  <c:v>1.9212440991243852E-2</c:v>
                </c:pt>
                <c:pt idx="55">
                  <c:v>1.9985793377859346E-2</c:v>
                </c:pt>
                <c:pt idx="56">
                  <c:v>1.986793894796501E-2</c:v>
                </c:pt>
                <c:pt idx="57">
                  <c:v>2.0942271763243588E-2</c:v>
                </c:pt>
                <c:pt idx="58">
                  <c:v>2.1525640897696964E-2</c:v>
                </c:pt>
                <c:pt idx="59">
                  <c:v>2.2038844389504545E-2</c:v>
                </c:pt>
                <c:pt idx="60">
                  <c:v>2.1909226020582789E-2</c:v>
                </c:pt>
                <c:pt idx="61">
                  <c:v>2.3163790542113542E-2</c:v>
                </c:pt>
                <c:pt idx="62">
                  <c:v>2.3185306377626117E-2</c:v>
                </c:pt>
                <c:pt idx="63">
                  <c:v>2.4526270003860585E-2</c:v>
                </c:pt>
                <c:pt idx="64">
                  <c:v>2.4769141139597484E-2</c:v>
                </c:pt>
                <c:pt idx="65">
                  <c:v>2.5900194524384846E-2</c:v>
                </c:pt>
                <c:pt idx="66">
                  <c:v>2.561233305220623E-2</c:v>
                </c:pt>
                <c:pt idx="67">
                  <c:v>2.7239463904128184E-2</c:v>
                </c:pt>
                <c:pt idx="68">
                  <c:v>2.7958035761837183E-2</c:v>
                </c:pt>
                <c:pt idx="69">
                  <c:v>2.8711023457322005E-2</c:v>
                </c:pt>
                <c:pt idx="70">
                  <c:v>2.933079952065297E-2</c:v>
                </c:pt>
                <c:pt idx="71">
                  <c:v>3.0040269919738714E-2</c:v>
                </c:pt>
                <c:pt idx="72">
                  <c:v>3.1045723991991892E-2</c:v>
                </c:pt>
                <c:pt idx="73">
                  <c:v>3.1513917050526474E-2</c:v>
                </c:pt>
                <c:pt idx="74">
                  <c:v>3.2592980580376948E-2</c:v>
                </c:pt>
                <c:pt idx="75">
                  <c:v>3.3259533190710955E-2</c:v>
                </c:pt>
                <c:pt idx="76">
                  <c:v>3.366554155968815E-2</c:v>
                </c:pt>
                <c:pt idx="77">
                  <c:v>3.3980594114736619E-2</c:v>
                </c:pt>
                <c:pt idx="78">
                  <c:v>3.4658004518521128E-2</c:v>
                </c:pt>
                <c:pt idx="79">
                  <c:v>3.4996980662447524E-2</c:v>
                </c:pt>
                <c:pt idx="80">
                  <c:v>3.5683481559743005E-2</c:v>
                </c:pt>
                <c:pt idx="81">
                  <c:v>3.6110239475021656E-2</c:v>
                </c:pt>
                <c:pt idx="82">
                  <c:v>3.6700286846514059E-2</c:v>
                </c:pt>
                <c:pt idx="83">
                  <c:v>3.7917587970922255E-2</c:v>
                </c:pt>
                <c:pt idx="84">
                  <c:v>3.7891121992046743E-2</c:v>
                </c:pt>
                <c:pt idx="85">
                  <c:v>3.8671813330419275E-2</c:v>
                </c:pt>
                <c:pt idx="86">
                  <c:v>3.9618780501183913E-2</c:v>
                </c:pt>
                <c:pt idx="87">
                  <c:v>4.0056296688796011E-2</c:v>
                </c:pt>
                <c:pt idx="88">
                  <c:v>4.0283106390793362E-2</c:v>
                </c:pt>
                <c:pt idx="89">
                  <c:v>4.1352072912252777E-2</c:v>
                </c:pt>
                <c:pt idx="90">
                  <c:v>4.1678904273408722E-2</c:v>
                </c:pt>
                <c:pt idx="91">
                  <c:v>4.259077600719479E-2</c:v>
                </c:pt>
                <c:pt idx="92">
                  <c:v>4.3195456161190922E-2</c:v>
                </c:pt>
                <c:pt idx="93">
                  <c:v>4.4161446160802857E-2</c:v>
                </c:pt>
                <c:pt idx="94">
                  <c:v>4.4706834282980973E-2</c:v>
                </c:pt>
                <c:pt idx="95">
                  <c:v>4.5212416591461364E-2</c:v>
                </c:pt>
                <c:pt idx="96">
                  <c:v>4.5977865528268672E-2</c:v>
                </c:pt>
                <c:pt idx="97">
                  <c:v>4.7325343398411837E-2</c:v>
                </c:pt>
                <c:pt idx="98">
                  <c:v>4.7711962709589203E-2</c:v>
                </c:pt>
                <c:pt idx="99">
                  <c:v>4.8954281561083161E-2</c:v>
                </c:pt>
                <c:pt idx="100">
                  <c:v>4.981169070374724E-2</c:v>
                </c:pt>
                <c:pt idx="101">
                  <c:v>5.0687826923744177E-2</c:v>
                </c:pt>
                <c:pt idx="102">
                  <c:v>5.1368498349099574E-2</c:v>
                </c:pt>
                <c:pt idx="103">
                  <c:v>5.2422463032909886E-2</c:v>
                </c:pt>
                <c:pt idx="104">
                  <c:v>5.3441507333364953E-2</c:v>
                </c:pt>
                <c:pt idx="105">
                  <c:v>5.4384990171486701E-2</c:v>
                </c:pt>
                <c:pt idx="106">
                  <c:v>5.5303836026736379E-2</c:v>
                </c:pt>
                <c:pt idx="107">
                  <c:v>5.6654006214332711E-2</c:v>
                </c:pt>
                <c:pt idx="108">
                  <c:v>5.7757092542360333E-2</c:v>
                </c:pt>
                <c:pt idx="109">
                  <c:v>5.8915644379244785E-2</c:v>
                </c:pt>
                <c:pt idx="110">
                  <c:v>6.009400292938126E-2</c:v>
                </c:pt>
                <c:pt idx="111">
                  <c:v>6.116279485999445E-2</c:v>
                </c:pt>
                <c:pt idx="112">
                  <c:v>6.2641132207063077E-2</c:v>
                </c:pt>
                <c:pt idx="113">
                  <c:v>6.3558128731954461E-2</c:v>
                </c:pt>
                <c:pt idx="114">
                  <c:v>6.5184438452507251E-2</c:v>
                </c:pt>
                <c:pt idx="115">
                  <c:v>6.6343956245644167E-2</c:v>
                </c:pt>
                <c:pt idx="116">
                  <c:v>6.7829665396743927E-2</c:v>
                </c:pt>
                <c:pt idx="117">
                  <c:v>6.937421571472599E-2</c:v>
                </c:pt>
                <c:pt idx="118">
                  <c:v>7.1073340771012711E-2</c:v>
                </c:pt>
                <c:pt idx="119">
                  <c:v>7.2671699126850106E-2</c:v>
                </c:pt>
                <c:pt idx="120">
                  <c:v>7.4389612053773271E-2</c:v>
                </c:pt>
                <c:pt idx="121">
                  <c:v>7.6312613860998343E-2</c:v>
                </c:pt>
                <c:pt idx="122">
                  <c:v>7.7997915214292723E-2</c:v>
                </c:pt>
                <c:pt idx="123">
                  <c:v>7.9963074983035953E-2</c:v>
                </c:pt>
                <c:pt idx="124">
                  <c:v>8.1892280595595376E-2</c:v>
                </c:pt>
                <c:pt idx="125">
                  <c:v>8.4253770558229482E-2</c:v>
                </c:pt>
                <c:pt idx="126">
                  <c:v>8.6265930693096654E-2</c:v>
                </c:pt>
                <c:pt idx="127">
                  <c:v>8.8691428322631452E-2</c:v>
                </c:pt>
                <c:pt idx="128">
                  <c:v>9.1193999897981493E-2</c:v>
                </c:pt>
                <c:pt idx="129">
                  <c:v>9.3852957306994444E-2</c:v>
                </c:pt>
                <c:pt idx="130">
                  <c:v>9.660516804143697E-2</c:v>
                </c:pt>
                <c:pt idx="131">
                  <c:v>9.9455266632843181E-2</c:v>
                </c:pt>
                <c:pt idx="132">
                  <c:v>0.10234046724411842</c:v>
                </c:pt>
                <c:pt idx="133">
                  <c:v>0.10554929056043076</c:v>
                </c:pt>
                <c:pt idx="134">
                  <c:v>0.10882003792872873</c:v>
                </c:pt>
                <c:pt idx="135">
                  <c:v>0.11241355401006713</c:v>
                </c:pt>
                <c:pt idx="136">
                  <c:v>0.11633853579043672</c:v>
                </c:pt>
                <c:pt idx="137">
                  <c:v>0.12017791803028148</c:v>
                </c:pt>
                <c:pt idx="138">
                  <c:v>0.12461702195862942</c:v>
                </c:pt>
                <c:pt idx="139">
                  <c:v>0.12908702747671824</c:v>
                </c:pt>
                <c:pt idx="140">
                  <c:v>0.13413396837274408</c:v>
                </c:pt>
                <c:pt idx="141">
                  <c:v>0.13944651559590096</c:v>
                </c:pt>
                <c:pt idx="142">
                  <c:v>0.1451996414945326</c:v>
                </c:pt>
                <c:pt idx="143">
                  <c:v>0.15149971097355372</c:v>
                </c:pt>
                <c:pt idx="144">
                  <c:v>0.15831758261205539</c:v>
                </c:pt>
                <c:pt idx="145">
                  <c:v>0.16582197058267875</c:v>
                </c:pt>
                <c:pt idx="146">
                  <c:v>0.16726249227634438</c:v>
                </c:pt>
                <c:pt idx="147">
                  <c:v>0.16905119863642395</c:v>
                </c:pt>
                <c:pt idx="148">
                  <c:v>0.17074248049614851</c:v>
                </c:pt>
                <c:pt idx="149">
                  <c:v>0.1724629105443688</c:v>
                </c:pt>
                <c:pt idx="150">
                  <c:v>0.17410377584829348</c:v>
                </c:pt>
                <c:pt idx="151">
                  <c:v>0.17592115675221415</c:v>
                </c:pt>
                <c:pt idx="152">
                  <c:v>0.1776050740864534</c:v>
                </c:pt>
                <c:pt idx="153">
                  <c:v>0.17957063653299307</c:v>
                </c:pt>
                <c:pt idx="154">
                  <c:v>0.1813274443725772</c:v>
                </c:pt>
                <c:pt idx="155">
                  <c:v>0.18332443627492295</c:v>
                </c:pt>
                <c:pt idx="156">
                  <c:v>0.18516755557030476</c:v>
                </c:pt>
                <c:pt idx="157">
                  <c:v>0.18706144139632491</c:v>
                </c:pt>
                <c:pt idx="158">
                  <c:v>0.18932476085439601</c:v>
                </c:pt>
                <c:pt idx="159">
                  <c:v>0.19129419974904144</c:v>
                </c:pt>
                <c:pt idx="160">
                  <c:v>0.19337227193065998</c:v>
                </c:pt>
                <c:pt idx="161">
                  <c:v>0.19555015493029562</c:v>
                </c:pt>
                <c:pt idx="162">
                  <c:v>0.19787717636248603</c:v>
                </c:pt>
                <c:pt idx="163">
                  <c:v>0.20017160081093424</c:v>
                </c:pt>
                <c:pt idx="164">
                  <c:v>0.20246189901368536</c:v>
                </c:pt>
                <c:pt idx="165">
                  <c:v>0.20480017000661463</c:v>
                </c:pt>
                <c:pt idx="166">
                  <c:v>0.20731349158155557</c:v>
                </c:pt>
                <c:pt idx="167">
                  <c:v>0.20977403675833828</c:v>
                </c:pt>
                <c:pt idx="168">
                  <c:v>0.2124156467714865</c:v>
                </c:pt>
                <c:pt idx="169">
                  <c:v>0.21506822331592146</c:v>
                </c:pt>
                <c:pt idx="170">
                  <c:v>0.21763356508663828</c:v>
                </c:pt>
                <c:pt idx="171">
                  <c:v>0.22042142028458747</c:v>
                </c:pt>
                <c:pt idx="172">
                  <c:v>0.22337517699360082</c:v>
                </c:pt>
                <c:pt idx="173">
                  <c:v>0.22633368393489153</c:v>
                </c:pt>
                <c:pt idx="174">
                  <c:v>0.22915892727434939</c:v>
                </c:pt>
                <c:pt idx="175">
                  <c:v>0.23240751747184268</c:v>
                </c:pt>
                <c:pt idx="176">
                  <c:v>0.23554442310367152</c:v>
                </c:pt>
                <c:pt idx="177">
                  <c:v>0.23866229340672759</c:v>
                </c:pt>
                <c:pt idx="178">
                  <c:v>0.24199685799265097</c:v>
                </c:pt>
                <c:pt idx="179">
                  <c:v>0.2452239503318808</c:v>
                </c:pt>
                <c:pt idx="180">
                  <c:v>0.24882148658102513</c:v>
                </c:pt>
                <c:pt idx="181">
                  <c:v>0.25250807339844739</c:v>
                </c:pt>
                <c:pt idx="182">
                  <c:v>0.25621653751859252</c:v>
                </c:pt>
                <c:pt idx="183">
                  <c:v>0.2601013189843287</c:v>
                </c:pt>
                <c:pt idx="184">
                  <c:v>0.26381171981958301</c:v>
                </c:pt>
                <c:pt idx="185">
                  <c:v>0.26788373071002985</c:v>
                </c:pt>
                <c:pt idx="186">
                  <c:v>0.27218998647404818</c:v>
                </c:pt>
                <c:pt idx="187">
                  <c:v>0.27630284425361007</c:v>
                </c:pt>
                <c:pt idx="188">
                  <c:v>0.2805039239841336</c:v>
                </c:pt>
                <c:pt idx="189">
                  <c:v>0.28505150558435977</c:v>
                </c:pt>
                <c:pt idx="190">
                  <c:v>0.28975631492025705</c:v>
                </c:pt>
                <c:pt idx="191">
                  <c:v>0.29436791474057478</c:v>
                </c:pt>
                <c:pt idx="192">
                  <c:v>0.29931442915083933</c:v>
                </c:pt>
                <c:pt idx="193">
                  <c:v>0.30442049420798395</c:v>
                </c:pt>
                <c:pt idx="194">
                  <c:v>0.30931157295548289</c:v>
                </c:pt>
                <c:pt idx="195">
                  <c:v>0.31492960244608931</c:v>
                </c:pt>
                <c:pt idx="196">
                  <c:v>0.32017776327458963</c:v>
                </c:pt>
                <c:pt idx="197">
                  <c:v>0.32584954322098741</c:v>
                </c:pt>
                <c:pt idx="198">
                  <c:v>0.3316753111187743</c:v>
                </c:pt>
                <c:pt idx="199">
                  <c:v>0.33755115406333275</c:v>
                </c:pt>
                <c:pt idx="200">
                  <c:v>0.34342231236077453</c:v>
                </c:pt>
                <c:pt idx="201">
                  <c:v>0.3498320518987556</c:v>
                </c:pt>
                <c:pt idx="202">
                  <c:v>0.35604976074512967</c:v>
                </c:pt>
                <c:pt idx="203">
                  <c:v>0.36251812235497954</c:v>
                </c:pt>
                <c:pt idx="204">
                  <c:v>0.36923895189368078</c:v>
                </c:pt>
                <c:pt idx="205">
                  <c:v>0.37703415916459193</c:v>
                </c:pt>
                <c:pt idx="206">
                  <c:v>0.38361938401916745</c:v>
                </c:pt>
                <c:pt idx="207">
                  <c:v>0.39030604185796469</c:v>
                </c:pt>
                <c:pt idx="208">
                  <c:v>0.39746779331491155</c:v>
                </c:pt>
                <c:pt idx="209">
                  <c:v>0.40496428304229126</c:v>
                </c:pt>
                <c:pt idx="210">
                  <c:v>0.41117458141167385</c:v>
                </c:pt>
                <c:pt idx="211">
                  <c:v>0.41766025793098399</c:v>
                </c:pt>
                <c:pt idx="212">
                  <c:v>0.42587113216452088</c:v>
                </c:pt>
                <c:pt idx="213">
                  <c:v>0.42982103949963774</c:v>
                </c:pt>
                <c:pt idx="214">
                  <c:v>0.4353778300917312</c:v>
                </c:pt>
                <c:pt idx="215">
                  <c:v>0.43990841649352297</c:v>
                </c:pt>
                <c:pt idx="216">
                  <c:v>0.44540379258736373</c:v>
                </c:pt>
                <c:pt idx="217">
                  <c:v>0.44499422564119573</c:v>
                </c:pt>
                <c:pt idx="218">
                  <c:v>0.43879201721278177</c:v>
                </c:pt>
                <c:pt idx="219">
                  <c:v>0.5</c:v>
                </c:pt>
                <c:pt idx="220">
                  <c:v>0.56936153928678235</c:v>
                </c:pt>
                <c:pt idx="221">
                  <c:v>0.57534113151747035</c:v>
                </c:pt>
                <c:pt idx="222">
                  <c:v>0.58274551299706356</c:v>
                </c:pt>
                <c:pt idx="223">
                  <c:v>0.590887527642046</c:v>
                </c:pt>
                <c:pt idx="224">
                  <c:v>0.60013706546005863</c:v>
                </c:pt>
                <c:pt idx="225">
                  <c:v>0.61066168263255527</c:v>
                </c:pt>
                <c:pt idx="226">
                  <c:v>0.62124068989723558</c:v>
                </c:pt>
                <c:pt idx="227">
                  <c:v>0.63254006147820152</c:v>
                </c:pt>
                <c:pt idx="228">
                  <c:v>0.64470283260026373</c:v>
                </c:pt>
                <c:pt idx="229">
                  <c:v>0.65692506612964774</c:v>
                </c:pt>
                <c:pt idx="230">
                  <c:v>0.66972900220320031</c:v>
                </c:pt>
                <c:pt idx="231">
                  <c:v>0.6833019784499812</c:v>
                </c:pt>
                <c:pt idx="232">
                  <c:v>0.6965366194392566</c:v>
                </c:pt>
                <c:pt idx="233">
                  <c:v>0.71071987887899557</c:v>
                </c:pt>
                <c:pt idx="234">
                  <c:v>0.7236062711231066</c:v>
                </c:pt>
                <c:pt idx="235">
                  <c:v>0.73946382852061121</c:v>
                </c:pt>
                <c:pt idx="236">
                  <c:v>0.75503082529101828</c:v>
                </c:pt>
                <c:pt idx="237">
                  <c:v>0.77289320356895874</c:v>
                </c:pt>
                <c:pt idx="238">
                  <c:v>0.7866991696258403</c:v>
                </c:pt>
                <c:pt idx="239">
                  <c:v>0.80344165146380175</c:v>
                </c:pt>
                <c:pt idx="240">
                  <c:v>0.81777865001875971</c:v>
                </c:pt>
                <c:pt idx="241">
                  <c:v>0.83401071414945638</c:v>
                </c:pt>
                <c:pt idx="242">
                  <c:v>0.85047196038190975</c:v>
                </c:pt>
                <c:pt idx="243">
                  <c:v>0.86662398584755196</c:v>
                </c:pt>
                <c:pt idx="244">
                  <c:v>0.88364075653393936</c:v>
                </c:pt>
                <c:pt idx="245">
                  <c:v>0.91498717990892575</c:v>
                </c:pt>
                <c:pt idx="246">
                  <c:v>1.017825666200457</c:v>
                </c:pt>
                <c:pt idx="247">
                  <c:v>1.0940380508422864</c:v>
                </c:pt>
                <c:pt idx="248">
                  <c:v>1.11888585301646</c:v>
                </c:pt>
                <c:pt idx="249">
                  <c:v>1.1266168520595032</c:v>
                </c:pt>
                <c:pt idx="250">
                  <c:v>1.1284584244730202</c:v>
                </c:pt>
                <c:pt idx="251">
                  <c:v>1.1295139922068342</c:v>
                </c:pt>
                <c:pt idx="252">
                  <c:v>1.1297984433006496</c:v>
                </c:pt>
                <c:pt idx="253">
                  <c:v>1.1301007605502367</c:v>
                </c:pt>
                <c:pt idx="254">
                  <c:v>1.1301857284347832</c:v>
                </c:pt>
                <c:pt idx="255">
                  <c:v>1.1301680048316729</c:v>
                </c:pt>
              </c:numCache>
            </c:numRef>
          </c:yVal>
          <c:smooth val="1"/>
        </c:ser>
        <c:ser>
          <c:idx val="75"/>
          <c:order val="75"/>
          <c:tx>
            <c:strRef>
              <c:f>'LCR Long-Term Retardance'!$BZ$3</c:f>
              <c:strCache>
                <c:ptCount val="1"/>
                <c:pt idx="0">
                  <c:v>Retardance After 76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Retardance'!$BZ$4:$BZ$259</c:f>
              <c:numCache>
                <c:formatCode>0.0000</c:formatCode>
                <c:ptCount val="256"/>
                <c:pt idx="0">
                  <c:v>9.3116103082025534E-3</c:v>
                </c:pt>
                <c:pt idx="1">
                  <c:v>1.0646950779004242E-2</c:v>
                </c:pt>
                <c:pt idx="2">
                  <c:v>1.0007616223221287E-2</c:v>
                </c:pt>
                <c:pt idx="3">
                  <c:v>9.9286217338357546E-3</c:v>
                </c:pt>
                <c:pt idx="4">
                  <c:v>1.0966470635547497E-2</c:v>
                </c:pt>
                <c:pt idx="5">
                  <c:v>1.0445919820192731E-2</c:v>
                </c:pt>
                <c:pt idx="6">
                  <c:v>1.0743239157299345E-2</c:v>
                </c:pt>
                <c:pt idx="7">
                  <c:v>1.1330549911845721E-2</c:v>
                </c:pt>
                <c:pt idx="8">
                  <c:v>1.0960945171429596E-2</c:v>
                </c:pt>
                <c:pt idx="9">
                  <c:v>1.1704032106124565E-2</c:v>
                </c:pt>
                <c:pt idx="10">
                  <c:v>1.0905536798922208E-2</c:v>
                </c:pt>
                <c:pt idx="11">
                  <c:v>1.1038050368283439E-2</c:v>
                </c:pt>
                <c:pt idx="12">
                  <c:v>1.133589551048011E-2</c:v>
                </c:pt>
                <c:pt idx="13">
                  <c:v>1.1378570044641503E-2</c:v>
                </c:pt>
                <c:pt idx="14">
                  <c:v>1.1631335329856413E-2</c:v>
                </c:pt>
                <c:pt idx="15">
                  <c:v>1.2111089109822622E-2</c:v>
                </c:pt>
                <c:pt idx="16">
                  <c:v>1.2649462177037359E-2</c:v>
                </c:pt>
                <c:pt idx="17">
                  <c:v>1.3022414370311689E-2</c:v>
                </c:pt>
                <c:pt idx="18">
                  <c:v>1.3008446519774432E-2</c:v>
                </c:pt>
                <c:pt idx="19">
                  <c:v>1.2716350711524859E-2</c:v>
                </c:pt>
                <c:pt idx="20">
                  <c:v>1.2863225943750528E-2</c:v>
                </c:pt>
                <c:pt idx="21">
                  <c:v>1.3366878402612361E-2</c:v>
                </c:pt>
                <c:pt idx="22">
                  <c:v>1.3339647867803194E-2</c:v>
                </c:pt>
                <c:pt idx="23">
                  <c:v>1.3515668016243048E-2</c:v>
                </c:pt>
                <c:pt idx="24">
                  <c:v>1.4568841840285915E-2</c:v>
                </c:pt>
                <c:pt idx="25">
                  <c:v>1.3978582118370039E-2</c:v>
                </c:pt>
                <c:pt idx="26">
                  <c:v>1.49426810970286E-2</c:v>
                </c:pt>
                <c:pt idx="27">
                  <c:v>1.5235963956928947E-2</c:v>
                </c:pt>
                <c:pt idx="28">
                  <c:v>1.5370657146351144E-2</c:v>
                </c:pt>
                <c:pt idx="29">
                  <c:v>1.5683033843717796E-2</c:v>
                </c:pt>
                <c:pt idx="30">
                  <c:v>1.5255846131286497E-2</c:v>
                </c:pt>
                <c:pt idx="31">
                  <c:v>1.5833090168498848E-2</c:v>
                </c:pt>
                <c:pt idx="32">
                  <c:v>1.6293605595148797E-2</c:v>
                </c:pt>
                <c:pt idx="33">
                  <c:v>1.6136545955817139E-2</c:v>
                </c:pt>
                <c:pt idx="34">
                  <c:v>1.6588667804018114E-2</c:v>
                </c:pt>
                <c:pt idx="35">
                  <c:v>1.7255265309117297E-2</c:v>
                </c:pt>
                <c:pt idx="36">
                  <c:v>1.7516906598436376E-2</c:v>
                </c:pt>
                <c:pt idx="37">
                  <c:v>1.7709755024108181E-2</c:v>
                </c:pt>
                <c:pt idx="38">
                  <c:v>1.8139543106373952E-2</c:v>
                </c:pt>
                <c:pt idx="39">
                  <c:v>1.8072535143736659E-2</c:v>
                </c:pt>
                <c:pt idx="40">
                  <c:v>1.8783629911640343E-2</c:v>
                </c:pt>
                <c:pt idx="41">
                  <c:v>1.9062584342081433E-2</c:v>
                </c:pt>
                <c:pt idx="42">
                  <c:v>1.9043476673344838E-2</c:v>
                </c:pt>
                <c:pt idx="43">
                  <c:v>1.9651927498995157E-2</c:v>
                </c:pt>
                <c:pt idx="44">
                  <c:v>1.9988739565619734E-2</c:v>
                </c:pt>
                <c:pt idx="45">
                  <c:v>2.0040289939466389E-2</c:v>
                </c:pt>
                <c:pt idx="46">
                  <c:v>2.0325971677084855E-2</c:v>
                </c:pt>
                <c:pt idx="47">
                  <c:v>2.0704691085339552E-2</c:v>
                </c:pt>
                <c:pt idx="48">
                  <c:v>2.1473308128281576E-2</c:v>
                </c:pt>
                <c:pt idx="49">
                  <c:v>2.1926607761212764E-2</c:v>
                </c:pt>
                <c:pt idx="50">
                  <c:v>2.2443960835636708E-2</c:v>
                </c:pt>
                <c:pt idx="51">
                  <c:v>2.2704933212041929E-2</c:v>
                </c:pt>
                <c:pt idx="52">
                  <c:v>2.297618210902707E-2</c:v>
                </c:pt>
                <c:pt idx="53">
                  <c:v>2.3748478770849069E-2</c:v>
                </c:pt>
                <c:pt idx="54">
                  <c:v>2.3728003221342633E-2</c:v>
                </c:pt>
                <c:pt idx="55">
                  <c:v>2.4723803600204392E-2</c:v>
                </c:pt>
                <c:pt idx="56">
                  <c:v>2.4745917504023201E-2</c:v>
                </c:pt>
                <c:pt idx="57">
                  <c:v>2.5330957669030398E-2</c:v>
                </c:pt>
                <c:pt idx="58">
                  <c:v>2.6159827768147327E-2</c:v>
                </c:pt>
                <c:pt idx="59">
                  <c:v>2.652226592871015E-2</c:v>
                </c:pt>
                <c:pt idx="60">
                  <c:v>2.7228339863815051E-2</c:v>
                </c:pt>
                <c:pt idx="61">
                  <c:v>2.7853456294143573E-2</c:v>
                </c:pt>
                <c:pt idx="62">
                  <c:v>2.8261161692569835E-2</c:v>
                </c:pt>
                <c:pt idx="63">
                  <c:v>2.9151615335924565E-2</c:v>
                </c:pt>
                <c:pt idx="64">
                  <c:v>2.9384562256901472E-2</c:v>
                </c:pt>
                <c:pt idx="65">
                  <c:v>3.0183865622821191E-2</c:v>
                </c:pt>
                <c:pt idx="66">
                  <c:v>3.0731750028036766E-2</c:v>
                </c:pt>
                <c:pt idx="67">
                  <c:v>3.1464386074570715E-2</c:v>
                </c:pt>
                <c:pt idx="68">
                  <c:v>3.2326064019823811E-2</c:v>
                </c:pt>
                <c:pt idx="69">
                  <c:v>3.311598901823367E-2</c:v>
                </c:pt>
                <c:pt idx="70">
                  <c:v>3.4076229770213289E-2</c:v>
                </c:pt>
                <c:pt idx="71">
                  <c:v>3.4914542640467859E-2</c:v>
                </c:pt>
                <c:pt idx="72">
                  <c:v>3.5735211140553419E-2</c:v>
                </c:pt>
                <c:pt idx="73">
                  <c:v>3.648256019322188E-2</c:v>
                </c:pt>
                <c:pt idx="74">
                  <c:v>3.7378953693374038E-2</c:v>
                </c:pt>
                <c:pt idx="75">
                  <c:v>3.8441208656673019E-2</c:v>
                </c:pt>
                <c:pt idx="76">
                  <c:v>3.8874494489676753E-2</c:v>
                </c:pt>
                <c:pt idx="77">
                  <c:v>3.9338867836949586E-2</c:v>
                </c:pt>
                <c:pt idx="78">
                  <c:v>4.0018653166947908E-2</c:v>
                </c:pt>
                <c:pt idx="79">
                  <c:v>4.0386926573702388E-2</c:v>
                </c:pt>
                <c:pt idx="80">
                  <c:v>4.1197079951219802E-2</c:v>
                </c:pt>
                <c:pt idx="81">
                  <c:v>4.1737440260669847E-2</c:v>
                </c:pt>
                <c:pt idx="82">
                  <c:v>4.2304363996653861E-2</c:v>
                </c:pt>
                <c:pt idx="83">
                  <c:v>4.2916821219217381E-2</c:v>
                </c:pt>
                <c:pt idx="84">
                  <c:v>4.3530724694933312E-2</c:v>
                </c:pt>
                <c:pt idx="85">
                  <c:v>4.4025027685927261E-2</c:v>
                </c:pt>
                <c:pt idx="86">
                  <c:v>4.4578688612613236E-2</c:v>
                </c:pt>
                <c:pt idx="87">
                  <c:v>4.5302138554207227E-2</c:v>
                </c:pt>
                <c:pt idx="88">
                  <c:v>4.5772447068598454E-2</c:v>
                </c:pt>
                <c:pt idx="89">
                  <c:v>4.6463284509059087E-2</c:v>
                </c:pt>
                <c:pt idx="90">
                  <c:v>4.7197675817457103E-2</c:v>
                </c:pt>
                <c:pt idx="91">
                  <c:v>4.7822293836291579E-2</c:v>
                </c:pt>
                <c:pt idx="92">
                  <c:v>4.8554458251429476E-2</c:v>
                </c:pt>
                <c:pt idx="93">
                  <c:v>4.9277327913865125E-2</c:v>
                </c:pt>
                <c:pt idx="94">
                  <c:v>5.0165813714622698E-2</c:v>
                </c:pt>
                <c:pt idx="95">
                  <c:v>5.0769591715955548E-2</c:v>
                </c:pt>
                <c:pt idx="96">
                  <c:v>5.1579532882085805E-2</c:v>
                </c:pt>
                <c:pt idx="97">
                  <c:v>5.2399740596273711E-2</c:v>
                </c:pt>
                <c:pt idx="98">
                  <c:v>5.3329333121605198E-2</c:v>
                </c:pt>
                <c:pt idx="99">
                  <c:v>5.4168441340420405E-2</c:v>
                </c:pt>
                <c:pt idx="100">
                  <c:v>5.4889590295352952E-2</c:v>
                </c:pt>
                <c:pt idx="101">
                  <c:v>5.5893250312642584E-2</c:v>
                </c:pt>
                <c:pt idx="102">
                  <c:v>5.6910358313507776E-2</c:v>
                </c:pt>
                <c:pt idx="103">
                  <c:v>5.7740198966266601E-2</c:v>
                </c:pt>
                <c:pt idx="104">
                  <c:v>5.874882978823711E-2</c:v>
                </c:pt>
                <c:pt idx="105">
                  <c:v>5.979512437346287E-2</c:v>
                </c:pt>
                <c:pt idx="106">
                  <c:v>6.0754877461129009E-2</c:v>
                </c:pt>
                <c:pt idx="107">
                  <c:v>6.1899321997101915E-2</c:v>
                </c:pt>
                <c:pt idx="108">
                  <c:v>6.3168815617543977E-2</c:v>
                </c:pt>
                <c:pt idx="109">
                  <c:v>6.4155249219191579E-2</c:v>
                </c:pt>
                <c:pt idx="110">
                  <c:v>6.5523110301714052E-2</c:v>
                </c:pt>
                <c:pt idx="111">
                  <c:v>6.6779655582828598E-2</c:v>
                </c:pt>
                <c:pt idx="112">
                  <c:v>6.8039116963945517E-2</c:v>
                </c:pt>
                <c:pt idx="113">
                  <c:v>6.939333594208473E-2</c:v>
                </c:pt>
                <c:pt idx="114">
                  <c:v>7.0585119339393654E-2</c:v>
                </c:pt>
                <c:pt idx="115">
                  <c:v>7.207459153803436E-2</c:v>
                </c:pt>
                <c:pt idx="116">
                  <c:v>7.3614405698378946E-2</c:v>
                </c:pt>
                <c:pt idx="117">
                  <c:v>7.5038702168803151E-2</c:v>
                </c:pt>
                <c:pt idx="118">
                  <c:v>7.6666955203253853E-2</c:v>
                </c:pt>
                <c:pt idx="119">
                  <c:v>7.8391123703196827E-2</c:v>
                </c:pt>
                <c:pt idx="120">
                  <c:v>8.0085111530616107E-2</c:v>
                </c:pt>
                <c:pt idx="121">
                  <c:v>8.1741539542437971E-2</c:v>
                </c:pt>
                <c:pt idx="122">
                  <c:v>8.3770074183893678E-2</c:v>
                </c:pt>
                <c:pt idx="123">
                  <c:v>8.5686093450675627E-2</c:v>
                </c:pt>
                <c:pt idx="124">
                  <c:v>8.7643501852299605E-2</c:v>
                </c:pt>
                <c:pt idx="125">
                  <c:v>8.9831578526050157E-2</c:v>
                </c:pt>
                <c:pt idx="126">
                  <c:v>9.1918816284601509E-2</c:v>
                </c:pt>
                <c:pt idx="127">
                  <c:v>9.4428435545800118E-2</c:v>
                </c:pt>
                <c:pt idx="128">
                  <c:v>9.6819484617868878E-2</c:v>
                </c:pt>
                <c:pt idx="129">
                  <c:v>9.9380776376385385E-2</c:v>
                </c:pt>
                <c:pt idx="130">
                  <c:v>0.10213225318787802</c:v>
                </c:pt>
                <c:pt idx="131">
                  <c:v>0.10494571091399948</c:v>
                </c:pt>
                <c:pt idx="132">
                  <c:v>0.10800639796717344</c:v>
                </c:pt>
                <c:pt idx="133">
                  <c:v>0.111269672367474</c:v>
                </c:pt>
                <c:pt idx="134">
                  <c:v>0.11468655805182411</c:v>
                </c:pt>
                <c:pt idx="135">
                  <c:v>0.11811811810216183</c:v>
                </c:pt>
                <c:pt idx="136">
                  <c:v>0.12206443152119321</c:v>
                </c:pt>
                <c:pt idx="137">
                  <c:v>0.12620879123432166</c:v>
                </c:pt>
                <c:pt idx="138">
                  <c:v>0.13047488938315144</c:v>
                </c:pt>
                <c:pt idx="139">
                  <c:v>0.13513045212066577</c:v>
                </c:pt>
                <c:pt idx="140">
                  <c:v>0.14029454459544746</c:v>
                </c:pt>
                <c:pt idx="141">
                  <c:v>0.14561362317237889</c:v>
                </c:pt>
                <c:pt idx="142">
                  <c:v>0.15151428520296034</c:v>
                </c:pt>
                <c:pt idx="143">
                  <c:v>0.1579939106036013</c:v>
                </c:pt>
                <c:pt idx="144">
                  <c:v>0.16483900360795609</c:v>
                </c:pt>
                <c:pt idx="145">
                  <c:v>0.17244622157193776</c:v>
                </c:pt>
                <c:pt idx="146">
                  <c:v>0.17413054009013365</c:v>
                </c:pt>
                <c:pt idx="147">
                  <c:v>0.17584529634795884</c:v>
                </c:pt>
                <c:pt idx="148">
                  <c:v>0.17753810803795048</c:v>
                </c:pt>
                <c:pt idx="149">
                  <c:v>0.17917580221940588</c:v>
                </c:pt>
                <c:pt idx="150">
                  <c:v>0.1809681650364828</c:v>
                </c:pt>
                <c:pt idx="151">
                  <c:v>0.18279584381030978</c:v>
                </c:pt>
                <c:pt idx="152">
                  <c:v>0.18460169487865641</c:v>
                </c:pt>
                <c:pt idx="153">
                  <c:v>0.18655138926541617</c:v>
                </c:pt>
                <c:pt idx="154">
                  <c:v>0.18852269036395841</c:v>
                </c:pt>
                <c:pt idx="155">
                  <c:v>0.19042118591336279</c:v>
                </c:pt>
                <c:pt idx="156">
                  <c:v>0.19251212412346372</c:v>
                </c:pt>
                <c:pt idx="157">
                  <c:v>0.19462348377212615</c:v>
                </c:pt>
                <c:pt idx="158">
                  <c:v>0.19666311777896989</c:v>
                </c:pt>
                <c:pt idx="159">
                  <c:v>0.19882960374133613</c:v>
                </c:pt>
                <c:pt idx="160">
                  <c:v>0.20111560504156875</c:v>
                </c:pt>
                <c:pt idx="161">
                  <c:v>0.20342222199824578</c:v>
                </c:pt>
                <c:pt idx="162">
                  <c:v>0.20554157779837537</c:v>
                </c:pt>
                <c:pt idx="163">
                  <c:v>0.2080603333362385</c:v>
                </c:pt>
                <c:pt idx="164">
                  <c:v>0.21036866126565043</c:v>
                </c:pt>
                <c:pt idx="165">
                  <c:v>0.21290426162875298</c:v>
                </c:pt>
                <c:pt idx="166">
                  <c:v>0.21544238110458408</c:v>
                </c:pt>
                <c:pt idx="167">
                  <c:v>0.21801313392232383</c:v>
                </c:pt>
                <c:pt idx="168">
                  <c:v>0.2207669604840547</c:v>
                </c:pt>
                <c:pt idx="169">
                  <c:v>0.22360143153611767</c:v>
                </c:pt>
                <c:pt idx="170">
                  <c:v>0.22647477345881448</c:v>
                </c:pt>
                <c:pt idx="171">
                  <c:v>0.22939410796651175</c:v>
                </c:pt>
                <c:pt idx="172">
                  <c:v>0.23215225201482712</c:v>
                </c:pt>
                <c:pt idx="173">
                  <c:v>0.23537755145155548</c:v>
                </c:pt>
                <c:pt idx="174">
                  <c:v>0.23847901108857456</c:v>
                </c:pt>
                <c:pt idx="175">
                  <c:v>0.24157609351982956</c:v>
                </c:pt>
                <c:pt idx="176">
                  <c:v>0.24484617499057176</c:v>
                </c:pt>
                <c:pt idx="177">
                  <c:v>0.24833734964016516</c:v>
                </c:pt>
                <c:pt idx="178">
                  <c:v>0.2518045225125829</c:v>
                </c:pt>
                <c:pt idx="179">
                  <c:v>0.25533115579496296</c:v>
                </c:pt>
                <c:pt idx="180">
                  <c:v>0.25916059251793588</c:v>
                </c:pt>
                <c:pt idx="181">
                  <c:v>0.26262980541045822</c:v>
                </c:pt>
                <c:pt idx="182">
                  <c:v>0.26656576804276955</c:v>
                </c:pt>
                <c:pt idx="183">
                  <c:v>0.27060090599998438</c:v>
                </c:pt>
                <c:pt idx="184">
                  <c:v>0.27480994079235299</c:v>
                </c:pt>
                <c:pt idx="185">
                  <c:v>0.27879756915207349</c:v>
                </c:pt>
                <c:pt idx="186">
                  <c:v>0.28327813966327647</c:v>
                </c:pt>
                <c:pt idx="187">
                  <c:v>0.2877187359997001</c:v>
                </c:pt>
                <c:pt idx="188">
                  <c:v>0.29216543183394283</c:v>
                </c:pt>
                <c:pt idx="189">
                  <c:v>0.29689167627131535</c:v>
                </c:pt>
                <c:pt idx="190">
                  <c:v>0.30164847688853408</c:v>
                </c:pt>
                <c:pt idx="191">
                  <c:v>0.3065164812264396</c:v>
                </c:pt>
                <c:pt idx="192">
                  <c:v>0.31168758507105609</c:v>
                </c:pt>
                <c:pt idx="193">
                  <c:v>0.3168378425137367</c:v>
                </c:pt>
                <c:pt idx="194">
                  <c:v>0.32239118027462371</c:v>
                </c:pt>
                <c:pt idx="195">
                  <c:v>0.32850266076912266</c:v>
                </c:pt>
                <c:pt idx="196">
                  <c:v>0.33425482844275733</c:v>
                </c:pt>
                <c:pt idx="197">
                  <c:v>0.34041094667669469</c:v>
                </c:pt>
                <c:pt idx="198">
                  <c:v>0.34557557541449124</c:v>
                </c:pt>
                <c:pt idx="199">
                  <c:v>0.35225404277205946</c:v>
                </c:pt>
                <c:pt idx="200">
                  <c:v>0.35876834294599935</c:v>
                </c:pt>
                <c:pt idx="201">
                  <c:v>0.36472014254563606</c:v>
                </c:pt>
                <c:pt idx="202">
                  <c:v>0.37193554752333818</c:v>
                </c:pt>
                <c:pt idx="203">
                  <c:v>0.37922347776245807</c:v>
                </c:pt>
                <c:pt idx="204">
                  <c:v>0.38589046375272279</c:v>
                </c:pt>
                <c:pt idx="205">
                  <c:v>0.39346406258170236</c:v>
                </c:pt>
                <c:pt idx="206">
                  <c:v>0.40213594380296125</c:v>
                </c:pt>
                <c:pt idx="207">
                  <c:v>0.40943380061682505</c:v>
                </c:pt>
                <c:pt idx="208">
                  <c:v>0.41777439646885273</c:v>
                </c:pt>
                <c:pt idx="209">
                  <c:v>0.42434649626847959</c:v>
                </c:pt>
                <c:pt idx="210">
                  <c:v>0.43321287606895298</c:v>
                </c:pt>
                <c:pt idx="211">
                  <c:v>0.44168807362735429</c:v>
                </c:pt>
                <c:pt idx="212">
                  <c:v>0.45019119999016299</c:v>
                </c:pt>
                <c:pt idx="213">
                  <c:v>0.45946486938676162</c:v>
                </c:pt>
                <c:pt idx="214">
                  <c:v>0.46930593025374157</c:v>
                </c:pt>
                <c:pt idx="215">
                  <c:v>0.47788312378100789</c:v>
                </c:pt>
                <c:pt idx="216">
                  <c:v>0.48938153525009109</c:v>
                </c:pt>
                <c:pt idx="217">
                  <c:v>0.49132826774341998</c:v>
                </c:pt>
                <c:pt idx="218">
                  <c:v>0.5</c:v>
                </c:pt>
                <c:pt idx="219">
                  <c:v>0.51987608196856538</c:v>
                </c:pt>
                <c:pt idx="220">
                  <c:v>0.53069406974625843</c:v>
                </c:pt>
                <c:pt idx="221">
                  <c:v>0.54169046869763515</c:v>
                </c:pt>
                <c:pt idx="222">
                  <c:v>0.55333048968524112</c:v>
                </c:pt>
                <c:pt idx="223">
                  <c:v>0.56620597786767779</c:v>
                </c:pt>
                <c:pt idx="224">
                  <c:v>0.57756512758420431</c:v>
                </c:pt>
                <c:pt idx="225">
                  <c:v>0.5906755475842238</c:v>
                </c:pt>
                <c:pt idx="226">
                  <c:v>0.60267175559026165</c:v>
                </c:pt>
                <c:pt idx="227">
                  <c:v>0.61624798999621766</c:v>
                </c:pt>
                <c:pt idx="228">
                  <c:v>0.61437841748392708</c:v>
                </c:pt>
                <c:pt idx="229">
                  <c:v>0.64375809780680648</c:v>
                </c:pt>
                <c:pt idx="230">
                  <c:v>0.65720563761558237</c:v>
                </c:pt>
                <c:pt idx="231">
                  <c:v>0.67160613347820597</c:v>
                </c:pt>
                <c:pt idx="232">
                  <c:v>0.68812216581756802</c:v>
                </c:pt>
                <c:pt idx="233">
                  <c:v>0.70289325466380104</c:v>
                </c:pt>
                <c:pt idx="234">
                  <c:v>0.72075419470838098</c:v>
                </c:pt>
                <c:pt idx="235">
                  <c:v>0.73018701857132506</c:v>
                </c:pt>
                <c:pt idx="236">
                  <c:v>0.7449101038213739</c:v>
                </c:pt>
                <c:pt idx="237">
                  <c:v>0.76271717824138618</c:v>
                </c:pt>
                <c:pt idx="238">
                  <c:v>0.77678581440556571</c:v>
                </c:pt>
                <c:pt idx="239">
                  <c:v>0.79514375032239404</c:v>
                </c:pt>
                <c:pt idx="240">
                  <c:v>0.80978726929670941</c:v>
                </c:pt>
                <c:pt idx="241">
                  <c:v>0.82819278854526579</c:v>
                </c:pt>
                <c:pt idx="242">
                  <c:v>0.84320201480451429</c:v>
                </c:pt>
                <c:pt idx="243">
                  <c:v>0.86208841292349747</c:v>
                </c:pt>
                <c:pt idx="244">
                  <c:v>0.87743708408849164</c:v>
                </c:pt>
                <c:pt idx="245">
                  <c:v>0.91602800905938719</c:v>
                </c:pt>
                <c:pt idx="246">
                  <c:v>1.0148857767144865</c:v>
                </c:pt>
                <c:pt idx="247">
                  <c:v>1.085898738734439</c:v>
                </c:pt>
                <c:pt idx="248">
                  <c:v>1.1226644941622224</c:v>
                </c:pt>
                <c:pt idx="249">
                  <c:v>1.131004238000997</c:v>
                </c:pt>
                <c:pt idx="250">
                  <c:v>1.1342120592203282</c:v>
                </c:pt>
                <c:pt idx="251">
                  <c:v>1.1350990359807303</c:v>
                </c:pt>
                <c:pt idx="252">
                  <c:v>1.1357010744026033</c:v>
                </c:pt>
                <c:pt idx="253">
                  <c:v>1.1359504120273947</c:v>
                </c:pt>
                <c:pt idx="254">
                  <c:v>1.1361450020088455</c:v>
                </c:pt>
                <c:pt idx="255">
                  <c:v>1.1359892457338572</c:v>
                </c:pt>
              </c:numCache>
            </c:numRef>
          </c:yVal>
          <c:smooth val="1"/>
        </c:ser>
        <c:ser>
          <c:idx val="76"/>
          <c:order val="76"/>
          <c:tx>
            <c:strRef>
              <c:f>'LCR Long-Term Retardance'!$CA$3</c:f>
              <c:strCache>
                <c:ptCount val="1"/>
                <c:pt idx="0">
                  <c:v>Retardance After 77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Retardance'!$CA$4:$CA$259</c:f>
              <c:numCache>
                <c:formatCode>0.0000</c:formatCode>
                <c:ptCount val="256"/>
                <c:pt idx="0">
                  <c:v>4.7878750389376071E-3</c:v>
                </c:pt>
                <c:pt idx="1">
                  <c:v>4.6322995248918135E-3</c:v>
                </c:pt>
                <c:pt idx="2">
                  <c:v>4.654842864639205E-3</c:v>
                </c:pt>
                <c:pt idx="3">
                  <c:v>6.54329670458765E-3</c:v>
                </c:pt>
                <c:pt idx="4">
                  <c:v>4.8852730909512126E-3</c:v>
                </c:pt>
                <c:pt idx="5">
                  <c:v>5.9040685624356676E-3</c:v>
                </c:pt>
                <c:pt idx="6">
                  <c:v>6.2737385198123616E-3</c:v>
                </c:pt>
                <c:pt idx="7">
                  <c:v>6.1812755064588687E-3</c:v>
                </c:pt>
                <c:pt idx="8">
                  <c:v>4.8852730909512126E-3</c:v>
                </c:pt>
                <c:pt idx="9">
                  <c:v>6.54329670458765E-3</c:v>
                </c:pt>
                <c:pt idx="10">
                  <c:v>5.2468894567845349E-3</c:v>
                </c:pt>
                <c:pt idx="11">
                  <c:v>5.1765867852357501E-3</c:v>
                </c:pt>
                <c:pt idx="12">
                  <c:v>6.2486569557670584E-3</c:v>
                </c:pt>
                <c:pt idx="13">
                  <c:v>5.9658077984332085E-3</c:v>
                </c:pt>
                <c:pt idx="14">
                  <c:v>5.9833306247372873E-3</c:v>
                </c:pt>
                <c:pt idx="15">
                  <c:v>5.9040685624356676E-3</c:v>
                </c:pt>
                <c:pt idx="16">
                  <c:v>6.1812755064588687E-3</c:v>
                </c:pt>
                <c:pt idx="17">
                  <c:v>7.7179695529531103E-3</c:v>
                </c:pt>
                <c:pt idx="18">
                  <c:v>6.3236033628496736E-3</c:v>
                </c:pt>
                <c:pt idx="19">
                  <c:v>7.3139677200084749E-3</c:v>
                </c:pt>
                <c:pt idx="20">
                  <c:v>7.6635105561715846E-3</c:v>
                </c:pt>
                <c:pt idx="21">
                  <c:v>7.9056245989367457E-3</c:v>
                </c:pt>
                <c:pt idx="22">
                  <c:v>7.1474443030979272E-3</c:v>
                </c:pt>
                <c:pt idx="23">
                  <c:v>7.6498352774490314E-3</c:v>
                </c:pt>
                <c:pt idx="24">
                  <c:v>7.4837845381043296E-3</c:v>
                </c:pt>
                <c:pt idx="25">
                  <c:v>9.0829394721280605E-3</c:v>
                </c:pt>
                <c:pt idx="26">
                  <c:v>7.8724425797966971E-3</c:v>
                </c:pt>
                <c:pt idx="27">
                  <c:v>9.0367031073423105E-3</c:v>
                </c:pt>
                <c:pt idx="28">
                  <c:v>9.2937942553412093E-3</c:v>
                </c:pt>
                <c:pt idx="29">
                  <c:v>9.5219981611710438E-3</c:v>
                </c:pt>
                <c:pt idx="30">
                  <c:v>9.0714024505732498E-3</c:v>
                </c:pt>
                <c:pt idx="31">
                  <c:v>1.0067333553500335E-2</c:v>
                </c:pt>
                <c:pt idx="32">
                  <c:v>9.7125699930981722E-3</c:v>
                </c:pt>
                <c:pt idx="33">
                  <c:v>9.8782961425346021E-3</c:v>
                </c:pt>
                <c:pt idx="34">
                  <c:v>9.9522368102552168E-3</c:v>
                </c:pt>
                <c:pt idx="35">
                  <c:v>1.1092034280744394E-2</c:v>
                </c:pt>
                <c:pt idx="36">
                  <c:v>1.1353388191393862E-2</c:v>
                </c:pt>
                <c:pt idx="37">
                  <c:v>1.1671867486818978E-2</c:v>
                </c:pt>
                <c:pt idx="38">
                  <c:v>1.1712187636633162E-2</c:v>
                </c:pt>
                <c:pt idx="39">
                  <c:v>1.232244401907555E-2</c:v>
                </c:pt>
                <c:pt idx="40">
                  <c:v>1.230968369784587E-2</c:v>
                </c:pt>
                <c:pt idx="41">
                  <c:v>1.1924930354409115E-2</c:v>
                </c:pt>
                <c:pt idx="42">
                  <c:v>1.3061311730650728E-2</c:v>
                </c:pt>
                <c:pt idx="43">
                  <c:v>1.3165192029362867E-2</c:v>
                </c:pt>
                <c:pt idx="44">
                  <c:v>1.3772066278941151E-2</c:v>
                </c:pt>
                <c:pt idx="45">
                  <c:v>1.3775870466700918E-2</c:v>
                </c:pt>
                <c:pt idx="46">
                  <c:v>1.4545585712338402E-2</c:v>
                </c:pt>
                <c:pt idx="47">
                  <c:v>1.4331442570683344E-2</c:v>
                </c:pt>
                <c:pt idx="48">
                  <c:v>1.5079840549134681E-2</c:v>
                </c:pt>
                <c:pt idx="49">
                  <c:v>1.5375847341579868E-2</c:v>
                </c:pt>
                <c:pt idx="50">
                  <c:v>1.5669624854199544E-2</c:v>
                </c:pt>
                <c:pt idx="51">
                  <c:v>1.575303357050499E-2</c:v>
                </c:pt>
                <c:pt idx="52">
                  <c:v>1.6690239249713162E-2</c:v>
                </c:pt>
                <c:pt idx="53">
                  <c:v>1.673416018392429E-2</c:v>
                </c:pt>
                <c:pt idx="54">
                  <c:v>1.7161103293574904E-2</c:v>
                </c:pt>
                <c:pt idx="55">
                  <c:v>1.7946775213677959E-2</c:v>
                </c:pt>
                <c:pt idx="56">
                  <c:v>1.811836944990065E-2</c:v>
                </c:pt>
                <c:pt idx="57">
                  <c:v>1.863215650772242E-2</c:v>
                </c:pt>
                <c:pt idx="58">
                  <c:v>1.9480036155436534E-2</c:v>
                </c:pt>
                <c:pt idx="59">
                  <c:v>1.9948442433694615E-2</c:v>
                </c:pt>
                <c:pt idx="60">
                  <c:v>2.0277167854591362E-2</c:v>
                </c:pt>
                <c:pt idx="61">
                  <c:v>2.1250290283223269E-2</c:v>
                </c:pt>
                <c:pt idx="62">
                  <c:v>2.1654035647479739E-2</c:v>
                </c:pt>
                <c:pt idx="63">
                  <c:v>2.2535609285880588E-2</c:v>
                </c:pt>
                <c:pt idx="64">
                  <c:v>2.2994642234277697E-2</c:v>
                </c:pt>
                <c:pt idx="65">
                  <c:v>2.3855631118470517E-2</c:v>
                </c:pt>
                <c:pt idx="66">
                  <c:v>2.4481653280744132E-2</c:v>
                </c:pt>
                <c:pt idx="67">
                  <c:v>2.5031373874298955E-2</c:v>
                </c:pt>
                <c:pt idx="68">
                  <c:v>2.5932703581351618E-2</c:v>
                </c:pt>
                <c:pt idx="69">
                  <c:v>2.6458496263288129E-2</c:v>
                </c:pt>
                <c:pt idx="70">
                  <c:v>2.7121892104044892E-2</c:v>
                </c:pt>
                <c:pt idx="71">
                  <c:v>2.8074787291316024E-2</c:v>
                </c:pt>
                <c:pt idx="72">
                  <c:v>2.8790901596707802E-2</c:v>
                </c:pt>
                <c:pt idx="73">
                  <c:v>2.9655345767163135E-2</c:v>
                </c:pt>
                <c:pt idx="74">
                  <c:v>3.0777454548517113E-2</c:v>
                </c:pt>
                <c:pt idx="75">
                  <c:v>3.1752880077342033E-2</c:v>
                </c:pt>
                <c:pt idx="76">
                  <c:v>3.2041929961750905E-2</c:v>
                </c:pt>
                <c:pt idx="77">
                  <c:v>3.2764004040564135E-2</c:v>
                </c:pt>
                <c:pt idx="78">
                  <c:v>3.3190766280203794E-2</c:v>
                </c:pt>
                <c:pt idx="79">
                  <c:v>3.3908934099094359E-2</c:v>
                </c:pt>
                <c:pt idx="80">
                  <c:v>3.4393818581271288E-2</c:v>
                </c:pt>
                <c:pt idx="81">
                  <c:v>3.5027542785567557E-2</c:v>
                </c:pt>
                <c:pt idx="82">
                  <c:v>3.5472107346702725E-2</c:v>
                </c:pt>
                <c:pt idx="83">
                  <c:v>3.6052082449671029E-2</c:v>
                </c:pt>
                <c:pt idx="84">
                  <c:v>3.6719495800427486E-2</c:v>
                </c:pt>
                <c:pt idx="85">
                  <c:v>3.7173999641739432E-2</c:v>
                </c:pt>
                <c:pt idx="86">
                  <c:v>3.7915440299289324E-2</c:v>
                </c:pt>
                <c:pt idx="87">
                  <c:v>3.8547068364724747E-2</c:v>
                </c:pt>
                <c:pt idx="88">
                  <c:v>3.9084940692113698E-2</c:v>
                </c:pt>
                <c:pt idx="89">
                  <c:v>3.963033603580967E-2</c:v>
                </c:pt>
                <c:pt idx="90">
                  <c:v>4.0479378451642518E-2</c:v>
                </c:pt>
                <c:pt idx="91">
                  <c:v>4.113031610409569E-2</c:v>
                </c:pt>
                <c:pt idx="92">
                  <c:v>4.1685067387508989E-2</c:v>
                </c:pt>
                <c:pt idx="93">
                  <c:v>4.2639533187904172E-2</c:v>
                </c:pt>
                <c:pt idx="94">
                  <c:v>4.3210913764528625E-2</c:v>
                </c:pt>
                <c:pt idx="95">
                  <c:v>4.4059844543848481E-2</c:v>
                </c:pt>
                <c:pt idx="96">
                  <c:v>4.4901397848671226E-2</c:v>
                </c:pt>
                <c:pt idx="97">
                  <c:v>4.5764988299514378E-2</c:v>
                </c:pt>
                <c:pt idx="98">
                  <c:v>4.6440728933239063E-2</c:v>
                </c:pt>
                <c:pt idx="99">
                  <c:v>4.7310670283167655E-2</c:v>
                </c:pt>
                <c:pt idx="100">
                  <c:v>4.832068138176937E-2</c:v>
                </c:pt>
                <c:pt idx="101">
                  <c:v>4.9048973424228398E-2</c:v>
                </c:pt>
                <c:pt idx="102">
                  <c:v>5.0016461862538594E-2</c:v>
                </c:pt>
                <c:pt idx="103">
                  <c:v>5.1072625503695478E-2</c:v>
                </c:pt>
                <c:pt idx="104">
                  <c:v>5.2018056980496392E-2</c:v>
                </c:pt>
                <c:pt idx="105">
                  <c:v>5.2914974602597094E-2</c:v>
                </c:pt>
                <c:pt idx="106">
                  <c:v>5.4014218449845747E-2</c:v>
                </c:pt>
                <c:pt idx="107">
                  <c:v>5.5130150280517765E-2</c:v>
                </c:pt>
                <c:pt idx="108">
                  <c:v>5.6221011371265867E-2</c:v>
                </c:pt>
                <c:pt idx="109">
                  <c:v>5.7523948182994521E-2</c:v>
                </c:pt>
                <c:pt idx="110">
                  <c:v>5.8583980874305712E-2</c:v>
                </c:pt>
                <c:pt idx="111">
                  <c:v>5.9842196352915662E-2</c:v>
                </c:pt>
                <c:pt idx="112">
                  <c:v>6.1035292413389688E-2</c:v>
                </c:pt>
                <c:pt idx="113">
                  <c:v>6.2377291224463678E-2</c:v>
                </c:pt>
                <c:pt idx="114">
                  <c:v>6.3861884975475625E-2</c:v>
                </c:pt>
                <c:pt idx="115">
                  <c:v>6.5279907832390849E-2</c:v>
                </c:pt>
                <c:pt idx="116">
                  <c:v>6.663225559938038E-2</c:v>
                </c:pt>
                <c:pt idx="117">
                  <c:v>6.8299867866452535E-2</c:v>
                </c:pt>
                <c:pt idx="118">
                  <c:v>6.9845833689109085E-2</c:v>
                </c:pt>
                <c:pt idx="119">
                  <c:v>7.155816812348019E-2</c:v>
                </c:pt>
                <c:pt idx="120">
                  <c:v>7.3275343952414071E-2</c:v>
                </c:pt>
                <c:pt idx="121">
                  <c:v>7.5036348134880512E-2</c:v>
                </c:pt>
                <c:pt idx="122">
                  <c:v>7.6820172715759374E-2</c:v>
                </c:pt>
                <c:pt idx="123">
                  <c:v>7.8760716929939675E-2</c:v>
                </c:pt>
                <c:pt idx="124">
                  <c:v>8.0786996183450061E-2</c:v>
                </c:pt>
                <c:pt idx="125">
                  <c:v>8.2934518524187845E-2</c:v>
                </c:pt>
                <c:pt idx="126">
                  <c:v>8.5203022294427236E-2</c:v>
                </c:pt>
                <c:pt idx="127">
                  <c:v>8.7534095203477907E-2</c:v>
                </c:pt>
                <c:pt idx="128">
                  <c:v>9.0039214334217452E-2</c:v>
                </c:pt>
                <c:pt idx="129">
                  <c:v>9.2751129210560834E-2</c:v>
                </c:pt>
                <c:pt idx="130">
                  <c:v>9.5332289318330155E-2</c:v>
                </c:pt>
                <c:pt idx="131">
                  <c:v>9.8283668798310297E-2</c:v>
                </c:pt>
                <c:pt idx="132">
                  <c:v>0.10126288721541681</c:v>
                </c:pt>
                <c:pt idx="133">
                  <c:v>0.10441019044553458</c:v>
                </c:pt>
                <c:pt idx="134">
                  <c:v>0.10785154023524303</c:v>
                </c:pt>
                <c:pt idx="135">
                  <c:v>0.11147958632044881</c:v>
                </c:pt>
                <c:pt idx="136">
                  <c:v>0.11522618393807708</c:v>
                </c:pt>
                <c:pt idx="137">
                  <c:v>0.1193240316147315</c:v>
                </c:pt>
                <c:pt idx="138">
                  <c:v>0.12371806330412617</c:v>
                </c:pt>
                <c:pt idx="139">
                  <c:v>0.12836510922645183</c:v>
                </c:pt>
                <c:pt idx="140">
                  <c:v>0.13337105345596742</c:v>
                </c:pt>
                <c:pt idx="141">
                  <c:v>0.1386452534115038</c:v>
                </c:pt>
                <c:pt idx="142">
                  <c:v>0.14444746383758553</c:v>
                </c:pt>
                <c:pt idx="143">
                  <c:v>0.15074684804528024</c:v>
                </c:pt>
                <c:pt idx="144">
                  <c:v>0.15767497815052486</c:v>
                </c:pt>
                <c:pt idx="145">
                  <c:v>0.16510205932759861</c:v>
                </c:pt>
                <c:pt idx="146">
                  <c:v>0.16670804965922095</c:v>
                </c:pt>
                <c:pt idx="147">
                  <c:v>0.16832776735748639</c:v>
                </c:pt>
                <c:pt idx="148">
                  <c:v>0.16993299410132814</c:v>
                </c:pt>
                <c:pt idx="149">
                  <c:v>0.1716327404073644</c:v>
                </c:pt>
                <c:pt idx="150">
                  <c:v>0.17347193128824334</c:v>
                </c:pt>
                <c:pt idx="151">
                  <c:v>0.17511791439984711</c:v>
                </c:pt>
                <c:pt idx="152">
                  <c:v>0.17697027687584233</c:v>
                </c:pt>
                <c:pt idx="153">
                  <c:v>0.1788291889902093</c:v>
                </c:pt>
                <c:pt idx="154">
                  <c:v>0.18068354863740818</c:v>
                </c:pt>
                <c:pt idx="155">
                  <c:v>0.18254450243775819</c:v>
                </c:pt>
                <c:pt idx="156">
                  <c:v>0.1846116713517521</c:v>
                </c:pt>
                <c:pt idx="157">
                  <c:v>0.18655162314900117</c:v>
                </c:pt>
                <c:pt idx="158">
                  <c:v>0.18861335240668659</c:v>
                </c:pt>
                <c:pt idx="159">
                  <c:v>0.19071336735409766</c:v>
                </c:pt>
                <c:pt idx="160">
                  <c:v>0.19288936201346704</c:v>
                </c:pt>
                <c:pt idx="161">
                  <c:v>0.19502699684956087</c:v>
                </c:pt>
                <c:pt idx="162">
                  <c:v>0.19735882132966887</c:v>
                </c:pt>
                <c:pt idx="163">
                  <c:v>0.19963641633398171</c:v>
                </c:pt>
                <c:pt idx="164">
                  <c:v>0.2020253005141337</c:v>
                </c:pt>
                <c:pt idx="165">
                  <c:v>0.20436640717081325</c:v>
                </c:pt>
                <c:pt idx="166">
                  <c:v>0.20688171745832148</c:v>
                </c:pt>
                <c:pt idx="167">
                  <c:v>0.20943326742522114</c:v>
                </c:pt>
                <c:pt idx="168">
                  <c:v>0.21196404910130082</c:v>
                </c:pt>
                <c:pt idx="169">
                  <c:v>0.21471902686848246</c:v>
                </c:pt>
                <c:pt idx="170">
                  <c:v>0.21741695323397464</c:v>
                </c:pt>
                <c:pt idx="171">
                  <c:v>0.2201777094408793</c:v>
                </c:pt>
                <c:pt idx="172">
                  <c:v>0.223016822516208</c:v>
                </c:pt>
                <c:pt idx="173">
                  <c:v>0.22597069440600023</c:v>
                </c:pt>
                <c:pt idx="174">
                  <c:v>0.22902936136538124</c:v>
                </c:pt>
                <c:pt idx="175">
                  <c:v>0.23214114366880581</c:v>
                </c:pt>
                <c:pt idx="176">
                  <c:v>0.23533821811079142</c:v>
                </c:pt>
                <c:pt idx="177">
                  <c:v>0.23864145647690893</c:v>
                </c:pt>
                <c:pt idx="178">
                  <c:v>0.24198523517231196</c:v>
                </c:pt>
                <c:pt idx="179">
                  <c:v>0.24545804638177404</c:v>
                </c:pt>
                <c:pt idx="180">
                  <c:v>0.24910626173230721</c:v>
                </c:pt>
                <c:pt idx="181">
                  <c:v>0.25275400743237358</c:v>
                </c:pt>
                <c:pt idx="182">
                  <c:v>0.25653023033519257</c:v>
                </c:pt>
                <c:pt idx="183">
                  <c:v>0.26039185619857935</c:v>
                </c:pt>
                <c:pt idx="184">
                  <c:v>0.26439729542509349</c:v>
                </c:pt>
                <c:pt idx="185">
                  <c:v>0.26853438953377273</c:v>
                </c:pt>
                <c:pt idx="186">
                  <c:v>0.27283326893599685</c:v>
                </c:pt>
                <c:pt idx="187">
                  <c:v>0.27717969067960552</c:v>
                </c:pt>
                <c:pt idx="188">
                  <c:v>0.28158827512529794</c:v>
                </c:pt>
                <c:pt idx="189">
                  <c:v>0.28637089048886111</c:v>
                </c:pt>
                <c:pt idx="190">
                  <c:v>0.29162000491640089</c:v>
                </c:pt>
                <c:pt idx="191">
                  <c:v>0.29612678776551576</c:v>
                </c:pt>
                <c:pt idx="192">
                  <c:v>0.30158616676589917</c:v>
                </c:pt>
                <c:pt idx="193">
                  <c:v>0.30667363224827743</c:v>
                </c:pt>
                <c:pt idx="194">
                  <c:v>0.31209814616469717</c:v>
                </c:pt>
                <c:pt idx="195">
                  <c:v>0.31782364388349243</c:v>
                </c:pt>
                <c:pt idx="196">
                  <c:v>0.32353037142072483</c:v>
                </c:pt>
                <c:pt idx="197">
                  <c:v>0.32963158524368841</c:v>
                </c:pt>
                <c:pt idx="198">
                  <c:v>0.33538833300014187</c:v>
                </c:pt>
                <c:pt idx="199">
                  <c:v>0.341757998942604</c:v>
                </c:pt>
                <c:pt idx="200">
                  <c:v>0.34879913127337986</c:v>
                </c:pt>
                <c:pt idx="201">
                  <c:v>0.35509904753124566</c:v>
                </c:pt>
                <c:pt idx="202">
                  <c:v>0.36273818388115042</c:v>
                </c:pt>
                <c:pt idx="203">
                  <c:v>0.36895710119991049</c:v>
                </c:pt>
                <c:pt idx="204">
                  <c:v>0.37606268541935034</c:v>
                </c:pt>
                <c:pt idx="205">
                  <c:v>0.38396448589893967</c:v>
                </c:pt>
                <c:pt idx="206">
                  <c:v>0.39192575626422388</c:v>
                </c:pt>
                <c:pt idx="207">
                  <c:v>0.39972018656388736</c:v>
                </c:pt>
                <c:pt idx="208">
                  <c:v>0.40789074232000222</c:v>
                </c:pt>
                <c:pt idx="209">
                  <c:v>0.41727444148935933</c:v>
                </c:pt>
                <c:pt idx="210">
                  <c:v>0.42477636118447609</c:v>
                </c:pt>
                <c:pt idx="211">
                  <c:v>0.433798542988866</c:v>
                </c:pt>
                <c:pt idx="212">
                  <c:v>0.44269963868054968</c:v>
                </c:pt>
                <c:pt idx="213">
                  <c:v>0.45318241090329747</c:v>
                </c:pt>
                <c:pt idx="214">
                  <c:v>0.46232357164850607</c:v>
                </c:pt>
                <c:pt idx="215">
                  <c:v>0.47062104824416467</c:v>
                </c:pt>
                <c:pt idx="216">
                  <c:v>0.48024449865746438</c:v>
                </c:pt>
                <c:pt idx="217">
                  <c:v>0.48725128693295955</c:v>
                </c:pt>
                <c:pt idx="218">
                  <c:v>0.5</c:v>
                </c:pt>
                <c:pt idx="219">
                  <c:v>0.51847667513224793</c:v>
                </c:pt>
                <c:pt idx="220">
                  <c:v>0.52881830355713655</c:v>
                </c:pt>
                <c:pt idx="221">
                  <c:v>0.53999826057323097</c:v>
                </c:pt>
                <c:pt idx="222">
                  <c:v>0.55087104169596091</c:v>
                </c:pt>
                <c:pt idx="223">
                  <c:v>0.56323513581701812</c:v>
                </c:pt>
                <c:pt idx="224">
                  <c:v>0.57611584613474709</c:v>
                </c:pt>
                <c:pt idx="225">
                  <c:v>0.58792022989402593</c:v>
                </c:pt>
                <c:pt idx="226">
                  <c:v>0.60148569478478353</c:v>
                </c:pt>
                <c:pt idx="227">
                  <c:v>0.61395253815567807</c:v>
                </c:pt>
                <c:pt idx="228">
                  <c:v>0.62695894825461251</c:v>
                </c:pt>
                <c:pt idx="229">
                  <c:v>0.64098698462865888</c:v>
                </c:pt>
                <c:pt idx="230">
                  <c:v>0.65499501937384086</c:v>
                </c:pt>
                <c:pt idx="231">
                  <c:v>0.6595774112152254</c:v>
                </c:pt>
                <c:pt idx="232">
                  <c:v>0.68471638728608386</c:v>
                </c:pt>
                <c:pt idx="233">
                  <c:v>0.70068229414832617</c:v>
                </c:pt>
                <c:pt idx="234">
                  <c:v>0.71507757683398876</c:v>
                </c:pt>
                <c:pt idx="235">
                  <c:v>0.73048828737842708</c:v>
                </c:pt>
                <c:pt idx="236">
                  <c:v>0.74621952635581579</c:v>
                </c:pt>
                <c:pt idx="237">
                  <c:v>0.76336646918803697</c:v>
                </c:pt>
                <c:pt idx="238">
                  <c:v>0.77884559126190045</c:v>
                </c:pt>
                <c:pt idx="239">
                  <c:v>0.79552253199089729</c:v>
                </c:pt>
                <c:pt idx="240">
                  <c:v>0.81243000921018049</c:v>
                </c:pt>
                <c:pt idx="241">
                  <c:v>0.82987603042885016</c:v>
                </c:pt>
                <c:pt idx="242">
                  <c:v>0.84906528027629657</c:v>
                </c:pt>
                <c:pt idx="243">
                  <c:v>0.86392227498515894</c:v>
                </c:pt>
                <c:pt idx="244">
                  <c:v>0.88358984923807427</c:v>
                </c:pt>
                <c:pt idx="245">
                  <c:v>0.91518839904595695</c:v>
                </c:pt>
                <c:pt idx="246">
                  <c:v>1.0257149077318297</c:v>
                </c:pt>
                <c:pt idx="247">
                  <c:v>1.0927606885302987</c:v>
                </c:pt>
                <c:pt idx="248">
                  <c:v>1.1232899197226145</c:v>
                </c:pt>
                <c:pt idx="249">
                  <c:v>1.129270445096582</c:v>
                </c:pt>
                <c:pt idx="250">
                  <c:v>1.1310872774356655</c:v>
                </c:pt>
                <c:pt idx="251">
                  <c:v>1.1318819144274581</c:v>
                </c:pt>
                <c:pt idx="252">
                  <c:v>1.1323911215420737</c:v>
                </c:pt>
                <c:pt idx="253">
                  <c:v>1.1326178481732361</c:v>
                </c:pt>
                <c:pt idx="254">
                  <c:v>1.1327413128932169</c:v>
                </c:pt>
                <c:pt idx="255">
                  <c:v>1.1325698599892129</c:v>
                </c:pt>
              </c:numCache>
            </c:numRef>
          </c:yVal>
          <c:smooth val="1"/>
        </c:ser>
        <c:ser>
          <c:idx val="77"/>
          <c:order val="77"/>
          <c:tx>
            <c:strRef>
              <c:f>'LCR Long-Term Retardance'!$CB$3</c:f>
              <c:strCache>
                <c:ptCount val="1"/>
                <c:pt idx="0">
                  <c:v>Retardance After 78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Retardance'!$CB$4:$CB$259</c:f>
              <c:numCache>
                <c:formatCode>0.0000</c:formatCode>
                <c:ptCount val="256"/>
                <c:pt idx="0">
                  <c:v>7.9652117598878799E-3</c:v>
                </c:pt>
                <c:pt idx="1">
                  <c:v>6.6272439372370689E-3</c:v>
                </c:pt>
                <c:pt idx="2">
                  <c:v>8.2363764636514836E-3</c:v>
                </c:pt>
                <c:pt idx="3">
                  <c:v>8.9647996333872583E-3</c:v>
                </c:pt>
                <c:pt idx="4">
                  <c:v>8.7256344897369761E-3</c:v>
                </c:pt>
                <c:pt idx="5">
                  <c:v>8.2659572591884927E-3</c:v>
                </c:pt>
                <c:pt idx="6">
                  <c:v>9.3295086269936257E-3</c:v>
                </c:pt>
                <c:pt idx="7">
                  <c:v>7.7582462456569964E-3</c:v>
                </c:pt>
                <c:pt idx="8">
                  <c:v>8.982933479753246E-3</c:v>
                </c:pt>
                <c:pt idx="9">
                  <c:v>8.809156509875158E-3</c:v>
                </c:pt>
                <c:pt idx="10">
                  <c:v>8.0767843570439812E-3</c:v>
                </c:pt>
                <c:pt idx="11">
                  <c:v>8.678886412790153E-3</c:v>
                </c:pt>
                <c:pt idx="12">
                  <c:v>9.8306438365052089E-3</c:v>
                </c:pt>
                <c:pt idx="13">
                  <c:v>8.5656511849995023E-3</c:v>
                </c:pt>
                <c:pt idx="14">
                  <c:v>9.2330724673986703E-3</c:v>
                </c:pt>
                <c:pt idx="15">
                  <c:v>1.0679727962325643E-2</c:v>
                </c:pt>
                <c:pt idx="16">
                  <c:v>9.1623002893474557E-3</c:v>
                </c:pt>
                <c:pt idx="17">
                  <c:v>9.3382262232809942E-3</c:v>
                </c:pt>
                <c:pt idx="18">
                  <c:v>1.1098278872870144E-2</c:v>
                </c:pt>
                <c:pt idx="19">
                  <c:v>1.1359219036169158E-2</c:v>
                </c:pt>
                <c:pt idx="20">
                  <c:v>1.1287339771343207E-2</c:v>
                </c:pt>
                <c:pt idx="21">
                  <c:v>1.1725902603234365E-2</c:v>
                </c:pt>
                <c:pt idx="22">
                  <c:v>1.2040988187882918E-2</c:v>
                </c:pt>
                <c:pt idx="23">
                  <c:v>1.1156792131588485E-2</c:v>
                </c:pt>
                <c:pt idx="24">
                  <c:v>1.2440003880517502E-2</c:v>
                </c:pt>
                <c:pt idx="25">
                  <c:v>1.132333634281898E-2</c:v>
                </c:pt>
                <c:pt idx="26">
                  <c:v>1.1952782702000557E-2</c:v>
                </c:pt>
                <c:pt idx="27">
                  <c:v>1.1877636650173029E-2</c:v>
                </c:pt>
                <c:pt idx="28">
                  <c:v>1.2531283131689233E-2</c:v>
                </c:pt>
                <c:pt idx="29">
                  <c:v>1.2946669438933174E-2</c:v>
                </c:pt>
                <c:pt idx="30">
                  <c:v>1.2498759767366627E-2</c:v>
                </c:pt>
                <c:pt idx="31">
                  <c:v>1.3096720058689082E-2</c:v>
                </c:pt>
                <c:pt idx="32">
                  <c:v>1.3775410351757949E-2</c:v>
                </c:pt>
                <c:pt idx="33">
                  <c:v>1.4601842958215957E-2</c:v>
                </c:pt>
                <c:pt idx="34">
                  <c:v>1.3963278555044683E-2</c:v>
                </c:pt>
                <c:pt idx="35">
                  <c:v>1.5003466432330638E-2</c:v>
                </c:pt>
                <c:pt idx="36">
                  <c:v>1.5389354265964994E-2</c:v>
                </c:pt>
                <c:pt idx="37">
                  <c:v>1.4696349286353542E-2</c:v>
                </c:pt>
                <c:pt idx="38">
                  <c:v>1.5739974532370544E-2</c:v>
                </c:pt>
                <c:pt idx="39">
                  <c:v>1.6183961940251654E-2</c:v>
                </c:pt>
                <c:pt idx="40">
                  <c:v>1.6188994697358742E-2</c:v>
                </c:pt>
                <c:pt idx="41">
                  <c:v>1.6567026831633847E-2</c:v>
                </c:pt>
                <c:pt idx="42">
                  <c:v>1.7161268841926914E-2</c:v>
                </c:pt>
                <c:pt idx="43">
                  <c:v>1.755558070891975E-2</c:v>
                </c:pt>
                <c:pt idx="44">
                  <c:v>1.7918537012332848E-2</c:v>
                </c:pt>
                <c:pt idx="45">
                  <c:v>1.7799896736469766E-2</c:v>
                </c:pt>
                <c:pt idx="46">
                  <c:v>1.8706300919685618E-2</c:v>
                </c:pt>
                <c:pt idx="47">
                  <c:v>1.8318860450527913E-2</c:v>
                </c:pt>
                <c:pt idx="48">
                  <c:v>1.8706300919685618E-2</c:v>
                </c:pt>
                <c:pt idx="49">
                  <c:v>1.9008879343730006E-2</c:v>
                </c:pt>
                <c:pt idx="50">
                  <c:v>2.0222518519588013E-2</c:v>
                </c:pt>
                <c:pt idx="51">
                  <c:v>1.9864532009787626E-2</c:v>
                </c:pt>
                <c:pt idx="52">
                  <c:v>2.0375169562760614E-2</c:v>
                </c:pt>
                <c:pt idx="53">
                  <c:v>2.1063971683137814E-2</c:v>
                </c:pt>
                <c:pt idx="54">
                  <c:v>2.1340946998340087E-2</c:v>
                </c:pt>
                <c:pt idx="55">
                  <c:v>2.2029350393768934E-2</c:v>
                </c:pt>
                <c:pt idx="56">
                  <c:v>2.2349234847845574E-2</c:v>
                </c:pt>
                <c:pt idx="57">
                  <c:v>2.2815345994310614E-2</c:v>
                </c:pt>
                <c:pt idx="58">
                  <c:v>2.4024612152350775E-2</c:v>
                </c:pt>
                <c:pt idx="59">
                  <c:v>2.4177035367159878E-2</c:v>
                </c:pt>
                <c:pt idx="60">
                  <c:v>2.458223352000985E-2</c:v>
                </c:pt>
                <c:pt idx="61">
                  <c:v>2.5469754620886083E-2</c:v>
                </c:pt>
                <c:pt idx="62">
                  <c:v>2.6212560851080192E-2</c:v>
                </c:pt>
                <c:pt idx="63">
                  <c:v>2.6466890139887393E-2</c:v>
                </c:pt>
                <c:pt idx="64">
                  <c:v>2.746682959869183E-2</c:v>
                </c:pt>
                <c:pt idx="65">
                  <c:v>2.8160378864699145E-2</c:v>
                </c:pt>
                <c:pt idx="66">
                  <c:v>2.8780657425603727E-2</c:v>
                </c:pt>
                <c:pt idx="67">
                  <c:v>2.9413023183461683E-2</c:v>
                </c:pt>
                <c:pt idx="68">
                  <c:v>3.0300712573010809E-2</c:v>
                </c:pt>
                <c:pt idx="69">
                  <c:v>3.0657751015136587E-2</c:v>
                </c:pt>
                <c:pt idx="70">
                  <c:v>3.1823600428007366E-2</c:v>
                </c:pt>
                <c:pt idx="71">
                  <c:v>3.2207197029735422E-2</c:v>
                </c:pt>
                <c:pt idx="72">
                  <c:v>3.3057953957719023E-2</c:v>
                </c:pt>
                <c:pt idx="73">
                  <c:v>3.4336891326556235E-2</c:v>
                </c:pt>
                <c:pt idx="74">
                  <c:v>3.5192815452943657E-2</c:v>
                </c:pt>
                <c:pt idx="75">
                  <c:v>3.5786622479823629E-2</c:v>
                </c:pt>
                <c:pt idx="76">
                  <c:v>3.660697168379657E-2</c:v>
                </c:pt>
                <c:pt idx="77">
                  <c:v>3.6803678670750253E-2</c:v>
                </c:pt>
                <c:pt idx="78">
                  <c:v>3.7466647968563763E-2</c:v>
                </c:pt>
                <c:pt idx="79">
                  <c:v>3.7806881531635195E-2</c:v>
                </c:pt>
                <c:pt idx="80">
                  <c:v>3.8472090333290278E-2</c:v>
                </c:pt>
                <c:pt idx="81">
                  <c:v>3.8936800302101282E-2</c:v>
                </c:pt>
                <c:pt idx="82">
                  <c:v>3.950651496011328E-2</c:v>
                </c:pt>
                <c:pt idx="83">
                  <c:v>4.0360571577463776E-2</c:v>
                </c:pt>
                <c:pt idx="84">
                  <c:v>4.0729592027570156E-2</c:v>
                </c:pt>
                <c:pt idx="85">
                  <c:v>4.1519451146059781E-2</c:v>
                </c:pt>
                <c:pt idx="86">
                  <c:v>4.2160439473480998E-2</c:v>
                </c:pt>
                <c:pt idx="87">
                  <c:v>4.2811280435114805E-2</c:v>
                </c:pt>
                <c:pt idx="88">
                  <c:v>4.325128514267091E-2</c:v>
                </c:pt>
                <c:pt idx="89">
                  <c:v>4.4073621738385735E-2</c:v>
                </c:pt>
                <c:pt idx="90">
                  <c:v>4.4778332532331357E-2</c:v>
                </c:pt>
                <c:pt idx="91">
                  <c:v>4.5479659804787992E-2</c:v>
                </c:pt>
                <c:pt idx="92">
                  <c:v>4.5991656082235439E-2</c:v>
                </c:pt>
                <c:pt idx="93">
                  <c:v>4.6715886048808219E-2</c:v>
                </c:pt>
                <c:pt idx="94">
                  <c:v>4.7451991031233612E-2</c:v>
                </c:pt>
                <c:pt idx="95">
                  <c:v>4.8360245604098115E-2</c:v>
                </c:pt>
                <c:pt idx="96">
                  <c:v>4.929754326873613E-2</c:v>
                </c:pt>
                <c:pt idx="97">
                  <c:v>4.9902448802665707E-2</c:v>
                </c:pt>
                <c:pt idx="98">
                  <c:v>5.0797556970052657E-2</c:v>
                </c:pt>
                <c:pt idx="99">
                  <c:v>5.1555821064854741E-2</c:v>
                </c:pt>
                <c:pt idx="100">
                  <c:v>5.2623910577188078E-2</c:v>
                </c:pt>
                <c:pt idx="101">
                  <c:v>5.3335390388807559E-2</c:v>
                </c:pt>
                <c:pt idx="102">
                  <c:v>5.4269044214689401E-2</c:v>
                </c:pt>
                <c:pt idx="103">
                  <c:v>5.5500891888784931E-2</c:v>
                </c:pt>
                <c:pt idx="104">
                  <c:v>5.6277756806614947E-2</c:v>
                </c:pt>
                <c:pt idx="105">
                  <c:v>5.7348133917326273E-2</c:v>
                </c:pt>
                <c:pt idx="106">
                  <c:v>5.8603067822919373E-2</c:v>
                </c:pt>
                <c:pt idx="107">
                  <c:v>5.9651678663855491E-2</c:v>
                </c:pt>
                <c:pt idx="108">
                  <c:v>6.0807848164472218E-2</c:v>
                </c:pt>
                <c:pt idx="109">
                  <c:v>6.1810034134055725E-2</c:v>
                </c:pt>
                <c:pt idx="110">
                  <c:v>6.3047776741886705E-2</c:v>
                </c:pt>
                <c:pt idx="111">
                  <c:v>6.4438263766438408E-2</c:v>
                </c:pt>
                <c:pt idx="112">
                  <c:v>6.5519326426366792E-2</c:v>
                </c:pt>
                <c:pt idx="113">
                  <c:v>6.6777250858567075E-2</c:v>
                </c:pt>
                <c:pt idx="114">
                  <c:v>6.8297504987309229E-2</c:v>
                </c:pt>
                <c:pt idx="115">
                  <c:v>6.9869658780192537E-2</c:v>
                </c:pt>
                <c:pt idx="116">
                  <c:v>7.1168734182815829E-2</c:v>
                </c:pt>
                <c:pt idx="117">
                  <c:v>7.2587730293480285E-2</c:v>
                </c:pt>
                <c:pt idx="118">
                  <c:v>7.4341906044612008E-2</c:v>
                </c:pt>
                <c:pt idx="119">
                  <c:v>7.59329143703599E-2</c:v>
                </c:pt>
                <c:pt idx="120">
                  <c:v>7.7984814648002942E-2</c:v>
                </c:pt>
                <c:pt idx="121">
                  <c:v>7.9647097988050253E-2</c:v>
                </c:pt>
                <c:pt idx="122">
                  <c:v>8.1449502183863307E-2</c:v>
                </c:pt>
                <c:pt idx="123">
                  <c:v>8.3521711896936371E-2</c:v>
                </c:pt>
                <c:pt idx="124">
                  <c:v>8.5522378049138717E-2</c:v>
                </c:pt>
                <c:pt idx="125">
                  <c:v>8.7563822469324371E-2</c:v>
                </c:pt>
                <c:pt idx="126">
                  <c:v>9.002973297105385E-2</c:v>
                </c:pt>
                <c:pt idx="127">
                  <c:v>9.2146858095143641E-2</c:v>
                </c:pt>
                <c:pt idx="128">
                  <c:v>9.4592860697521472E-2</c:v>
                </c:pt>
                <c:pt idx="129">
                  <c:v>9.7293812083681708E-2</c:v>
                </c:pt>
                <c:pt idx="130">
                  <c:v>0.10000914288230345</c:v>
                </c:pt>
                <c:pt idx="131">
                  <c:v>0.10291429982765544</c:v>
                </c:pt>
                <c:pt idx="132">
                  <c:v>0.10590404408510054</c:v>
                </c:pt>
                <c:pt idx="133">
                  <c:v>0.1088610727235961</c:v>
                </c:pt>
                <c:pt idx="134">
                  <c:v>0.11234974745230317</c:v>
                </c:pt>
                <c:pt idx="135">
                  <c:v>0.11596518102834047</c:v>
                </c:pt>
                <c:pt idx="136">
                  <c:v>0.11961734977352945</c:v>
                </c:pt>
                <c:pt idx="137">
                  <c:v>0.12349815298494987</c:v>
                </c:pt>
                <c:pt idx="138">
                  <c:v>0.12796593168066253</c:v>
                </c:pt>
                <c:pt idx="139">
                  <c:v>0.13251918633712642</c:v>
                </c:pt>
                <c:pt idx="140">
                  <c:v>0.13739306228392878</c:v>
                </c:pt>
                <c:pt idx="141">
                  <c:v>0.14279008772993346</c:v>
                </c:pt>
                <c:pt idx="142">
                  <c:v>0.14864492383177469</c:v>
                </c:pt>
                <c:pt idx="143">
                  <c:v>0.15476481957208754</c:v>
                </c:pt>
                <c:pt idx="144">
                  <c:v>0.16148260354718952</c:v>
                </c:pt>
                <c:pt idx="145">
                  <c:v>0.16876199856180765</c:v>
                </c:pt>
                <c:pt idx="146">
                  <c:v>0.17032306882206308</c:v>
                </c:pt>
                <c:pt idx="147">
                  <c:v>0.17186711535170565</c:v>
                </c:pt>
                <c:pt idx="148">
                  <c:v>0.17362504482896918</c:v>
                </c:pt>
                <c:pt idx="149">
                  <c:v>0.17517009439529788</c:v>
                </c:pt>
                <c:pt idx="150">
                  <c:v>0.17692708069854601</c:v>
                </c:pt>
                <c:pt idx="151">
                  <c:v>0.17863994389277893</c:v>
                </c:pt>
                <c:pt idx="152">
                  <c:v>0.18036993376521174</c:v>
                </c:pt>
                <c:pt idx="153">
                  <c:v>0.18204795040641833</c:v>
                </c:pt>
                <c:pt idx="154">
                  <c:v>0.18395086674491515</c:v>
                </c:pt>
                <c:pt idx="155">
                  <c:v>0.18598987503960895</c:v>
                </c:pt>
                <c:pt idx="156">
                  <c:v>0.18787254315861557</c:v>
                </c:pt>
                <c:pt idx="157">
                  <c:v>0.18976313797037531</c:v>
                </c:pt>
                <c:pt idx="158">
                  <c:v>0.19172912601518008</c:v>
                </c:pt>
                <c:pt idx="159">
                  <c:v>0.19372833099001396</c:v>
                </c:pt>
                <c:pt idx="160">
                  <c:v>0.19583540799632534</c:v>
                </c:pt>
                <c:pt idx="161">
                  <c:v>0.19803246406599298</c:v>
                </c:pt>
                <c:pt idx="162">
                  <c:v>0.20036051174211114</c:v>
                </c:pt>
                <c:pt idx="163">
                  <c:v>0.20271877852056522</c:v>
                </c:pt>
                <c:pt idx="164">
                  <c:v>0.20486099466280941</c:v>
                </c:pt>
                <c:pt idx="165">
                  <c:v>0.20748612575073797</c:v>
                </c:pt>
                <c:pt idx="166">
                  <c:v>0.20978976765738541</c:v>
                </c:pt>
                <c:pt idx="167">
                  <c:v>0.21237711971792059</c:v>
                </c:pt>
                <c:pt idx="168">
                  <c:v>0.21496275519678512</c:v>
                </c:pt>
                <c:pt idx="169">
                  <c:v>0.21756302520763671</c:v>
                </c:pt>
                <c:pt idx="170">
                  <c:v>0.22015454345547927</c:v>
                </c:pt>
                <c:pt idx="171">
                  <c:v>0.22288222434105084</c:v>
                </c:pt>
                <c:pt idx="172">
                  <c:v>0.22561791228123776</c:v>
                </c:pt>
                <c:pt idx="173">
                  <c:v>0.22856139683247095</c:v>
                </c:pt>
                <c:pt idx="174">
                  <c:v>0.23156902573746124</c:v>
                </c:pt>
                <c:pt idx="175">
                  <c:v>0.23444324840117808</c:v>
                </c:pt>
                <c:pt idx="176">
                  <c:v>0.23762914558337095</c:v>
                </c:pt>
                <c:pt idx="177">
                  <c:v>0.24081008261281556</c:v>
                </c:pt>
                <c:pt idx="178">
                  <c:v>0.24400268801133757</c:v>
                </c:pt>
                <c:pt idx="179">
                  <c:v>0.24738298617848276</c:v>
                </c:pt>
                <c:pt idx="180">
                  <c:v>0.25082495310694458</c:v>
                </c:pt>
                <c:pt idx="181">
                  <c:v>0.25440991760000015</c:v>
                </c:pt>
                <c:pt idx="182">
                  <c:v>0.25815470138983077</c:v>
                </c:pt>
                <c:pt idx="183">
                  <c:v>0.26205465986615611</c:v>
                </c:pt>
                <c:pt idx="184">
                  <c:v>0.26581912721130979</c:v>
                </c:pt>
                <c:pt idx="185">
                  <c:v>0.26980669630865239</c:v>
                </c:pt>
                <c:pt idx="186">
                  <c:v>0.27394323232987355</c:v>
                </c:pt>
                <c:pt idx="187">
                  <c:v>0.27825652916842486</c:v>
                </c:pt>
                <c:pt idx="188">
                  <c:v>0.28259873792652668</c:v>
                </c:pt>
                <c:pt idx="189">
                  <c:v>0.28702241439572712</c:v>
                </c:pt>
                <c:pt idx="190">
                  <c:v>0.29167958173351555</c:v>
                </c:pt>
                <c:pt idx="191">
                  <c:v>0.29665424734063228</c:v>
                </c:pt>
                <c:pt idx="192">
                  <c:v>0.3017593480511927</c:v>
                </c:pt>
                <c:pt idx="193">
                  <c:v>0.3066590915031136</c:v>
                </c:pt>
                <c:pt idx="194">
                  <c:v>0.31223908359961877</c:v>
                </c:pt>
                <c:pt idx="195">
                  <c:v>0.31746681310938168</c:v>
                </c:pt>
                <c:pt idx="196">
                  <c:v>0.3231960611959081</c:v>
                </c:pt>
                <c:pt idx="197">
                  <c:v>0.32886846240721912</c:v>
                </c:pt>
                <c:pt idx="198">
                  <c:v>0.33536712945906116</c:v>
                </c:pt>
                <c:pt idx="199">
                  <c:v>0.34154731927246695</c:v>
                </c:pt>
                <c:pt idx="200">
                  <c:v>0.34743354465092302</c:v>
                </c:pt>
                <c:pt idx="201">
                  <c:v>0.35433172993443829</c:v>
                </c:pt>
                <c:pt idx="202">
                  <c:v>0.36135452355624942</c:v>
                </c:pt>
                <c:pt idx="203">
                  <c:v>0.36816600884423301</c:v>
                </c:pt>
                <c:pt idx="204">
                  <c:v>0.37560273494904189</c:v>
                </c:pt>
                <c:pt idx="205">
                  <c:v>0.38304297617789107</c:v>
                </c:pt>
                <c:pt idx="206">
                  <c:v>0.39049121921919444</c:v>
                </c:pt>
                <c:pt idx="207">
                  <c:v>0.39832434499497843</c:v>
                </c:pt>
                <c:pt idx="208">
                  <c:v>0.4065723218294342</c:v>
                </c:pt>
                <c:pt idx="209">
                  <c:v>0.41434395201798246</c:v>
                </c:pt>
                <c:pt idx="210">
                  <c:v>0.42313325226740423</c:v>
                </c:pt>
                <c:pt idx="211">
                  <c:v>0.43206320769426143</c:v>
                </c:pt>
                <c:pt idx="212">
                  <c:v>0.44112074296324455</c:v>
                </c:pt>
                <c:pt idx="213">
                  <c:v>0.45100003071245787</c:v>
                </c:pt>
                <c:pt idx="214">
                  <c:v>0.46033158987593192</c:v>
                </c:pt>
                <c:pt idx="215">
                  <c:v>0.47077386667944005</c:v>
                </c:pt>
                <c:pt idx="216">
                  <c:v>0.48284822958393464</c:v>
                </c:pt>
                <c:pt idx="217">
                  <c:v>0.49132111358721009</c:v>
                </c:pt>
                <c:pt idx="218">
                  <c:v>0.5</c:v>
                </c:pt>
                <c:pt idx="219">
                  <c:v>0.51238096973202107</c:v>
                </c:pt>
                <c:pt idx="220">
                  <c:v>0.52437544619274368</c:v>
                </c:pt>
                <c:pt idx="221">
                  <c:v>0.53653967475310793</c:v>
                </c:pt>
                <c:pt idx="222">
                  <c:v>0.54876504904091483</c:v>
                </c:pt>
                <c:pt idx="223">
                  <c:v>0.56089960344609302</c:v>
                </c:pt>
                <c:pt idx="224">
                  <c:v>0.57355395037909684</c:v>
                </c:pt>
                <c:pt idx="225">
                  <c:v>0.58593276528467308</c:v>
                </c:pt>
                <c:pt idx="226">
                  <c:v>0.59850865172475687</c:v>
                </c:pt>
                <c:pt idx="227">
                  <c:v>0.61154396278565093</c:v>
                </c:pt>
                <c:pt idx="228">
                  <c:v>0.62564720979188659</c:v>
                </c:pt>
                <c:pt idx="229">
                  <c:v>0.63907843050430513</c:v>
                </c:pt>
                <c:pt idx="230">
                  <c:v>0.6531731387878823</c:v>
                </c:pt>
                <c:pt idx="231">
                  <c:v>0.66767419010568885</c:v>
                </c:pt>
                <c:pt idx="232">
                  <c:v>0.682428903536211</c:v>
                </c:pt>
                <c:pt idx="233">
                  <c:v>0.69690577775936569</c:v>
                </c:pt>
                <c:pt idx="234">
                  <c:v>0.71226358478812202</c:v>
                </c:pt>
                <c:pt idx="235">
                  <c:v>0.72703823497332487</c:v>
                </c:pt>
                <c:pt idx="236">
                  <c:v>0.74288068088032411</c:v>
                </c:pt>
                <c:pt idx="237">
                  <c:v>0.75857324689366601</c:v>
                </c:pt>
                <c:pt idx="238">
                  <c:v>0.77482992315892885</c:v>
                </c:pt>
                <c:pt idx="239">
                  <c:v>0.79056918385386032</c:v>
                </c:pt>
                <c:pt idx="240">
                  <c:v>0.80760323764440556</c:v>
                </c:pt>
                <c:pt idx="241">
                  <c:v>0.82428130236926311</c:v>
                </c:pt>
                <c:pt idx="242">
                  <c:v>0.84074844646187719</c:v>
                </c:pt>
                <c:pt idx="243">
                  <c:v>0.85955710127287432</c:v>
                </c:pt>
                <c:pt idx="244">
                  <c:v>0.87455226833369315</c:v>
                </c:pt>
                <c:pt idx="245">
                  <c:v>0.91112948615136979</c:v>
                </c:pt>
                <c:pt idx="246">
                  <c:v>1.011993573381248</c:v>
                </c:pt>
                <c:pt idx="247">
                  <c:v>1.090346690392521</c:v>
                </c:pt>
                <c:pt idx="248">
                  <c:v>1.1176033406617112</c:v>
                </c:pt>
                <c:pt idx="249">
                  <c:v>1.1243863842355286</c:v>
                </c:pt>
                <c:pt idx="250">
                  <c:v>1.1265013712569658</c:v>
                </c:pt>
                <c:pt idx="251">
                  <c:v>1.12732897899153</c:v>
                </c:pt>
                <c:pt idx="252">
                  <c:v>1.1276697994443501</c:v>
                </c:pt>
                <c:pt idx="253">
                  <c:v>1.127823258071158</c:v>
                </c:pt>
                <c:pt idx="254">
                  <c:v>1.127878638594868</c:v>
                </c:pt>
                <c:pt idx="255">
                  <c:v>1.1247949888643372</c:v>
                </c:pt>
              </c:numCache>
            </c:numRef>
          </c:yVal>
          <c:smooth val="1"/>
        </c:ser>
        <c:ser>
          <c:idx val="78"/>
          <c:order val="78"/>
          <c:tx>
            <c:strRef>
              <c:f>'LCR Long-Term Retardance'!$CC$3</c:f>
              <c:strCache>
                <c:ptCount val="1"/>
                <c:pt idx="0">
                  <c:v>Retardance After 79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Retardance'!$CC$4:$CC$259</c:f>
              <c:numCache>
                <c:formatCode>0.0000</c:formatCode>
                <c:ptCount val="256"/>
                <c:pt idx="0">
                  <c:v>1.944960289155194E-2</c:v>
                </c:pt>
                <c:pt idx="1">
                  <c:v>1.9492076058586296E-2</c:v>
                </c:pt>
                <c:pt idx="2">
                  <c:v>1.9870269949147538E-2</c:v>
                </c:pt>
                <c:pt idx="3">
                  <c:v>1.9072744642295813E-2</c:v>
                </c:pt>
                <c:pt idx="4">
                  <c:v>1.9567357412624307E-2</c:v>
                </c:pt>
                <c:pt idx="5">
                  <c:v>2.0022311479006533E-2</c:v>
                </c:pt>
                <c:pt idx="6">
                  <c:v>2.0323000324091116E-2</c:v>
                </c:pt>
                <c:pt idx="7">
                  <c:v>1.9534457338926996E-2</c:v>
                </c:pt>
                <c:pt idx="8">
                  <c:v>2.023235187680876E-2</c:v>
                </c:pt>
                <c:pt idx="9">
                  <c:v>2.0345599671903396E-2</c:v>
                </c:pt>
                <c:pt idx="10">
                  <c:v>2.0036076525444629E-2</c:v>
                </c:pt>
                <c:pt idx="11">
                  <c:v>2.0588100592411507E-2</c:v>
                </c:pt>
                <c:pt idx="12">
                  <c:v>2.0637151505101078E-2</c:v>
                </c:pt>
                <c:pt idx="13">
                  <c:v>2.0574702889123657E-2</c:v>
                </c:pt>
                <c:pt idx="14">
                  <c:v>2.073490717446903E-2</c:v>
                </c:pt>
                <c:pt idx="15">
                  <c:v>2.0972932111363661E-2</c:v>
                </c:pt>
                <c:pt idx="16">
                  <c:v>2.023235187680876E-2</c:v>
                </c:pt>
                <c:pt idx="17">
                  <c:v>2.0911480607667777E-2</c:v>
                </c:pt>
                <c:pt idx="18">
                  <c:v>2.126457723092047E-2</c:v>
                </c:pt>
                <c:pt idx="19">
                  <c:v>2.0823379981230312E-2</c:v>
                </c:pt>
                <c:pt idx="20">
                  <c:v>2.0920270381599111E-2</c:v>
                </c:pt>
                <c:pt idx="21">
                  <c:v>2.1471095818757044E-2</c:v>
                </c:pt>
                <c:pt idx="22">
                  <c:v>2.0650508919185104E-2</c:v>
                </c:pt>
                <c:pt idx="23">
                  <c:v>2.1692619056035825E-2</c:v>
                </c:pt>
                <c:pt idx="24">
                  <c:v>2.1325017173931055E-2</c:v>
                </c:pt>
                <c:pt idx="25">
                  <c:v>2.1082223998436754E-2</c:v>
                </c:pt>
                <c:pt idx="26">
                  <c:v>2.1441101671000169E-2</c:v>
                </c:pt>
                <c:pt idx="27">
                  <c:v>2.2120742362269692E-2</c:v>
                </c:pt>
                <c:pt idx="28">
                  <c:v>2.1886724487526654E-2</c:v>
                </c:pt>
                <c:pt idx="29">
                  <c:v>2.2524461335658101E-2</c:v>
                </c:pt>
                <c:pt idx="30">
                  <c:v>2.217886348094002E-2</c:v>
                </c:pt>
                <c:pt idx="31">
                  <c:v>2.2153972980555506E-2</c:v>
                </c:pt>
                <c:pt idx="32">
                  <c:v>2.2454945394801886E-2</c:v>
                </c:pt>
                <c:pt idx="33">
                  <c:v>2.3100989046354065E-2</c:v>
                </c:pt>
                <c:pt idx="34">
                  <c:v>2.3440931758273449E-2</c:v>
                </c:pt>
                <c:pt idx="35">
                  <c:v>2.3476224664381595E-2</c:v>
                </c:pt>
                <c:pt idx="36">
                  <c:v>2.3120889028267477E-2</c:v>
                </c:pt>
                <c:pt idx="37">
                  <c:v>2.3995602121710292E-2</c:v>
                </c:pt>
                <c:pt idx="38">
                  <c:v>2.3409515941158039E-2</c:v>
                </c:pt>
                <c:pt idx="39">
                  <c:v>2.3566179258266973E-2</c:v>
                </c:pt>
                <c:pt idx="40">
                  <c:v>2.4594020184709242E-2</c:v>
                </c:pt>
                <c:pt idx="41">
                  <c:v>2.4861977264448182E-2</c:v>
                </c:pt>
                <c:pt idx="42">
                  <c:v>2.4582792432266635E-2</c:v>
                </c:pt>
                <c:pt idx="43">
                  <c:v>2.5338670455390656E-2</c:v>
                </c:pt>
                <c:pt idx="44">
                  <c:v>2.4850869606432312E-2</c:v>
                </c:pt>
                <c:pt idx="45">
                  <c:v>2.5349566127570479E-2</c:v>
                </c:pt>
                <c:pt idx="46">
                  <c:v>2.5367715269717411E-2</c:v>
                </c:pt>
                <c:pt idx="47">
                  <c:v>2.5987936778812858E-2</c:v>
                </c:pt>
                <c:pt idx="48">
                  <c:v>2.6569573233881743E-2</c:v>
                </c:pt>
                <c:pt idx="49">
                  <c:v>2.6600747602853685E-2</c:v>
                </c:pt>
                <c:pt idx="50">
                  <c:v>2.7101503045359319E-2</c:v>
                </c:pt>
                <c:pt idx="51">
                  <c:v>2.7626623534097918E-2</c:v>
                </c:pt>
                <c:pt idx="52">
                  <c:v>2.7589920103687122E-2</c:v>
                </c:pt>
                <c:pt idx="53">
                  <c:v>2.819111203156854E-2</c:v>
                </c:pt>
                <c:pt idx="54">
                  <c:v>2.8599995700800504E-2</c:v>
                </c:pt>
                <c:pt idx="55">
                  <c:v>2.8376805239529915E-2</c:v>
                </c:pt>
                <c:pt idx="56">
                  <c:v>2.8872594161681989E-2</c:v>
                </c:pt>
                <c:pt idx="57">
                  <c:v>2.9209014993440065E-2</c:v>
                </c:pt>
                <c:pt idx="58">
                  <c:v>2.9892216852329592E-2</c:v>
                </c:pt>
                <c:pt idx="59">
                  <c:v>3.036354362132266E-2</c:v>
                </c:pt>
                <c:pt idx="60">
                  <c:v>3.0905444659317941E-2</c:v>
                </c:pt>
                <c:pt idx="61">
                  <c:v>3.1072132520314572E-2</c:v>
                </c:pt>
                <c:pt idx="62">
                  <c:v>3.1936042375220866E-2</c:v>
                </c:pt>
                <c:pt idx="63">
                  <c:v>3.1973583027181701E-2</c:v>
                </c:pt>
                <c:pt idx="64">
                  <c:v>3.3002030430009599E-2</c:v>
                </c:pt>
                <c:pt idx="65">
                  <c:v>3.3266733830784191E-2</c:v>
                </c:pt>
                <c:pt idx="66">
                  <c:v>3.4372675785794608E-2</c:v>
                </c:pt>
                <c:pt idx="67">
                  <c:v>3.4426383555838443E-2</c:v>
                </c:pt>
                <c:pt idx="68">
                  <c:v>3.5439432442672288E-2</c:v>
                </c:pt>
                <c:pt idx="69">
                  <c:v>3.6185380789713235E-2</c:v>
                </c:pt>
                <c:pt idx="70">
                  <c:v>3.6838770978942677E-2</c:v>
                </c:pt>
                <c:pt idx="71">
                  <c:v>3.7161234072854932E-2</c:v>
                </c:pt>
                <c:pt idx="72">
                  <c:v>3.8012873771689361E-2</c:v>
                </c:pt>
                <c:pt idx="73">
                  <c:v>3.8903349141688304E-2</c:v>
                </c:pt>
                <c:pt idx="74">
                  <c:v>4.0041198695365342E-2</c:v>
                </c:pt>
                <c:pt idx="75">
                  <c:v>4.0416566571204286E-2</c:v>
                </c:pt>
                <c:pt idx="76">
                  <c:v>4.1238248716548118E-2</c:v>
                </c:pt>
                <c:pt idx="77">
                  <c:v>4.1636464711682877E-2</c:v>
                </c:pt>
                <c:pt idx="78">
                  <c:v>4.2229104142015819E-2</c:v>
                </c:pt>
                <c:pt idx="79">
                  <c:v>4.263785957107926E-2</c:v>
                </c:pt>
                <c:pt idx="80">
                  <c:v>4.3105295644918121E-2</c:v>
                </c:pt>
                <c:pt idx="81">
                  <c:v>4.373369595767225E-2</c:v>
                </c:pt>
                <c:pt idx="82">
                  <c:v>4.3911628393215212E-2</c:v>
                </c:pt>
                <c:pt idx="83">
                  <c:v>4.4734936584803674E-2</c:v>
                </c:pt>
                <c:pt idx="84">
                  <c:v>4.5111256237446488E-2</c:v>
                </c:pt>
                <c:pt idx="85">
                  <c:v>4.555395112563787E-2</c:v>
                </c:pt>
                <c:pt idx="86">
                  <c:v>4.6111584969389934E-2</c:v>
                </c:pt>
                <c:pt idx="87">
                  <c:v>4.700427209639526E-2</c:v>
                </c:pt>
                <c:pt idx="88">
                  <c:v>4.7378766468289001E-2</c:v>
                </c:pt>
                <c:pt idx="89">
                  <c:v>4.8047654887250733E-2</c:v>
                </c:pt>
                <c:pt idx="90">
                  <c:v>4.8452758640525402E-2</c:v>
                </c:pt>
                <c:pt idx="91">
                  <c:v>4.9328863536790127E-2</c:v>
                </c:pt>
                <c:pt idx="92">
                  <c:v>4.9871663730972085E-2</c:v>
                </c:pt>
                <c:pt idx="93">
                  <c:v>5.0713018754288713E-2</c:v>
                </c:pt>
                <c:pt idx="94">
                  <c:v>5.1354363195997108E-2</c:v>
                </c:pt>
                <c:pt idx="95">
                  <c:v>5.1950365176567634E-2</c:v>
                </c:pt>
                <c:pt idx="96">
                  <c:v>5.2839277233042756E-2</c:v>
                </c:pt>
                <c:pt idx="97">
                  <c:v>5.3651368228426637E-2</c:v>
                </c:pt>
                <c:pt idx="98">
                  <c:v>5.4494703087061433E-2</c:v>
                </c:pt>
                <c:pt idx="99">
                  <c:v>5.5398331077801087E-2</c:v>
                </c:pt>
                <c:pt idx="100">
                  <c:v>5.6214825455146028E-2</c:v>
                </c:pt>
                <c:pt idx="101">
                  <c:v>5.6985612583072498E-2</c:v>
                </c:pt>
                <c:pt idx="102">
                  <c:v>5.7918304111745651E-2</c:v>
                </c:pt>
                <c:pt idx="103">
                  <c:v>5.89387859533472E-2</c:v>
                </c:pt>
                <c:pt idx="104">
                  <c:v>5.9729366816143263E-2</c:v>
                </c:pt>
                <c:pt idx="105">
                  <c:v>6.0825902904323367E-2</c:v>
                </c:pt>
                <c:pt idx="106">
                  <c:v>6.2076855125038806E-2</c:v>
                </c:pt>
                <c:pt idx="107">
                  <c:v>6.2790903599319325E-2</c:v>
                </c:pt>
                <c:pt idx="108">
                  <c:v>6.4106853010829093E-2</c:v>
                </c:pt>
                <c:pt idx="109">
                  <c:v>6.5234633416062282E-2</c:v>
                </c:pt>
                <c:pt idx="110">
                  <c:v>6.6503442167049856E-2</c:v>
                </c:pt>
                <c:pt idx="111">
                  <c:v>6.773452423208294E-2</c:v>
                </c:pt>
                <c:pt idx="112">
                  <c:v>6.8942203847851311E-2</c:v>
                </c:pt>
                <c:pt idx="113">
                  <c:v>7.0301670995701657E-2</c:v>
                </c:pt>
                <c:pt idx="114">
                  <c:v>7.1443504430896629E-2</c:v>
                </c:pt>
                <c:pt idx="115">
                  <c:v>7.3066612856373045E-2</c:v>
                </c:pt>
                <c:pt idx="116">
                  <c:v>7.4317320990637356E-2</c:v>
                </c:pt>
                <c:pt idx="117">
                  <c:v>7.5924713761054988E-2</c:v>
                </c:pt>
                <c:pt idx="118">
                  <c:v>7.7760579975846469E-2</c:v>
                </c:pt>
                <c:pt idx="119">
                  <c:v>7.9261364321527264E-2</c:v>
                </c:pt>
                <c:pt idx="120">
                  <c:v>8.0923666928132687E-2</c:v>
                </c:pt>
                <c:pt idx="121">
                  <c:v>8.2691197502307232E-2</c:v>
                </c:pt>
                <c:pt idx="122">
                  <c:v>8.4706932645572941E-2</c:v>
                </c:pt>
                <c:pt idx="123">
                  <c:v>8.6673548176458268E-2</c:v>
                </c:pt>
                <c:pt idx="124">
                  <c:v>8.8801181124903275E-2</c:v>
                </c:pt>
                <c:pt idx="125">
                  <c:v>9.0895902563493766E-2</c:v>
                </c:pt>
                <c:pt idx="126">
                  <c:v>9.3166639355419467E-2</c:v>
                </c:pt>
                <c:pt idx="127">
                  <c:v>9.550686063506765E-2</c:v>
                </c:pt>
                <c:pt idx="128">
                  <c:v>9.7833791137764567E-2</c:v>
                </c:pt>
                <c:pt idx="129">
                  <c:v>0.10056776047351355</c:v>
                </c:pt>
                <c:pt idx="130">
                  <c:v>0.10309498626375868</c:v>
                </c:pt>
                <c:pt idx="131">
                  <c:v>0.10599043596351593</c:v>
                </c:pt>
                <c:pt idx="132">
                  <c:v>0.10916176671945362</c:v>
                </c:pt>
                <c:pt idx="133">
                  <c:v>0.11242282124435443</c:v>
                </c:pt>
                <c:pt idx="134">
                  <c:v>0.11486839075992211</c:v>
                </c:pt>
                <c:pt idx="135">
                  <c:v>0.11951894955942384</c:v>
                </c:pt>
                <c:pt idx="136">
                  <c:v>0.12333012097165824</c:v>
                </c:pt>
                <c:pt idx="137">
                  <c:v>0.12738606702816013</c:v>
                </c:pt>
                <c:pt idx="138">
                  <c:v>0.13089512799043199</c:v>
                </c:pt>
                <c:pt idx="139">
                  <c:v>0.13653428201205789</c:v>
                </c:pt>
                <c:pt idx="140">
                  <c:v>0.14146784237563531</c:v>
                </c:pt>
                <c:pt idx="141">
                  <c:v>0.14707332500640558</c:v>
                </c:pt>
                <c:pt idx="142">
                  <c:v>0.15291392974809556</c:v>
                </c:pt>
                <c:pt idx="143">
                  <c:v>0.15919069642926381</c:v>
                </c:pt>
                <c:pt idx="144">
                  <c:v>0.16650735291058291</c:v>
                </c:pt>
                <c:pt idx="145">
                  <c:v>0.17405523761068228</c:v>
                </c:pt>
                <c:pt idx="146">
                  <c:v>0.17575309826126509</c:v>
                </c:pt>
                <c:pt idx="147">
                  <c:v>0.1775913018221601</c:v>
                </c:pt>
                <c:pt idx="148">
                  <c:v>0.17935923907824849</c:v>
                </c:pt>
                <c:pt idx="149">
                  <c:v>0.18119654367931107</c:v>
                </c:pt>
                <c:pt idx="150">
                  <c:v>0.18311243576714417</c:v>
                </c:pt>
                <c:pt idx="151">
                  <c:v>0.18508521042049578</c:v>
                </c:pt>
                <c:pt idx="152">
                  <c:v>0.18699941588942351</c:v>
                </c:pt>
                <c:pt idx="153">
                  <c:v>0.18896180673231142</c:v>
                </c:pt>
                <c:pt idx="154">
                  <c:v>0.19097133492933888</c:v>
                </c:pt>
                <c:pt idx="155">
                  <c:v>0.19290523696341219</c:v>
                </c:pt>
                <c:pt idx="156">
                  <c:v>0.19501892429025552</c:v>
                </c:pt>
                <c:pt idx="157">
                  <c:v>0.19712255633478404</c:v>
                </c:pt>
                <c:pt idx="158">
                  <c:v>0.19914202967402078</c:v>
                </c:pt>
                <c:pt idx="159">
                  <c:v>0.20137714449319283</c:v>
                </c:pt>
                <c:pt idx="160">
                  <c:v>0.2036204405749594</c:v>
                </c:pt>
                <c:pt idx="161">
                  <c:v>0.20580818235839013</c:v>
                </c:pt>
                <c:pt idx="162">
                  <c:v>0.2081353166645363</c:v>
                </c:pt>
                <c:pt idx="163">
                  <c:v>0.21064580006656949</c:v>
                </c:pt>
                <c:pt idx="164">
                  <c:v>0.21299069047606276</c:v>
                </c:pt>
                <c:pt idx="165">
                  <c:v>0.21556450737562791</c:v>
                </c:pt>
                <c:pt idx="166">
                  <c:v>0.21740253113874267</c:v>
                </c:pt>
                <c:pt idx="167">
                  <c:v>0.22000631035448831</c:v>
                </c:pt>
                <c:pt idx="168">
                  <c:v>0.22336042115158566</c:v>
                </c:pt>
                <c:pt idx="169">
                  <c:v>0.22603704323700122</c:v>
                </c:pt>
                <c:pt idx="170">
                  <c:v>0.22899388160556572</c:v>
                </c:pt>
                <c:pt idx="171">
                  <c:v>0.23182693277912336</c:v>
                </c:pt>
                <c:pt idx="172">
                  <c:v>0.23472595570206525</c:v>
                </c:pt>
                <c:pt idx="173">
                  <c:v>0.23779781324764013</c:v>
                </c:pt>
                <c:pt idx="174">
                  <c:v>0.24089281123469439</c:v>
                </c:pt>
                <c:pt idx="175">
                  <c:v>0.24400165427852843</c:v>
                </c:pt>
                <c:pt idx="176">
                  <c:v>0.24725048038285896</c:v>
                </c:pt>
                <c:pt idx="177">
                  <c:v>0.25060528034018742</c:v>
                </c:pt>
                <c:pt idx="178">
                  <c:v>0.25384398099532401</c:v>
                </c:pt>
                <c:pt idx="179">
                  <c:v>0.25703181562933092</c:v>
                </c:pt>
                <c:pt idx="180">
                  <c:v>0.26064090778417404</c:v>
                </c:pt>
                <c:pt idx="181">
                  <c:v>0.26471986607942033</c:v>
                </c:pt>
                <c:pt idx="182">
                  <c:v>0.26854063492050778</c:v>
                </c:pt>
                <c:pt idx="183">
                  <c:v>0.27204824088042084</c:v>
                </c:pt>
                <c:pt idx="184">
                  <c:v>0.2759179418806369</c:v>
                </c:pt>
                <c:pt idx="185">
                  <c:v>0.2809270011307114</c:v>
                </c:pt>
                <c:pt idx="186">
                  <c:v>0.28529277414367249</c:v>
                </c:pt>
                <c:pt idx="187">
                  <c:v>0.28984085299308476</c:v>
                </c:pt>
                <c:pt idx="188">
                  <c:v>0.29430261488195231</c:v>
                </c:pt>
                <c:pt idx="189">
                  <c:v>0.29906145623609526</c:v>
                </c:pt>
                <c:pt idx="190">
                  <c:v>0.3037531238702505</c:v>
                </c:pt>
                <c:pt idx="191">
                  <c:v>0.30872290734939445</c:v>
                </c:pt>
                <c:pt idx="192">
                  <c:v>0.31298123520326226</c:v>
                </c:pt>
                <c:pt idx="193">
                  <c:v>0.31838193201157389</c:v>
                </c:pt>
                <c:pt idx="194">
                  <c:v>0.32373919933822953</c:v>
                </c:pt>
                <c:pt idx="195">
                  <c:v>0.32935991311673368</c:v>
                </c:pt>
                <c:pt idx="196">
                  <c:v>0.33511166601363152</c:v>
                </c:pt>
                <c:pt idx="197">
                  <c:v>0.34103111833590344</c:v>
                </c:pt>
                <c:pt idx="198">
                  <c:v>0.34710785290853585</c:v>
                </c:pt>
                <c:pt idx="199">
                  <c:v>0.35349608457114218</c:v>
                </c:pt>
                <c:pt idx="200">
                  <c:v>0.35986602676485557</c:v>
                </c:pt>
                <c:pt idx="201">
                  <c:v>0.36625131933172334</c:v>
                </c:pt>
                <c:pt idx="202">
                  <c:v>0.3732974978829926</c:v>
                </c:pt>
                <c:pt idx="203">
                  <c:v>0.37998643467142618</c:v>
                </c:pt>
                <c:pt idx="204">
                  <c:v>0.38711215829791684</c:v>
                </c:pt>
                <c:pt idx="205">
                  <c:v>0.39458698094328698</c:v>
                </c:pt>
                <c:pt idx="206">
                  <c:v>0.40209433325738114</c:v>
                </c:pt>
                <c:pt idx="207">
                  <c:v>0.40999221459489843</c:v>
                </c:pt>
                <c:pt idx="208">
                  <c:v>0.41803667144046475</c:v>
                </c:pt>
                <c:pt idx="209">
                  <c:v>0.42663503879385151</c:v>
                </c:pt>
                <c:pt idx="210">
                  <c:v>0.43592694665030984</c:v>
                </c:pt>
                <c:pt idx="211">
                  <c:v>0.44462024458057936</c:v>
                </c:pt>
                <c:pt idx="212">
                  <c:v>0.45393480201093511</c:v>
                </c:pt>
                <c:pt idx="213">
                  <c:v>0.46355238966698675</c:v>
                </c:pt>
                <c:pt idx="214">
                  <c:v>0.47330594569379308</c:v>
                </c:pt>
                <c:pt idx="215">
                  <c:v>0.48341563735176746</c:v>
                </c:pt>
                <c:pt idx="216">
                  <c:v>0.4958709026665663</c:v>
                </c:pt>
                <c:pt idx="217">
                  <c:v>0.5</c:v>
                </c:pt>
                <c:pt idx="218">
                  <c:v>0.51448019402991729</c:v>
                </c:pt>
                <c:pt idx="219">
                  <c:v>0.52435338107079676</c:v>
                </c:pt>
                <c:pt idx="220">
                  <c:v>0.53484515908143693</c:v>
                </c:pt>
                <c:pt idx="221">
                  <c:v>0.54711297547089977</c:v>
                </c:pt>
                <c:pt idx="222">
                  <c:v>0.55951216674318127</c:v>
                </c:pt>
                <c:pt idx="223">
                  <c:v>0.57170713878594026</c:v>
                </c:pt>
                <c:pt idx="224">
                  <c:v>0.58419368997748811</c:v>
                </c:pt>
                <c:pt idx="225">
                  <c:v>0.59682063883816938</c:v>
                </c:pt>
                <c:pt idx="226">
                  <c:v>0.61025380592480016</c:v>
                </c:pt>
                <c:pt idx="227">
                  <c:v>0.62339431251569666</c:v>
                </c:pt>
                <c:pt idx="228">
                  <c:v>0.63734407994915188</c:v>
                </c:pt>
                <c:pt idx="229">
                  <c:v>0.65134585011868129</c:v>
                </c:pt>
                <c:pt idx="230">
                  <c:v>0.66519873820155084</c:v>
                </c:pt>
                <c:pt idx="231">
                  <c:v>0.68022539046207964</c:v>
                </c:pt>
                <c:pt idx="232">
                  <c:v>0.69481077214771314</c:v>
                </c:pt>
                <c:pt idx="233">
                  <c:v>0.71020491684582621</c:v>
                </c:pt>
                <c:pt idx="234">
                  <c:v>0.72544272598366299</c:v>
                </c:pt>
                <c:pt idx="235">
                  <c:v>0.74076763157185699</c:v>
                </c:pt>
                <c:pt idx="236">
                  <c:v>0.7569782043029698</c:v>
                </c:pt>
                <c:pt idx="237">
                  <c:v>0.77301856523820123</c:v>
                </c:pt>
                <c:pt idx="238">
                  <c:v>0.78969404475645277</c:v>
                </c:pt>
                <c:pt idx="239">
                  <c:v>0.80584248637678169</c:v>
                </c:pt>
                <c:pt idx="240">
                  <c:v>0.82331137379372066</c:v>
                </c:pt>
                <c:pt idx="241">
                  <c:v>0.83995402185224655</c:v>
                </c:pt>
                <c:pt idx="242">
                  <c:v>0.8590141828107094</c:v>
                </c:pt>
                <c:pt idx="243">
                  <c:v>0.8713420491075432</c:v>
                </c:pt>
                <c:pt idx="244">
                  <c:v>0.89127999039149408</c:v>
                </c:pt>
                <c:pt idx="245">
                  <c:v>0.9292590848122495</c:v>
                </c:pt>
                <c:pt idx="246">
                  <c:v>1.0261116390402585</c:v>
                </c:pt>
                <c:pt idx="247">
                  <c:v>1.1038694043585779</c:v>
                </c:pt>
                <c:pt idx="248">
                  <c:v>1.1283135651130836</c:v>
                </c:pt>
                <c:pt idx="249">
                  <c:v>1.1332942622840607</c:v>
                </c:pt>
                <c:pt idx="250">
                  <c:v>1.1346302044428886</c:v>
                </c:pt>
                <c:pt idx="251">
                  <c:v>1.1349983420398662</c:v>
                </c:pt>
                <c:pt idx="252">
                  <c:v>1.1353189854131109</c:v>
                </c:pt>
                <c:pt idx="253">
                  <c:v>1.1354959398750335</c:v>
                </c:pt>
                <c:pt idx="254">
                  <c:v>1.1356260560673019</c:v>
                </c:pt>
                <c:pt idx="255">
                  <c:v>1.1353419762671135</c:v>
                </c:pt>
              </c:numCache>
            </c:numRef>
          </c:yVal>
          <c:smooth val="1"/>
        </c:ser>
        <c:ser>
          <c:idx val="79"/>
          <c:order val="79"/>
          <c:tx>
            <c:strRef>
              <c:f>'LCR Long-Term Retardance'!$CD$3</c:f>
              <c:strCache>
                <c:ptCount val="1"/>
                <c:pt idx="0">
                  <c:v>Retardance After 80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Retardance'!$CD$4:$CD$259</c:f>
              <c:numCache>
                <c:formatCode>0.0000</c:formatCode>
                <c:ptCount val="256"/>
                <c:pt idx="0">
                  <c:v>9.1754919718557912E-3</c:v>
                </c:pt>
                <c:pt idx="1">
                  <c:v>9.1927927249578906E-3</c:v>
                </c:pt>
                <c:pt idx="2">
                  <c:v>9.4569124470041694E-3</c:v>
                </c:pt>
                <c:pt idx="3">
                  <c:v>9.6564377697358587E-3</c:v>
                </c:pt>
                <c:pt idx="4">
                  <c:v>9.6564377697358587E-3</c:v>
                </c:pt>
                <c:pt idx="5">
                  <c:v>9.1581585721015896E-3</c:v>
                </c:pt>
                <c:pt idx="6">
                  <c:v>1.0145940791611262E-2</c:v>
                </c:pt>
                <c:pt idx="7">
                  <c:v>9.5322232888026565E-3</c:v>
                </c:pt>
                <c:pt idx="8">
                  <c:v>1.0011924599508662E-2</c:v>
                </c:pt>
                <c:pt idx="9">
                  <c:v>1.0301377977302111E-2</c:v>
                </c:pt>
                <c:pt idx="10">
                  <c:v>1.0769004558345438E-2</c:v>
                </c:pt>
                <c:pt idx="11">
                  <c:v>1.0951924599529541E-2</c:v>
                </c:pt>
                <c:pt idx="12">
                  <c:v>1.071722835834138E-2</c:v>
                </c:pt>
                <c:pt idx="13">
                  <c:v>1.0530238526148376E-2</c:v>
                </c:pt>
                <c:pt idx="14">
                  <c:v>1.1308905812123137E-2</c:v>
                </c:pt>
                <c:pt idx="15">
                  <c:v>1.1810769516292624E-2</c:v>
                </c:pt>
                <c:pt idx="16">
                  <c:v>1.1777076349668748E-2</c:v>
                </c:pt>
                <c:pt idx="17">
                  <c:v>1.1245484174117262E-2</c:v>
                </c:pt>
                <c:pt idx="18">
                  <c:v>1.2440026844498939E-2</c:v>
                </c:pt>
                <c:pt idx="19">
                  <c:v>1.1613991086416179E-2</c:v>
                </c:pt>
                <c:pt idx="20">
                  <c:v>1.2382389857737094E-2</c:v>
                </c:pt>
                <c:pt idx="21">
                  <c:v>1.305119752849522E-2</c:v>
                </c:pt>
                <c:pt idx="22">
                  <c:v>1.29656476049008E-2</c:v>
                </c:pt>
                <c:pt idx="23">
                  <c:v>1.2529158446039215E-2</c:v>
                </c:pt>
                <c:pt idx="24">
                  <c:v>1.3453102240445816E-2</c:v>
                </c:pt>
                <c:pt idx="25">
                  <c:v>1.300849273724237E-2</c:v>
                </c:pt>
                <c:pt idx="26">
                  <c:v>1.3286617407368256E-2</c:v>
                </c:pt>
                <c:pt idx="27">
                  <c:v>1.3611717373772442E-2</c:v>
                </c:pt>
                <c:pt idx="28">
                  <c:v>1.4334328023190936E-2</c:v>
                </c:pt>
                <c:pt idx="29">
                  <c:v>1.4301008601213964E-2</c:v>
                </c:pt>
                <c:pt idx="30">
                  <c:v>1.4323230138103276E-2</c:v>
                </c:pt>
                <c:pt idx="31">
                  <c:v>1.4378634138361294E-2</c:v>
                </c:pt>
                <c:pt idx="32">
                  <c:v>1.5006419769929627E-2</c:v>
                </c:pt>
                <c:pt idx="33">
                  <c:v>1.4974591733092154E-2</c:v>
                </c:pt>
                <c:pt idx="34">
                  <c:v>1.5826626063371659E-2</c:v>
                </c:pt>
                <c:pt idx="35">
                  <c:v>1.6228586525772467E-2</c:v>
                </c:pt>
                <c:pt idx="36">
                  <c:v>1.6331189055891947E-2</c:v>
                </c:pt>
                <c:pt idx="37">
                  <c:v>1.638467771504197E-2</c:v>
                </c:pt>
                <c:pt idx="38">
                  <c:v>1.7046176281643097E-2</c:v>
                </c:pt>
                <c:pt idx="39">
                  <c:v>1.7194873684666344E-2</c:v>
                </c:pt>
                <c:pt idx="40">
                  <c:v>1.7692034143140002E-2</c:v>
                </c:pt>
                <c:pt idx="41">
                  <c:v>1.7879926195178881E-2</c:v>
                </c:pt>
                <c:pt idx="42">
                  <c:v>1.7866570590321609E-2</c:v>
                </c:pt>
                <c:pt idx="43">
                  <c:v>1.8638252660932341E-2</c:v>
                </c:pt>
                <c:pt idx="44">
                  <c:v>1.8943204285949623E-2</c:v>
                </c:pt>
                <c:pt idx="45">
                  <c:v>1.9342363768750846E-2</c:v>
                </c:pt>
                <c:pt idx="46">
                  <c:v>1.9514441208162186E-2</c:v>
                </c:pt>
                <c:pt idx="47">
                  <c:v>2.0124964670887677E-2</c:v>
                </c:pt>
                <c:pt idx="48">
                  <c:v>2.0199989422786748E-2</c:v>
                </c:pt>
                <c:pt idx="49">
                  <c:v>2.0916507150626391E-2</c:v>
                </c:pt>
                <c:pt idx="50">
                  <c:v>2.1173816516206232E-2</c:v>
                </c:pt>
                <c:pt idx="51">
                  <c:v>2.1454055876909423E-2</c:v>
                </c:pt>
                <c:pt idx="52">
                  <c:v>2.2141032167255634E-2</c:v>
                </c:pt>
                <c:pt idx="53">
                  <c:v>2.2618032457756069E-2</c:v>
                </c:pt>
                <c:pt idx="54">
                  <c:v>2.3012646618711167E-2</c:v>
                </c:pt>
                <c:pt idx="55">
                  <c:v>2.3597346468537544E-2</c:v>
                </c:pt>
                <c:pt idx="56">
                  <c:v>2.4048983980595802E-2</c:v>
                </c:pt>
                <c:pt idx="57">
                  <c:v>2.4628680115455038E-2</c:v>
                </c:pt>
                <c:pt idx="58">
                  <c:v>2.5138117671790697E-2</c:v>
                </c:pt>
                <c:pt idx="59">
                  <c:v>2.5562755768780789E-2</c:v>
                </c:pt>
                <c:pt idx="60">
                  <c:v>2.622800172141088E-2</c:v>
                </c:pt>
                <c:pt idx="61">
                  <c:v>2.6737058117334948E-2</c:v>
                </c:pt>
                <c:pt idx="62">
                  <c:v>2.7089820447717686E-2</c:v>
                </c:pt>
                <c:pt idx="63">
                  <c:v>2.8016612730621081E-2</c:v>
                </c:pt>
                <c:pt idx="64">
                  <c:v>2.8675565148177058E-2</c:v>
                </c:pt>
                <c:pt idx="65">
                  <c:v>2.9191585811486589E-2</c:v>
                </c:pt>
                <c:pt idx="66">
                  <c:v>2.9905098240373143E-2</c:v>
                </c:pt>
                <c:pt idx="67">
                  <c:v>3.0740231066681067E-2</c:v>
                </c:pt>
                <c:pt idx="68">
                  <c:v>3.1444431355374287E-2</c:v>
                </c:pt>
                <c:pt idx="69">
                  <c:v>3.1911220102962039E-2</c:v>
                </c:pt>
                <c:pt idx="70">
                  <c:v>3.3046112625091446E-2</c:v>
                </c:pt>
                <c:pt idx="71">
                  <c:v>3.3889804816158713E-2</c:v>
                </c:pt>
                <c:pt idx="72">
                  <c:v>3.4734044954786908E-2</c:v>
                </c:pt>
                <c:pt idx="73">
                  <c:v>3.5596816455760037E-2</c:v>
                </c:pt>
                <c:pt idx="74">
                  <c:v>3.6547053842651132E-2</c:v>
                </c:pt>
                <c:pt idx="75">
                  <c:v>3.7520637280092618E-2</c:v>
                </c:pt>
                <c:pt idx="76">
                  <c:v>3.7877810082650967E-2</c:v>
                </c:pt>
                <c:pt idx="77">
                  <c:v>3.8465867145656925E-2</c:v>
                </c:pt>
                <c:pt idx="78">
                  <c:v>3.9063721992273315E-2</c:v>
                </c:pt>
                <c:pt idx="79">
                  <c:v>3.9527102903427092E-2</c:v>
                </c:pt>
                <c:pt idx="80">
                  <c:v>4.0007292935043459E-2</c:v>
                </c:pt>
                <c:pt idx="81">
                  <c:v>4.0632320966207579E-2</c:v>
                </c:pt>
                <c:pt idx="82">
                  <c:v>4.1135021886333056E-2</c:v>
                </c:pt>
                <c:pt idx="83">
                  <c:v>4.1733911182603882E-2</c:v>
                </c:pt>
                <c:pt idx="84">
                  <c:v>4.2296035145353551E-2</c:v>
                </c:pt>
                <c:pt idx="85">
                  <c:v>4.3015698511128513E-2</c:v>
                </c:pt>
                <c:pt idx="86">
                  <c:v>4.3521050601647918E-2</c:v>
                </c:pt>
                <c:pt idx="87">
                  <c:v>4.4264897118465138E-2</c:v>
                </c:pt>
                <c:pt idx="88">
                  <c:v>4.4966350180953379E-2</c:v>
                </c:pt>
                <c:pt idx="89">
                  <c:v>4.53761246674503E-2</c:v>
                </c:pt>
                <c:pt idx="90">
                  <c:v>4.6246048756568799E-2</c:v>
                </c:pt>
                <c:pt idx="91">
                  <c:v>4.6980459736803641E-2</c:v>
                </c:pt>
                <c:pt idx="92">
                  <c:v>4.7658248710436765E-2</c:v>
                </c:pt>
                <c:pt idx="93">
                  <c:v>4.8460120111875324E-2</c:v>
                </c:pt>
                <c:pt idx="94">
                  <c:v>4.9232951341028175E-2</c:v>
                </c:pt>
                <c:pt idx="95">
                  <c:v>4.990371521732314E-2</c:v>
                </c:pt>
                <c:pt idx="96">
                  <c:v>5.0722144983489446E-2</c:v>
                </c:pt>
                <c:pt idx="97">
                  <c:v>5.1640804938665366E-2</c:v>
                </c:pt>
                <c:pt idx="98">
                  <c:v>5.2363606799306461E-2</c:v>
                </c:pt>
                <c:pt idx="99">
                  <c:v>5.3300505531894062E-2</c:v>
                </c:pt>
                <c:pt idx="100">
                  <c:v>5.4132159377078659E-2</c:v>
                </c:pt>
                <c:pt idx="101">
                  <c:v>5.5066571375672356E-2</c:v>
                </c:pt>
                <c:pt idx="102">
                  <c:v>5.5849742892897292E-2</c:v>
                </c:pt>
                <c:pt idx="103">
                  <c:v>5.6911152322158272E-2</c:v>
                </c:pt>
                <c:pt idx="104">
                  <c:v>5.7878253356852163E-2</c:v>
                </c:pt>
                <c:pt idx="105">
                  <c:v>5.9074094248904703E-2</c:v>
                </c:pt>
                <c:pt idx="106">
                  <c:v>6.0058006503652922E-2</c:v>
                </c:pt>
                <c:pt idx="107">
                  <c:v>6.1097444661192338E-2</c:v>
                </c:pt>
                <c:pt idx="108">
                  <c:v>6.2355940968114004E-2</c:v>
                </c:pt>
                <c:pt idx="109">
                  <c:v>6.3497110975020615E-2</c:v>
                </c:pt>
                <c:pt idx="110">
                  <c:v>6.4786992097992713E-2</c:v>
                </c:pt>
                <c:pt idx="111">
                  <c:v>6.6009750018714508E-2</c:v>
                </c:pt>
                <c:pt idx="112">
                  <c:v>6.7306415451378596E-2</c:v>
                </c:pt>
                <c:pt idx="113">
                  <c:v>6.8632556675799733E-2</c:v>
                </c:pt>
                <c:pt idx="114">
                  <c:v>7.0005436721870123E-2</c:v>
                </c:pt>
                <c:pt idx="115">
                  <c:v>7.1485847890053716E-2</c:v>
                </c:pt>
                <c:pt idx="116">
                  <c:v>7.3008111110438659E-2</c:v>
                </c:pt>
                <c:pt idx="117">
                  <c:v>7.4493705843444322E-2</c:v>
                </c:pt>
                <c:pt idx="118">
                  <c:v>7.6084769494820972E-2</c:v>
                </c:pt>
                <c:pt idx="119">
                  <c:v>7.7773334554408297E-2</c:v>
                </c:pt>
                <c:pt idx="120">
                  <c:v>7.9494502023761363E-2</c:v>
                </c:pt>
                <c:pt idx="121">
                  <c:v>8.1436279283165353E-2</c:v>
                </c:pt>
                <c:pt idx="122">
                  <c:v>8.3192964828744637E-2</c:v>
                </c:pt>
                <c:pt idx="123">
                  <c:v>8.5219248086279106E-2</c:v>
                </c:pt>
                <c:pt idx="124">
                  <c:v>8.7323549980433762E-2</c:v>
                </c:pt>
                <c:pt idx="125">
                  <c:v>8.9483475524215692E-2</c:v>
                </c:pt>
                <c:pt idx="126">
                  <c:v>9.178558392584836E-2</c:v>
                </c:pt>
                <c:pt idx="127">
                  <c:v>9.4158431741021273E-2</c:v>
                </c:pt>
                <c:pt idx="128">
                  <c:v>9.681025334120566E-2</c:v>
                </c:pt>
                <c:pt idx="129">
                  <c:v>9.9389844192462079E-2</c:v>
                </c:pt>
                <c:pt idx="130">
                  <c:v>0.10215125569217737</c:v>
                </c:pt>
                <c:pt idx="131">
                  <c:v>0.10516498754611756</c:v>
                </c:pt>
                <c:pt idx="132">
                  <c:v>0.10819276093434768</c:v>
                </c:pt>
                <c:pt idx="133">
                  <c:v>0.11149804544445678</c:v>
                </c:pt>
                <c:pt idx="134">
                  <c:v>0.11496854340621858</c:v>
                </c:pt>
                <c:pt idx="135">
                  <c:v>0.11857170525362908</c:v>
                </c:pt>
                <c:pt idx="136">
                  <c:v>0.12260947854164014</c:v>
                </c:pt>
                <c:pt idx="137">
                  <c:v>0.12676010497629434</c:v>
                </c:pt>
                <c:pt idx="138">
                  <c:v>0.13112251284646065</c:v>
                </c:pt>
                <c:pt idx="139">
                  <c:v>0.1358892156714919</c:v>
                </c:pt>
                <c:pt idx="140">
                  <c:v>0.14097312972201106</c:v>
                </c:pt>
                <c:pt idx="141">
                  <c:v>0.14647064017065153</c:v>
                </c:pt>
                <c:pt idx="142">
                  <c:v>0.15242215494776992</c:v>
                </c:pt>
                <c:pt idx="143">
                  <c:v>0.15893647947139791</c:v>
                </c:pt>
                <c:pt idx="144">
                  <c:v>0.16606963329165</c:v>
                </c:pt>
                <c:pt idx="145">
                  <c:v>0.17357796949950524</c:v>
                </c:pt>
                <c:pt idx="146">
                  <c:v>0.17513835218662013</c:v>
                </c:pt>
                <c:pt idx="147">
                  <c:v>0.1767600485141953</c:v>
                </c:pt>
                <c:pt idx="148">
                  <c:v>0.17860400674888538</c:v>
                </c:pt>
                <c:pt idx="149">
                  <c:v>0.18028517017551104</c:v>
                </c:pt>
                <c:pt idx="150">
                  <c:v>0.1820934461554311</c:v>
                </c:pt>
                <c:pt idx="151">
                  <c:v>0.1839682134012107</c:v>
                </c:pt>
                <c:pt idx="152">
                  <c:v>0.18575790383115973</c:v>
                </c:pt>
                <c:pt idx="153">
                  <c:v>0.18768911612476036</c:v>
                </c:pt>
                <c:pt idx="154">
                  <c:v>0.18966011223873208</c:v>
                </c:pt>
                <c:pt idx="155">
                  <c:v>0.191564240546785</c:v>
                </c:pt>
                <c:pt idx="156">
                  <c:v>0.19353307380448084</c:v>
                </c:pt>
                <c:pt idx="157">
                  <c:v>0.19562426059740418</c:v>
                </c:pt>
                <c:pt idx="158">
                  <c:v>0.19766513314764975</c:v>
                </c:pt>
                <c:pt idx="159">
                  <c:v>0.19981835059816141</c:v>
                </c:pt>
                <c:pt idx="160">
                  <c:v>0.20205092764912036</c:v>
                </c:pt>
                <c:pt idx="161">
                  <c:v>0.20412136786220078</c:v>
                </c:pt>
                <c:pt idx="162">
                  <c:v>0.20641605649144748</c:v>
                </c:pt>
                <c:pt idx="163">
                  <c:v>0.2087567167962314</c:v>
                </c:pt>
                <c:pt idx="164">
                  <c:v>0.21122401776143029</c:v>
                </c:pt>
                <c:pt idx="165">
                  <c:v>0.21383957851053012</c:v>
                </c:pt>
                <c:pt idx="166">
                  <c:v>0.21626460666946587</c:v>
                </c:pt>
                <c:pt idx="167">
                  <c:v>0.21871273953932635</c:v>
                </c:pt>
                <c:pt idx="168">
                  <c:v>0.22149772051609917</c:v>
                </c:pt>
                <c:pt idx="169">
                  <c:v>0.22418847506486744</c:v>
                </c:pt>
                <c:pt idx="170">
                  <c:v>0.22702759692592533</c:v>
                </c:pt>
                <c:pt idx="171">
                  <c:v>0.22965718498565824</c:v>
                </c:pt>
                <c:pt idx="172">
                  <c:v>0.23286290866964332</c:v>
                </c:pt>
                <c:pt idx="173">
                  <c:v>0.23558933298889154</c:v>
                </c:pt>
                <c:pt idx="174">
                  <c:v>0.23872168713295852</c:v>
                </c:pt>
                <c:pt idx="175">
                  <c:v>0.24204998532129449</c:v>
                </c:pt>
                <c:pt idx="176">
                  <c:v>0.24515868812547342</c:v>
                </c:pt>
                <c:pt idx="177">
                  <c:v>0.24846611199324836</c:v>
                </c:pt>
                <c:pt idx="178">
                  <c:v>0.25203481405793698</c:v>
                </c:pt>
                <c:pt idx="179">
                  <c:v>0.25555861282879877</c:v>
                </c:pt>
                <c:pt idx="180">
                  <c:v>0.25920107603658504</c:v>
                </c:pt>
                <c:pt idx="181">
                  <c:v>0.26277829863586299</c:v>
                </c:pt>
                <c:pt idx="182">
                  <c:v>0.26643974538983561</c:v>
                </c:pt>
                <c:pt idx="183">
                  <c:v>0.27055258469174071</c:v>
                </c:pt>
                <c:pt idx="184">
                  <c:v>0.27448488602985704</c:v>
                </c:pt>
                <c:pt idx="185">
                  <c:v>0.27850227948390088</c:v>
                </c:pt>
                <c:pt idx="186">
                  <c:v>0.28290811307271369</c:v>
                </c:pt>
                <c:pt idx="187">
                  <c:v>0.28747512189917401</c:v>
                </c:pt>
                <c:pt idx="188">
                  <c:v>0.29159435585610144</c:v>
                </c:pt>
                <c:pt idx="189">
                  <c:v>0.29638571273145892</c:v>
                </c:pt>
                <c:pt idx="190">
                  <c:v>0.30102568579898825</c:v>
                </c:pt>
                <c:pt idx="191">
                  <c:v>0.30603141009702073</c:v>
                </c:pt>
                <c:pt idx="192">
                  <c:v>0.31132818611010804</c:v>
                </c:pt>
                <c:pt idx="193">
                  <c:v>0.31662212120037941</c:v>
                </c:pt>
                <c:pt idx="194">
                  <c:v>0.3218669584337408</c:v>
                </c:pt>
                <c:pt idx="195">
                  <c:v>0.32786831226864915</c:v>
                </c:pt>
                <c:pt idx="196">
                  <c:v>0.3332269233279147</c:v>
                </c:pt>
                <c:pt idx="197">
                  <c:v>0.33908170400821547</c:v>
                </c:pt>
                <c:pt idx="198">
                  <c:v>0.3451966527581703</c:v>
                </c:pt>
                <c:pt idx="199">
                  <c:v>0.35219698024312729</c:v>
                </c:pt>
                <c:pt idx="200">
                  <c:v>0.35847039445132794</c:v>
                </c:pt>
                <c:pt idx="201">
                  <c:v>0.36510494906127422</c:v>
                </c:pt>
                <c:pt idx="202">
                  <c:v>0.37226161826020876</c:v>
                </c:pt>
                <c:pt idx="203">
                  <c:v>0.37858002230865129</c:v>
                </c:pt>
                <c:pt idx="204">
                  <c:v>0.38680311016475416</c:v>
                </c:pt>
                <c:pt idx="205">
                  <c:v>0.39394644561701425</c:v>
                </c:pt>
                <c:pt idx="206">
                  <c:v>0.40145718716936368</c:v>
                </c:pt>
                <c:pt idx="207">
                  <c:v>0.40940246360420612</c:v>
                </c:pt>
                <c:pt idx="208">
                  <c:v>0.41806989636102121</c:v>
                </c:pt>
                <c:pt idx="209">
                  <c:v>0.42662095907061709</c:v>
                </c:pt>
                <c:pt idx="210">
                  <c:v>0.43320353150221691</c:v>
                </c:pt>
                <c:pt idx="211">
                  <c:v>0.44174143447172232</c:v>
                </c:pt>
                <c:pt idx="212">
                  <c:v>0.45366174887882005</c:v>
                </c:pt>
                <c:pt idx="213">
                  <c:v>0.46389614119605138</c:v>
                </c:pt>
                <c:pt idx="214">
                  <c:v>0.47052800479566209</c:v>
                </c:pt>
                <c:pt idx="215">
                  <c:v>0.48513734155016913</c:v>
                </c:pt>
                <c:pt idx="216">
                  <c:v>0.48099806523649458</c:v>
                </c:pt>
                <c:pt idx="217">
                  <c:v>0.5</c:v>
                </c:pt>
                <c:pt idx="218">
                  <c:v>0.51374539384035633</c:v>
                </c:pt>
                <c:pt idx="219">
                  <c:v>0.52314729006296967</c:v>
                </c:pt>
                <c:pt idx="220">
                  <c:v>0.53445644277879079</c:v>
                </c:pt>
                <c:pt idx="221">
                  <c:v>0.54481039810691301</c:v>
                </c:pt>
                <c:pt idx="222">
                  <c:v>0.56195885971697268</c:v>
                </c:pt>
                <c:pt idx="223">
                  <c:v>0.5699069537151793</c:v>
                </c:pt>
                <c:pt idx="224">
                  <c:v>0.58253907206667954</c:v>
                </c:pt>
                <c:pt idx="225">
                  <c:v>0.59662763879921543</c:v>
                </c:pt>
                <c:pt idx="226">
                  <c:v>0.60851061168014897</c:v>
                </c:pt>
                <c:pt idx="227">
                  <c:v>0.62087245971045557</c:v>
                </c:pt>
                <c:pt idx="228">
                  <c:v>0.63420428100707804</c:v>
                </c:pt>
                <c:pt idx="229">
                  <c:v>0.64957614663054464</c:v>
                </c:pt>
                <c:pt idx="230">
                  <c:v>0.66231507841507475</c:v>
                </c:pt>
                <c:pt idx="231">
                  <c:v>0.67718962961015428</c:v>
                </c:pt>
                <c:pt idx="232">
                  <c:v>0.69243833932172549</c:v>
                </c:pt>
                <c:pt idx="233">
                  <c:v>0.70642382956239391</c:v>
                </c:pt>
                <c:pt idx="234">
                  <c:v>0.72239821613083821</c:v>
                </c:pt>
                <c:pt idx="235">
                  <c:v>0.73789427594739476</c:v>
                </c:pt>
                <c:pt idx="236">
                  <c:v>0.75560503896396769</c:v>
                </c:pt>
                <c:pt idx="237">
                  <c:v>0.77032722204927884</c:v>
                </c:pt>
                <c:pt idx="238">
                  <c:v>0.78847428754890547</c:v>
                </c:pt>
                <c:pt idx="239">
                  <c:v>0.80334597473660663</c:v>
                </c:pt>
                <c:pt idx="240">
                  <c:v>0.82000418151370058</c:v>
                </c:pt>
                <c:pt idx="241">
                  <c:v>0.83696220034688895</c:v>
                </c:pt>
                <c:pt idx="242">
                  <c:v>0.85372317007662712</c:v>
                </c:pt>
                <c:pt idx="243">
                  <c:v>0.87198367219185346</c:v>
                </c:pt>
                <c:pt idx="244">
                  <c:v>0.88504353034366468</c:v>
                </c:pt>
                <c:pt idx="245">
                  <c:v>0.92108657965462881</c:v>
                </c:pt>
                <c:pt idx="246">
                  <c:v>1.0333712528410246</c:v>
                </c:pt>
                <c:pt idx="247">
                  <c:v>1.1015061584426473</c:v>
                </c:pt>
                <c:pt idx="248">
                  <c:v>1.1247312422845139</c:v>
                </c:pt>
                <c:pt idx="249">
                  <c:v>1.1297833092405871</c:v>
                </c:pt>
                <c:pt idx="250">
                  <c:v>1.1315740563706764</c:v>
                </c:pt>
                <c:pt idx="251">
                  <c:v>1.1323264968580176</c:v>
                </c:pt>
                <c:pt idx="252">
                  <c:v>1.1328267745776424</c:v>
                </c:pt>
                <c:pt idx="253">
                  <c:v>1.1326913956437323</c:v>
                </c:pt>
                <c:pt idx="254">
                  <c:v>1.1332524375126241</c:v>
                </c:pt>
                <c:pt idx="255">
                  <c:v>1.1301534895677587</c:v>
                </c:pt>
              </c:numCache>
            </c:numRef>
          </c:yVal>
          <c:smooth val="1"/>
        </c:ser>
        <c:ser>
          <c:idx val="80"/>
          <c:order val="80"/>
          <c:tx>
            <c:strRef>
              <c:f>'LCR Long-Term Retardance'!$CE$3</c:f>
              <c:strCache>
                <c:ptCount val="1"/>
                <c:pt idx="0">
                  <c:v>Retardance After 81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Retardance'!$CE$4:$CE$259</c:f>
              <c:numCache>
                <c:formatCode>0.0000</c:formatCode>
                <c:ptCount val="256"/>
                <c:pt idx="0">
                  <c:v>2.367613408238228E-2</c:v>
                </c:pt>
                <c:pt idx="1">
                  <c:v>2.2972478155128876E-2</c:v>
                </c:pt>
                <c:pt idx="2">
                  <c:v>2.3828333985067323E-2</c:v>
                </c:pt>
                <c:pt idx="3">
                  <c:v>2.3065836307391431E-2</c:v>
                </c:pt>
                <c:pt idx="4">
                  <c:v>2.2938436188543933E-2</c:v>
                </c:pt>
                <c:pt idx="5">
                  <c:v>2.3667879385512802E-2</c:v>
                </c:pt>
                <c:pt idx="6">
                  <c:v>2.3163038502706738E-2</c:v>
                </c:pt>
                <c:pt idx="7">
                  <c:v>2.3078537908332319E-2</c:v>
                </c:pt>
                <c:pt idx="8">
                  <c:v>2.3688510774078752E-2</c:v>
                </c:pt>
                <c:pt idx="9">
                  <c:v>2.3946954619817606E-2</c:v>
                </c:pt>
                <c:pt idx="10">
                  <c:v>2.3188329058019302E-2</c:v>
                </c:pt>
                <c:pt idx="11">
                  <c:v>2.4105565515658876E-2</c:v>
                </c:pt>
                <c:pt idx="12">
                  <c:v>2.4048747715650139E-2</c:v>
                </c:pt>
                <c:pt idx="13">
                  <c:v>2.3547863507001453E-2</c:v>
                </c:pt>
                <c:pt idx="14">
                  <c:v>2.4287300793466544E-2</c:v>
                </c:pt>
                <c:pt idx="15">
                  <c:v>2.3705003051925314E-2</c:v>
                </c:pt>
                <c:pt idx="16">
                  <c:v>2.3820131641201909E-2</c:v>
                </c:pt>
                <c:pt idx="17">
                  <c:v>2.3527109691354044E-2</c:v>
                </c:pt>
                <c:pt idx="18">
                  <c:v>2.373795348730693E-2</c:v>
                </c:pt>
                <c:pt idx="19">
                  <c:v>2.3979575067356429E-2</c:v>
                </c:pt>
                <c:pt idx="20">
                  <c:v>2.4299368524494346E-2</c:v>
                </c:pt>
                <c:pt idx="21">
                  <c:v>2.3770858586574736E-2</c:v>
                </c:pt>
                <c:pt idx="22">
                  <c:v>2.4519565886391814E-2</c:v>
                </c:pt>
                <c:pt idx="23">
                  <c:v>2.4307410375968244E-2</c:v>
                </c:pt>
                <c:pt idx="24">
                  <c:v>2.4089345428736014E-2</c:v>
                </c:pt>
                <c:pt idx="25">
                  <c:v>2.4785184119795807E-2</c:v>
                </c:pt>
                <c:pt idx="26">
                  <c:v>2.4315449588465012E-2</c:v>
                </c:pt>
                <c:pt idx="27">
                  <c:v>2.5160923766954429E-2</c:v>
                </c:pt>
                <c:pt idx="28">
                  <c:v>2.5094793086425187E-2</c:v>
                </c:pt>
                <c:pt idx="29">
                  <c:v>2.5323571241609978E-2</c:v>
                </c:pt>
                <c:pt idx="30">
                  <c:v>2.4575303573474143E-2</c:v>
                </c:pt>
                <c:pt idx="31">
                  <c:v>2.485213186754091E-2</c:v>
                </c:pt>
                <c:pt idx="32">
                  <c:v>2.5668660527873675E-2</c:v>
                </c:pt>
                <c:pt idx="33">
                  <c:v>2.4938505512084558E-2</c:v>
                </c:pt>
                <c:pt idx="34">
                  <c:v>2.5922603127357842E-2</c:v>
                </c:pt>
                <c:pt idx="35">
                  <c:v>2.6069291454246458E-2</c:v>
                </c:pt>
                <c:pt idx="36">
                  <c:v>2.5527350357728261E-2</c:v>
                </c:pt>
                <c:pt idx="37">
                  <c:v>2.6382490234894404E-2</c:v>
                </c:pt>
                <c:pt idx="38">
                  <c:v>2.5538836815630062E-2</c:v>
                </c:pt>
                <c:pt idx="39">
                  <c:v>2.6207705116661605E-2</c:v>
                </c:pt>
                <c:pt idx="40">
                  <c:v>2.6308254228920257E-2</c:v>
                </c:pt>
                <c:pt idx="41">
                  <c:v>2.6215166304467828E-2</c:v>
                </c:pt>
                <c:pt idx="42">
                  <c:v>2.6570861880917687E-2</c:v>
                </c:pt>
                <c:pt idx="43">
                  <c:v>2.6651713002945387E-2</c:v>
                </c:pt>
                <c:pt idx="44">
                  <c:v>2.735442656090855E-2</c:v>
                </c:pt>
                <c:pt idx="45">
                  <c:v>2.7614264152160874E-2</c:v>
                </c:pt>
                <c:pt idx="46">
                  <c:v>2.7794367588575491E-2</c:v>
                </c:pt>
                <c:pt idx="47">
                  <c:v>2.7808444516650623E-2</c:v>
                </c:pt>
                <c:pt idx="48">
                  <c:v>2.802923310881306E-2</c:v>
                </c:pt>
                <c:pt idx="49">
                  <c:v>2.8626858509472251E-2</c:v>
                </c:pt>
                <c:pt idx="50">
                  <c:v>2.8369301910576298E-2</c:v>
                </c:pt>
                <c:pt idx="51">
                  <c:v>2.858237986120582E-2</c:v>
                </c:pt>
                <c:pt idx="52">
                  <c:v>2.9439387540828352E-2</c:v>
                </c:pt>
                <c:pt idx="53">
                  <c:v>2.919898249582201E-2</c:v>
                </c:pt>
                <c:pt idx="54">
                  <c:v>2.952572488107387E-2</c:v>
                </c:pt>
                <c:pt idx="55">
                  <c:v>3.0459473315232379E-2</c:v>
                </c:pt>
                <c:pt idx="56">
                  <c:v>3.088736943938233E-2</c:v>
                </c:pt>
                <c:pt idx="57">
                  <c:v>3.0976043252665873E-2</c:v>
                </c:pt>
                <c:pt idx="58">
                  <c:v>3.0998172571686387E-2</c:v>
                </c:pt>
                <c:pt idx="59">
                  <c:v>3.1818594021825845E-2</c:v>
                </c:pt>
                <c:pt idx="60">
                  <c:v>3.2082376418971693E-2</c:v>
                </c:pt>
                <c:pt idx="61">
                  <c:v>3.2125115504259526E-2</c:v>
                </c:pt>
                <c:pt idx="62">
                  <c:v>3.3270390000926534E-2</c:v>
                </c:pt>
                <c:pt idx="63">
                  <c:v>3.3657208499199225E-2</c:v>
                </c:pt>
                <c:pt idx="64">
                  <c:v>3.3996445440436431E-2</c:v>
                </c:pt>
                <c:pt idx="65">
                  <c:v>3.4814805777283055E-2</c:v>
                </c:pt>
                <c:pt idx="66">
                  <c:v>3.5385171518358551E-2</c:v>
                </c:pt>
                <c:pt idx="67">
                  <c:v>3.5902911204598466E-2</c:v>
                </c:pt>
                <c:pt idx="68">
                  <c:v>3.6308091479080151E-2</c:v>
                </c:pt>
                <c:pt idx="69">
                  <c:v>3.6321611099449917E-2</c:v>
                </c:pt>
                <c:pt idx="70">
                  <c:v>3.7563271964498816E-2</c:v>
                </c:pt>
                <c:pt idx="71">
                  <c:v>3.8677038420291465E-2</c:v>
                </c:pt>
                <c:pt idx="72">
                  <c:v>3.9479697457964917E-2</c:v>
                </c:pt>
                <c:pt idx="73">
                  <c:v>3.9972417928826436E-2</c:v>
                </c:pt>
                <c:pt idx="74">
                  <c:v>4.1074857518130468E-2</c:v>
                </c:pt>
                <c:pt idx="75">
                  <c:v>4.1541956164048939E-2</c:v>
                </c:pt>
                <c:pt idx="76">
                  <c:v>4.1665021193922042E-2</c:v>
                </c:pt>
                <c:pt idx="77">
                  <c:v>4.2351914650613373E-2</c:v>
                </c:pt>
                <c:pt idx="78">
                  <c:v>4.2706311479452461E-2</c:v>
                </c:pt>
                <c:pt idx="79">
                  <c:v>4.3488300674887695E-2</c:v>
                </c:pt>
                <c:pt idx="80">
                  <c:v>4.3637637427174393E-2</c:v>
                </c:pt>
                <c:pt idx="81">
                  <c:v>4.4354745201686328E-2</c:v>
                </c:pt>
                <c:pt idx="82">
                  <c:v>4.4673784542399238E-2</c:v>
                </c:pt>
                <c:pt idx="83">
                  <c:v>4.5329251060751849E-2</c:v>
                </c:pt>
                <c:pt idx="84">
                  <c:v>4.5533420262810848E-2</c:v>
                </c:pt>
                <c:pt idx="85">
                  <c:v>4.627738943736065E-2</c:v>
                </c:pt>
                <c:pt idx="86">
                  <c:v>4.6919482655018142E-2</c:v>
                </c:pt>
                <c:pt idx="87">
                  <c:v>4.7822531063004929E-2</c:v>
                </c:pt>
                <c:pt idx="88">
                  <c:v>4.8342603092375411E-2</c:v>
                </c:pt>
                <c:pt idx="89">
                  <c:v>4.8695125863446778E-2</c:v>
                </c:pt>
                <c:pt idx="90">
                  <c:v>4.9686424162316604E-2</c:v>
                </c:pt>
                <c:pt idx="91">
                  <c:v>5.0266609029434174E-2</c:v>
                </c:pt>
                <c:pt idx="92">
                  <c:v>5.0298105151161218E-2</c:v>
                </c:pt>
                <c:pt idx="93">
                  <c:v>5.155230846078316E-2</c:v>
                </c:pt>
                <c:pt idx="94">
                  <c:v>5.2578241797932294E-2</c:v>
                </c:pt>
                <c:pt idx="95">
                  <c:v>5.3013938965276328E-2</c:v>
                </c:pt>
                <c:pt idx="96">
                  <c:v>5.3858575849387434E-2</c:v>
                </c:pt>
                <c:pt idx="97">
                  <c:v>5.4832089297307471E-2</c:v>
                </c:pt>
                <c:pt idx="98">
                  <c:v>5.5453471081452703E-2</c:v>
                </c:pt>
                <c:pt idx="99">
                  <c:v>5.5668043664239476E-2</c:v>
                </c:pt>
                <c:pt idx="100">
                  <c:v>5.7507625173889972E-2</c:v>
                </c:pt>
                <c:pt idx="101">
                  <c:v>5.8137543266879893E-2</c:v>
                </c:pt>
                <c:pt idx="102">
                  <c:v>5.9021462278263499E-2</c:v>
                </c:pt>
                <c:pt idx="103">
                  <c:v>6.0163628272692289E-2</c:v>
                </c:pt>
                <c:pt idx="104">
                  <c:v>6.1370132252431583E-2</c:v>
                </c:pt>
                <c:pt idx="105">
                  <c:v>6.2096199960808472E-2</c:v>
                </c:pt>
                <c:pt idx="106">
                  <c:v>6.3441242158324238E-2</c:v>
                </c:pt>
                <c:pt idx="107">
                  <c:v>6.3458573459913598E-2</c:v>
                </c:pt>
                <c:pt idx="108">
                  <c:v>6.57525341271534E-2</c:v>
                </c:pt>
                <c:pt idx="109">
                  <c:v>6.6884396058263601E-2</c:v>
                </c:pt>
                <c:pt idx="110">
                  <c:v>6.8141559397180737E-2</c:v>
                </c:pt>
                <c:pt idx="111">
                  <c:v>6.9490229961640407E-2</c:v>
                </c:pt>
                <c:pt idx="112">
                  <c:v>7.0810579322890518E-2</c:v>
                </c:pt>
                <c:pt idx="113">
                  <c:v>7.2127903715825309E-2</c:v>
                </c:pt>
                <c:pt idx="114">
                  <c:v>7.2058026500749786E-2</c:v>
                </c:pt>
                <c:pt idx="115">
                  <c:v>7.5037700061363288E-2</c:v>
                </c:pt>
                <c:pt idx="116">
                  <c:v>7.6627290155244276E-2</c:v>
                </c:pt>
                <c:pt idx="117">
                  <c:v>7.8170200390130451E-2</c:v>
                </c:pt>
                <c:pt idx="118">
                  <c:v>8.0018830242883643E-2</c:v>
                </c:pt>
                <c:pt idx="119">
                  <c:v>8.1733397661590254E-2</c:v>
                </c:pt>
                <c:pt idx="120">
                  <c:v>8.3537956984650164E-2</c:v>
                </c:pt>
                <c:pt idx="121">
                  <c:v>8.548134598252842E-2</c:v>
                </c:pt>
                <c:pt idx="122">
                  <c:v>8.6096185163005573E-2</c:v>
                </c:pt>
                <c:pt idx="123">
                  <c:v>8.9565771554885251E-2</c:v>
                </c:pt>
                <c:pt idx="124">
                  <c:v>9.1849841637393542E-2</c:v>
                </c:pt>
                <c:pt idx="125">
                  <c:v>9.4325798386803619E-2</c:v>
                </c:pt>
                <c:pt idx="126">
                  <c:v>9.6650477023551118E-2</c:v>
                </c:pt>
                <c:pt idx="127">
                  <c:v>9.9152877948798221E-2</c:v>
                </c:pt>
                <c:pt idx="128">
                  <c:v>0.10194296426604485</c:v>
                </c:pt>
                <c:pt idx="129">
                  <c:v>0.10489683535804765</c:v>
                </c:pt>
                <c:pt idx="130">
                  <c:v>0.10572500869111733</c:v>
                </c:pt>
                <c:pt idx="131">
                  <c:v>0.11097751790654248</c:v>
                </c:pt>
                <c:pt idx="132">
                  <c:v>0.11457440479485409</c:v>
                </c:pt>
                <c:pt idx="133">
                  <c:v>0.11809897293846186</c:v>
                </c:pt>
                <c:pt idx="134">
                  <c:v>0.12188137194367536</c:v>
                </c:pt>
                <c:pt idx="135">
                  <c:v>0.12589193030785631</c:v>
                </c:pt>
                <c:pt idx="136">
                  <c:v>0.13006428776348503</c:v>
                </c:pt>
                <c:pt idx="137">
                  <c:v>0.13012969427921081</c:v>
                </c:pt>
                <c:pt idx="138">
                  <c:v>0.13973419719199881</c:v>
                </c:pt>
                <c:pt idx="139">
                  <c:v>0.1449927556805938</c:v>
                </c:pt>
                <c:pt idx="140">
                  <c:v>0.15071440509618461</c:v>
                </c:pt>
                <c:pt idx="141">
                  <c:v>0.15705235817783034</c:v>
                </c:pt>
                <c:pt idx="142">
                  <c:v>0.16393342446677364</c:v>
                </c:pt>
                <c:pt idx="143">
                  <c:v>0.17133855626376196</c:v>
                </c:pt>
                <c:pt idx="144">
                  <c:v>0.1794633532208843</c:v>
                </c:pt>
                <c:pt idx="145">
                  <c:v>0.1794633532208843</c:v>
                </c:pt>
                <c:pt idx="146">
                  <c:v>0.18307447094524454</c:v>
                </c:pt>
                <c:pt idx="147">
                  <c:v>0.1846748570754364</c:v>
                </c:pt>
                <c:pt idx="148">
                  <c:v>0.18652521438672476</c:v>
                </c:pt>
                <c:pt idx="149">
                  <c:v>0.18842797475079698</c:v>
                </c:pt>
                <c:pt idx="150">
                  <c:v>0.19031099495035117</c:v>
                </c:pt>
                <c:pt idx="151">
                  <c:v>0.19223631875016578</c:v>
                </c:pt>
                <c:pt idx="152">
                  <c:v>0.19409226120571302</c:v>
                </c:pt>
                <c:pt idx="153">
                  <c:v>0.19427331314181143</c:v>
                </c:pt>
                <c:pt idx="154">
                  <c:v>0.19803980700189891</c:v>
                </c:pt>
                <c:pt idx="155">
                  <c:v>0.20016018872153121</c:v>
                </c:pt>
                <c:pt idx="156">
                  <c:v>0.20224137161187783</c:v>
                </c:pt>
                <c:pt idx="157">
                  <c:v>0.20446273456153471</c:v>
                </c:pt>
                <c:pt idx="158">
                  <c:v>0.20665469232890907</c:v>
                </c:pt>
                <c:pt idx="159">
                  <c:v>0.20889708526262946</c:v>
                </c:pt>
                <c:pt idx="160">
                  <c:v>0.2088578626602636</c:v>
                </c:pt>
                <c:pt idx="161">
                  <c:v>0.21348370812580372</c:v>
                </c:pt>
                <c:pt idx="162">
                  <c:v>0.21585695447315445</c:v>
                </c:pt>
                <c:pt idx="163">
                  <c:v>0.21799159317644334</c:v>
                </c:pt>
                <c:pt idx="164">
                  <c:v>0.22058160252798281</c:v>
                </c:pt>
                <c:pt idx="165">
                  <c:v>0.22318298701749226</c:v>
                </c:pt>
                <c:pt idx="166">
                  <c:v>0.22585326436671524</c:v>
                </c:pt>
                <c:pt idx="167">
                  <c:v>0.22862225142432949</c:v>
                </c:pt>
                <c:pt idx="168">
                  <c:v>0.22875555520154364</c:v>
                </c:pt>
                <c:pt idx="169">
                  <c:v>0.23450176810149573</c:v>
                </c:pt>
                <c:pt idx="170">
                  <c:v>0.23743308275991098</c:v>
                </c:pt>
                <c:pt idx="171">
                  <c:v>0.24052127854248045</c:v>
                </c:pt>
                <c:pt idx="172">
                  <c:v>0.24364324383451094</c:v>
                </c:pt>
                <c:pt idx="173">
                  <c:v>0.24688633577172905</c:v>
                </c:pt>
                <c:pt idx="174">
                  <c:v>0.25027859430515054</c:v>
                </c:pt>
                <c:pt idx="175">
                  <c:v>0.25354862340770717</c:v>
                </c:pt>
                <c:pt idx="176">
                  <c:v>0.25433296499276264</c:v>
                </c:pt>
                <c:pt idx="177">
                  <c:v>0.26052973206300784</c:v>
                </c:pt>
                <c:pt idx="178">
                  <c:v>0.26417873182293911</c:v>
                </c:pt>
                <c:pt idx="179">
                  <c:v>0.26813991883613542</c:v>
                </c:pt>
                <c:pt idx="180">
                  <c:v>0.27203585029681576</c:v>
                </c:pt>
                <c:pt idx="181">
                  <c:v>0.27589739335127489</c:v>
                </c:pt>
                <c:pt idx="182">
                  <c:v>0.28001469643361193</c:v>
                </c:pt>
                <c:pt idx="183">
                  <c:v>0.28426825062777383</c:v>
                </c:pt>
                <c:pt idx="184">
                  <c:v>0.2884989421889339</c:v>
                </c:pt>
                <c:pt idx="185">
                  <c:v>0.29299234089330961</c:v>
                </c:pt>
                <c:pt idx="186">
                  <c:v>0.29762995779383594</c:v>
                </c:pt>
                <c:pt idx="187">
                  <c:v>0.30244926672783151</c:v>
                </c:pt>
                <c:pt idx="188">
                  <c:v>0.30745041623334163</c:v>
                </c:pt>
                <c:pt idx="189">
                  <c:v>0.31214371838058147</c:v>
                </c:pt>
                <c:pt idx="190">
                  <c:v>0.31743307462852427</c:v>
                </c:pt>
                <c:pt idx="191">
                  <c:v>0.31754715470353634</c:v>
                </c:pt>
                <c:pt idx="192">
                  <c:v>0.32807147931980873</c:v>
                </c:pt>
                <c:pt idx="193">
                  <c:v>0.33368508956260134</c:v>
                </c:pt>
                <c:pt idx="194">
                  <c:v>0.33967350584825839</c:v>
                </c:pt>
                <c:pt idx="195">
                  <c:v>0.34539564595720285</c:v>
                </c:pt>
                <c:pt idx="196">
                  <c:v>0.35140273812431561</c:v>
                </c:pt>
                <c:pt idx="197">
                  <c:v>0.3580316051143459</c:v>
                </c:pt>
                <c:pt idx="198">
                  <c:v>0.36438834441722123</c:v>
                </c:pt>
                <c:pt idx="199">
                  <c:v>0.36458917465974117</c:v>
                </c:pt>
                <c:pt idx="200">
                  <c:v>0.3780092464967737</c:v>
                </c:pt>
                <c:pt idx="201">
                  <c:v>0.38512534970128709</c:v>
                </c:pt>
                <c:pt idx="202">
                  <c:v>0.39221453388703098</c:v>
                </c:pt>
                <c:pt idx="203">
                  <c:v>0.39986493189173344</c:v>
                </c:pt>
                <c:pt idx="204">
                  <c:v>0.40757555561308711</c:v>
                </c:pt>
                <c:pt idx="205">
                  <c:v>0.41549194041020548</c:v>
                </c:pt>
                <c:pt idx="206">
                  <c:v>0.42334629842951765</c:v>
                </c:pt>
                <c:pt idx="207">
                  <c:v>0.42524422694421432</c:v>
                </c:pt>
                <c:pt idx="208">
                  <c:v>0.44040568359923471</c:v>
                </c:pt>
                <c:pt idx="209">
                  <c:v>0.44907009272046722</c:v>
                </c:pt>
                <c:pt idx="210">
                  <c:v>0.45862189379466722</c:v>
                </c:pt>
                <c:pt idx="211">
                  <c:v>0.46791762358102851</c:v>
                </c:pt>
                <c:pt idx="212">
                  <c:v>0.47804489491066865</c:v>
                </c:pt>
                <c:pt idx="213">
                  <c:v>0.48823205538758618</c:v>
                </c:pt>
                <c:pt idx="214">
                  <c:v>0.5</c:v>
                </c:pt>
                <c:pt idx="215">
                  <c:v>0.50549356526404898</c:v>
                </c:pt>
                <c:pt idx="216">
                  <c:v>0.51900990459277674</c:v>
                </c:pt>
                <c:pt idx="217">
                  <c:v>0.52947594538617482</c:v>
                </c:pt>
                <c:pt idx="218">
                  <c:v>0.54007074117896736</c:v>
                </c:pt>
                <c:pt idx="219">
                  <c:v>0.55143880993060013</c:v>
                </c:pt>
                <c:pt idx="220">
                  <c:v>0.56350424361468354</c:v>
                </c:pt>
                <c:pt idx="221">
                  <c:v>0.57573092741801501</c:v>
                </c:pt>
                <c:pt idx="222">
                  <c:v>0.58762796735412537</c:v>
                </c:pt>
                <c:pt idx="223">
                  <c:v>0.5925959868117805</c:v>
                </c:pt>
                <c:pt idx="224">
                  <c:v>0.61300332316784134</c:v>
                </c:pt>
                <c:pt idx="225">
                  <c:v>0.62630342055161925</c:v>
                </c:pt>
                <c:pt idx="226">
                  <c:v>0.63932837566654022</c:v>
                </c:pt>
                <c:pt idx="227">
                  <c:v>0.65328428633743085</c:v>
                </c:pt>
                <c:pt idx="228">
                  <c:v>0.6672199820706235</c:v>
                </c:pt>
                <c:pt idx="229">
                  <c:v>0.68121638479010604</c:v>
                </c:pt>
                <c:pt idx="230">
                  <c:v>0.69568919418510755</c:v>
                </c:pt>
                <c:pt idx="231">
                  <c:v>0.70304232211487028</c:v>
                </c:pt>
                <c:pt idx="232">
                  <c:v>0.72501206620140524</c:v>
                </c:pt>
                <c:pt idx="233">
                  <c:v>0.74030375789372949</c:v>
                </c:pt>
                <c:pt idx="234">
                  <c:v>0.7554484821944486</c:v>
                </c:pt>
                <c:pt idx="235">
                  <c:v>0.77085325973646968</c:v>
                </c:pt>
                <c:pt idx="236">
                  <c:v>0.78684611504620772</c:v>
                </c:pt>
                <c:pt idx="237">
                  <c:v>0.80246930577108311</c:v>
                </c:pt>
                <c:pt idx="238">
                  <c:v>0.81814903683075513</c:v>
                </c:pt>
                <c:pt idx="239">
                  <c:v>0.83441867565153094</c:v>
                </c:pt>
                <c:pt idx="240">
                  <c:v>0.85030071276176677</c:v>
                </c:pt>
                <c:pt idx="241">
                  <c:v>0.86620555877069294</c:v>
                </c:pt>
                <c:pt idx="242">
                  <c:v>0.88228255089422047</c:v>
                </c:pt>
                <c:pt idx="243">
                  <c:v>0.89812972187660334</c:v>
                </c:pt>
                <c:pt idx="244">
                  <c:v>0.91361326607891957</c:v>
                </c:pt>
                <c:pt idx="245">
                  <c:v>0.96798489870778237</c:v>
                </c:pt>
                <c:pt idx="246">
                  <c:v>1.0485772152188417</c:v>
                </c:pt>
                <c:pt idx="247">
                  <c:v>1.1215129571357343</c:v>
                </c:pt>
                <c:pt idx="248">
                  <c:v>1.1327389301035733</c:v>
                </c:pt>
                <c:pt idx="249">
                  <c:v>1.1352350181804001</c:v>
                </c:pt>
                <c:pt idx="250">
                  <c:v>1.1362638420770561</c:v>
                </c:pt>
                <c:pt idx="251">
                  <c:v>1.1365761333879407</c:v>
                </c:pt>
                <c:pt idx="252">
                  <c:v>1.1367878017142541</c:v>
                </c:pt>
                <c:pt idx="253">
                  <c:v>1.1368878960535227</c:v>
                </c:pt>
                <c:pt idx="254">
                  <c:v>1.1370000342066857</c:v>
                </c:pt>
                <c:pt idx="255">
                  <c:v>1.1362136317595384</c:v>
                </c:pt>
              </c:numCache>
            </c:numRef>
          </c:yVal>
          <c:smooth val="1"/>
        </c:ser>
        <c:ser>
          <c:idx val="81"/>
          <c:order val="81"/>
          <c:tx>
            <c:strRef>
              <c:f>'LCR Long-Term Retardance'!$CF$3</c:f>
              <c:strCache>
                <c:ptCount val="1"/>
                <c:pt idx="0">
                  <c:v>Retardance After 82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Retardance'!$CF$4:$CF$259</c:f>
              <c:numCache>
                <c:formatCode>0.0000</c:formatCode>
                <c:ptCount val="256"/>
                <c:pt idx="0">
                  <c:v>1.1063263126502824E-2</c:v>
                </c:pt>
                <c:pt idx="1">
                  <c:v>1.1741416166390659E-2</c:v>
                </c:pt>
                <c:pt idx="2">
                  <c:v>1.1747420127122299E-2</c:v>
                </c:pt>
                <c:pt idx="3">
                  <c:v>1.2008628376230521E-2</c:v>
                </c:pt>
                <c:pt idx="4">
                  <c:v>1.2277694121964791E-2</c:v>
                </c:pt>
                <c:pt idx="5">
                  <c:v>1.2082779884992385E-2</c:v>
                </c:pt>
                <c:pt idx="6">
                  <c:v>1.2458251888700483E-2</c:v>
                </c:pt>
                <c:pt idx="7">
                  <c:v>1.2539125043258286E-2</c:v>
                </c:pt>
                <c:pt idx="8">
                  <c:v>1.2241263630630881E-2</c:v>
                </c:pt>
                <c:pt idx="9">
                  <c:v>1.2997567353334244E-2</c:v>
                </c:pt>
                <c:pt idx="10">
                  <c:v>1.3058919824642754E-2</c:v>
                </c:pt>
                <c:pt idx="11">
                  <c:v>1.2988520542911223E-2</c:v>
                </c:pt>
                <c:pt idx="12">
                  <c:v>1.3515425072259104E-2</c:v>
                </c:pt>
                <c:pt idx="13">
                  <c:v>1.3398366995878434E-2</c:v>
                </c:pt>
                <c:pt idx="14">
                  <c:v>1.3499759728177461E-2</c:v>
                </c:pt>
                <c:pt idx="15">
                  <c:v>1.3638377875763791E-2</c:v>
                </c:pt>
                <c:pt idx="16">
                  <c:v>1.3975560871155529E-2</c:v>
                </c:pt>
                <c:pt idx="17">
                  <c:v>1.4390044047285973E-2</c:v>
                </c:pt>
                <c:pt idx="18">
                  <c:v>1.4354048535382602E-2</c:v>
                </c:pt>
                <c:pt idx="19">
                  <c:v>1.4698856396483488E-2</c:v>
                </c:pt>
                <c:pt idx="20">
                  <c:v>1.4757933641147211E-2</c:v>
                </c:pt>
                <c:pt idx="21">
                  <c:v>1.4960514711132277E-2</c:v>
                </c:pt>
                <c:pt idx="22">
                  <c:v>1.5391340680686654E-2</c:v>
                </c:pt>
                <c:pt idx="23">
                  <c:v>1.5717957899051661E-2</c:v>
                </c:pt>
                <c:pt idx="24">
                  <c:v>1.551007669472417E-2</c:v>
                </c:pt>
                <c:pt idx="25">
                  <c:v>1.6178138299314249E-2</c:v>
                </c:pt>
                <c:pt idx="26">
                  <c:v>1.630559266867072E-2</c:v>
                </c:pt>
                <c:pt idx="27">
                  <c:v>1.6311362468213141E-2</c:v>
                </c:pt>
                <c:pt idx="28">
                  <c:v>1.6639773199649273E-2</c:v>
                </c:pt>
                <c:pt idx="29">
                  <c:v>1.6925746756401103E-2</c:v>
                </c:pt>
                <c:pt idx="30">
                  <c:v>1.7071078610032635E-2</c:v>
                </c:pt>
                <c:pt idx="31">
                  <c:v>1.7185093556376763E-2</c:v>
                </c:pt>
                <c:pt idx="32">
                  <c:v>1.7875035128177001E-2</c:v>
                </c:pt>
                <c:pt idx="33">
                  <c:v>1.7989207424357483E-2</c:v>
                </c:pt>
                <c:pt idx="34">
                  <c:v>1.8261867494163322E-2</c:v>
                </c:pt>
                <c:pt idx="35">
                  <c:v>1.8847900539800653E-2</c:v>
                </c:pt>
                <c:pt idx="36">
                  <c:v>1.9140368207316877E-2</c:v>
                </c:pt>
                <c:pt idx="37">
                  <c:v>1.9256850920863811E-2</c:v>
                </c:pt>
                <c:pt idx="38">
                  <c:v>1.9561289675742107E-2</c:v>
                </c:pt>
                <c:pt idx="39">
                  <c:v>1.9507056841879481E-2</c:v>
                </c:pt>
                <c:pt idx="40">
                  <c:v>2.0350598121708353E-2</c:v>
                </c:pt>
                <c:pt idx="41">
                  <c:v>2.0762989274946408E-2</c:v>
                </c:pt>
                <c:pt idx="42">
                  <c:v>2.0983002824152282E-2</c:v>
                </c:pt>
                <c:pt idx="43">
                  <c:v>2.1516141321026052E-2</c:v>
                </c:pt>
                <c:pt idx="44">
                  <c:v>2.1649290815773617E-2</c:v>
                </c:pt>
                <c:pt idx="45">
                  <c:v>2.2206856286684409E-2</c:v>
                </c:pt>
                <c:pt idx="46">
                  <c:v>2.2608513986014048E-2</c:v>
                </c:pt>
                <c:pt idx="47">
                  <c:v>2.2535443976617119E-2</c:v>
                </c:pt>
                <c:pt idx="48">
                  <c:v>2.3413440007343661E-2</c:v>
                </c:pt>
                <c:pt idx="49">
                  <c:v>2.3954816841862736E-2</c:v>
                </c:pt>
                <c:pt idx="50">
                  <c:v>2.4312319365283712E-2</c:v>
                </c:pt>
                <c:pt idx="51">
                  <c:v>2.4721015402904396E-2</c:v>
                </c:pt>
                <c:pt idx="52">
                  <c:v>2.5285911646821368E-2</c:v>
                </c:pt>
                <c:pt idx="53">
                  <c:v>2.5582623441055635E-2</c:v>
                </c:pt>
                <c:pt idx="54">
                  <c:v>2.6064877534776796E-2</c:v>
                </c:pt>
                <c:pt idx="55">
                  <c:v>2.6145298230223851E-2</c:v>
                </c:pt>
                <c:pt idx="56">
                  <c:v>2.723697062175693E-2</c:v>
                </c:pt>
                <c:pt idx="57">
                  <c:v>2.7811458628869645E-2</c:v>
                </c:pt>
                <c:pt idx="58">
                  <c:v>2.8420157945099569E-2</c:v>
                </c:pt>
                <c:pt idx="59">
                  <c:v>2.9040627994727571E-2</c:v>
                </c:pt>
                <c:pt idx="60">
                  <c:v>2.9614779075440065E-2</c:v>
                </c:pt>
                <c:pt idx="61">
                  <c:v>3.0274269304262351E-2</c:v>
                </c:pt>
                <c:pt idx="62">
                  <c:v>3.0902279458866012E-2</c:v>
                </c:pt>
                <c:pt idx="63">
                  <c:v>3.0785827182833216E-2</c:v>
                </c:pt>
                <c:pt idx="64">
                  <c:v>3.2237295712634804E-2</c:v>
                </c:pt>
                <c:pt idx="65">
                  <c:v>3.2938291261513049E-2</c:v>
                </c:pt>
                <c:pt idx="66">
                  <c:v>3.3643169575358511E-2</c:v>
                </c:pt>
                <c:pt idx="67">
                  <c:v>3.4450775492524989E-2</c:v>
                </c:pt>
                <c:pt idx="68">
                  <c:v>3.5197137316542705E-2</c:v>
                </c:pt>
                <c:pt idx="69">
                  <c:v>3.5942745403110987E-2</c:v>
                </c:pt>
                <c:pt idx="70">
                  <c:v>3.6961759004751994E-2</c:v>
                </c:pt>
                <c:pt idx="71">
                  <c:v>3.7438904386875617E-2</c:v>
                </c:pt>
                <c:pt idx="72">
                  <c:v>3.8703077439944077E-2</c:v>
                </c:pt>
                <c:pt idx="73">
                  <c:v>3.9752299908837836E-2</c:v>
                </c:pt>
                <c:pt idx="74">
                  <c:v>4.0724393871964124E-2</c:v>
                </c:pt>
                <c:pt idx="75">
                  <c:v>4.1099884941594667E-2</c:v>
                </c:pt>
                <c:pt idx="76">
                  <c:v>4.168570228228223E-2</c:v>
                </c:pt>
                <c:pt idx="77">
                  <c:v>4.2256837186031265E-2</c:v>
                </c:pt>
                <c:pt idx="78">
                  <c:v>4.2184802271995774E-2</c:v>
                </c:pt>
                <c:pt idx="79">
                  <c:v>4.3394615080293519E-2</c:v>
                </c:pt>
                <c:pt idx="80">
                  <c:v>4.3995998216549169E-2</c:v>
                </c:pt>
                <c:pt idx="81">
                  <c:v>4.4525398903636E-2</c:v>
                </c:pt>
                <c:pt idx="82">
                  <c:v>4.5074091665676663E-2</c:v>
                </c:pt>
                <c:pt idx="83">
                  <c:v>4.569874973326752E-2</c:v>
                </c:pt>
                <c:pt idx="84">
                  <c:v>4.6321898253456284E-2</c:v>
                </c:pt>
                <c:pt idx="85">
                  <c:v>4.6969991319184987E-2</c:v>
                </c:pt>
                <c:pt idx="86">
                  <c:v>4.7035894100526873E-2</c:v>
                </c:pt>
                <c:pt idx="87">
                  <c:v>4.8359312635004134E-2</c:v>
                </c:pt>
                <c:pt idx="88">
                  <c:v>4.9116471411951058E-2</c:v>
                </c:pt>
                <c:pt idx="89">
                  <c:v>4.9797344872702549E-2</c:v>
                </c:pt>
                <c:pt idx="90">
                  <c:v>5.0454660562838954E-2</c:v>
                </c:pt>
                <c:pt idx="91">
                  <c:v>5.1242472161812484E-2</c:v>
                </c:pt>
                <c:pt idx="92">
                  <c:v>5.2048626770646769E-2</c:v>
                </c:pt>
                <c:pt idx="93">
                  <c:v>5.2810770737197393E-2</c:v>
                </c:pt>
                <c:pt idx="94">
                  <c:v>5.2810770737197393E-2</c:v>
                </c:pt>
                <c:pt idx="95">
                  <c:v>5.438082027733853E-2</c:v>
                </c:pt>
                <c:pt idx="96">
                  <c:v>5.5231776755476733E-2</c:v>
                </c:pt>
                <c:pt idx="97">
                  <c:v>5.624837505297537E-2</c:v>
                </c:pt>
                <c:pt idx="98">
                  <c:v>5.7078919425083807E-2</c:v>
                </c:pt>
                <c:pt idx="99">
                  <c:v>5.7968513276951697E-2</c:v>
                </c:pt>
                <c:pt idx="100">
                  <c:v>5.8965175951567236E-2</c:v>
                </c:pt>
                <c:pt idx="101">
                  <c:v>5.984645815716131E-2</c:v>
                </c:pt>
                <c:pt idx="102">
                  <c:v>5.9908704712858148E-2</c:v>
                </c:pt>
                <c:pt idx="103">
                  <c:v>6.1941091878567618E-2</c:v>
                </c:pt>
                <c:pt idx="104">
                  <c:v>6.3102027168715102E-2</c:v>
                </c:pt>
                <c:pt idx="105">
                  <c:v>6.415060467503525E-2</c:v>
                </c:pt>
                <c:pt idx="106">
                  <c:v>6.5303174253651966E-2</c:v>
                </c:pt>
                <c:pt idx="107">
                  <c:v>6.6470705859071166E-2</c:v>
                </c:pt>
                <c:pt idx="108">
                  <c:v>6.7563743179490224E-2</c:v>
                </c:pt>
                <c:pt idx="109">
                  <c:v>6.8863853098512937E-2</c:v>
                </c:pt>
                <c:pt idx="110">
                  <c:v>6.8939820747965216E-2</c:v>
                </c:pt>
                <c:pt idx="111">
                  <c:v>7.1549414216875454E-2</c:v>
                </c:pt>
                <c:pt idx="112">
                  <c:v>7.2973454214894706E-2</c:v>
                </c:pt>
                <c:pt idx="113">
                  <c:v>7.4311516779939912E-2</c:v>
                </c:pt>
                <c:pt idx="114">
                  <c:v>7.5767152974267823E-2</c:v>
                </c:pt>
                <c:pt idx="115">
                  <c:v>7.7368127739560366E-2</c:v>
                </c:pt>
                <c:pt idx="116">
                  <c:v>7.8991878637144852E-2</c:v>
                </c:pt>
                <c:pt idx="117">
                  <c:v>8.0670439755643933E-2</c:v>
                </c:pt>
                <c:pt idx="118">
                  <c:v>8.0665576474477141E-2</c:v>
                </c:pt>
                <c:pt idx="119">
                  <c:v>8.416129421001102E-2</c:v>
                </c:pt>
                <c:pt idx="120">
                  <c:v>8.6053350121368777E-2</c:v>
                </c:pt>
                <c:pt idx="121">
                  <c:v>8.7965166398489197E-2</c:v>
                </c:pt>
                <c:pt idx="122">
                  <c:v>9.0070485353195617E-2</c:v>
                </c:pt>
                <c:pt idx="123">
                  <c:v>9.2232585206375728E-2</c:v>
                </c:pt>
                <c:pt idx="124">
                  <c:v>9.4489528152358393E-2</c:v>
                </c:pt>
                <c:pt idx="125">
                  <c:v>9.6763832590287258E-2</c:v>
                </c:pt>
                <c:pt idx="126">
                  <c:v>9.6787594183358541E-2</c:v>
                </c:pt>
                <c:pt idx="127">
                  <c:v>0.1017372268208918</c:v>
                </c:pt>
                <c:pt idx="128">
                  <c:v>0.10450590376666583</c:v>
                </c:pt>
                <c:pt idx="129">
                  <c:v>0.10730470819053484</c:v>
                </c:pt>
                <c:pt idx="130">
                  <c:v>0.11024693403318823</c:v>
                </c:pt>
                <c:pt idx="131">
                  <c:v>0.11343563028146568</c:v>
                </c:pt>
                <c:pt idx="132">
                  <c:v>0.11677675487799663</c:v>
                </c:pt>
                <c:pt idx="133">
                  <c:v>0.12022831666107384</c:v>
                </c:pt>
                <c:pt idx="134">
                  <c:v>0.12029802936873095</c:v>
                </c:pt>
                <c:pt idx="135">
                  <c:v>0.12788600739359163</c:v>
                </c:pt>
                <c:pt idx="136">
                  <c:v>0.13212959685556014</c:v>
                </c:pt>
                <c:pt idx="137">
                  <c:v>0.13659475102308011</c:v>
                </c:pt>
                <c:pt idx="138">
                  <c:v>0.14141875657118583</c:v>
                </c:pt>
                <c:pt idx="139">
                  <c:v>0.14658812964126092</c:v>
                </c:pt>
                <c:pt idx="140">
                  <c:v>0.15218350135051895</c:v>
                </c:pt>
                <c:pt idx="141">
                  <c:v>0.15819576811393732</c:v>
                </c:pt>
                <c:pt idx="142">
                  <c:v>0.15845949483217078</c:v>
                </c:pt>
                <c:pt idx="143">
                  <c:v>0.17178170143583468</c:v>
                </c:pt>
                <c:pt idx="144">
                  <c:v>0.17955396059912129</c:v>
                </c:pt>
                <c:pt idx="145">
                  <c:v>0.18131350402193872</c:v>
                </c:pt>
                <c:pt idx="146">
                  <c:v>0.18309856012412307</c:v>
                </c:pt>
                <c:pt idx="147">
                  <c:v>0.18499932972626315</c:v>
                </c:pt>
                <c:pt idx="148">
                  <c:v>0.18664198650107253</c:v>
                </c:pt>
                <c:pt idx="149">
                  <c:v>0.18842590237379198</c:v>
                </c:pt>
                <c:pt idx="150">
                  <c:v>0.18842590237379198</c:v>
                </c:pt>
                <c:pt idx="151">
                  <c:v>0.19209242613066496</c:v>
                </c:pt>
                <c:pt idx="152">
                  <c:v>0.19404771442438748</c:v>
                </c:pt>
                <c:pt idx="153">
                  <c:v>0.19575132313746585</c:v>
                </c:pt>
                <c:pt idx="154">
                  <c:v>0.19790807172185584</c:v>
                </c:pt>
                <c:pt idx="155">
                  <c:v>0.19995875576874328</c:v>
                </c:pt>
                <c:pt idx="156">
                  <c:v>0.20183288880267281</c:v>
                </c:pt>
                <c:pt idx="157">
                  <c:v>0.20389141390637566</c:v>
                </c:pt>
                <c:pt idx="158">
                  <c:v>0.20405859297039536</c:v>
                </c:pt>
                <c:pt idx="159">
                  <c:v>0.20845909934062362</c:v>
                </c:pt>
                <c:pt idx="160">
                  <c:v>0.21058810521738386</c:v>
                </c:pt>
                <c:pt idx="161">
                  <c:v>0.21289800719534033</c:v>
                </c:pt>
                <c:pt idx="162">
                  <c:v>0.21531740733573437</c:v>
                </c:pt>
                <c:pt idx="163">
                  <c:v>0.2175882861781295</c:v>
                </c:pt>
                <c:pt idx="164">
                  <c:v>0.22008562541514412</c:v>
                </c:pt>
                <c:pt idx="165">
                  <c:v>0.22278458226883113</c:v>
                </c:pt>
                <c:pt idx="166">
                  <c:v>0.22269174377454415</c:v>
                </c:pt>
                <c:pt idx="167">
                  <c:v>0.22799806265620221</c:v>
                </c:pt>
                <c:pt idx="168">
                  <c:v>0.23081473182398518</c:v>
                </c:pt>
                <c:pt idx="169">
                  <c:v>0.23341799200334507</c:v>
                </c:pt>
                <c:pt idx="170">
                  <c:v>0.23638469835311993</c:v>
                </c:pt>
                <c:pt idx="171">
                  <c:v>0.23930067828000584</c:v>
                </c:pt>
                <c:pt idx="172">
                  <c:v>0.24223596242048348</c:v>
                </c:pt>
                <c:pt idx="173">
                  <c:v>0.2454436074078396</c:v>
                </c:pt>
                <c:pt idx="174">
                  <c:v>0.24542072802330464</c:v>
                </c:pt>
                <c:pt idx="175">
                  <c:v>0.2516941059863016</c:v>
                </c:pt>
                <c:pt idx="176">
                  <c:v>0.25522052541825818</c:v>
                </c:pt>
                <c:pt idx="177">
                  <c:v>0.25845161917642578</c:v>
                </c:pt>
                <c:pt idx="178">
                  <c:v>0.26203050378349479</c:v>
                </c:pt>
                <c:pt idx="179">
                  <c:v>0.26579949764751493</c:v>
                </c:pt>
                <c:pt idx="180">
                  <c:v>0.26953131693569726</c:v>
                </c:pt>
                <c:pt idx="181">
                  <c:v>0.27320446553946176</c:v>
                </c:pt>
                <c:pt idx="182">
                  <c:v>0.27334331482702323</c:v>
                </c:pt>
                <c:pt idx="183">
                  <c:v>0.28147711895179783</c:v>
                </c:pt>
                <c:pt idx="184">
                  <c:v>0.28557416680677555</c:v>
                </c:pt>
                <c:pt idx="185">
                  <c:v>0.28983710735818113</c:v>
                </c:pt>
                <c:pt idx="186">
                  <c:v>0.29429607666647473</c:v>
                </c:pt>
                <c:pt idx="187">
                  <c:v>0.29886301311359337</c:v>
                </c:pt>
                <c:pt idx="188">
                  <c:v>0.30361757679228496</c:v>
                </c:pt>
                <c:pt idx="189">
                  <c:v>0.3083977758276687</c:v>
                </c:pt>
                <c:pt idx="190">
                  <c:v>0.30832412173862683</c:v>
                </c:pt>
                <c:pt idx="191">
                  <c:v>0.318434477052503</c:v>
                </c:pt>
                <c:pt idx="192">
                  <c:v>0.32366317465835265</c:v>
                </c:pt>
                <c:pt idx="193">
                  <c:v>0.32913515204030458</c:v>
                </c:pt>
                <c:pt idx="194">
                  <c:v>0.3348176019204227</c:v>
                </c:pt>
                <c:pt idx="195">
                  <c:v>0.34070404617517086</c:v>
                </c:pt>
                <c:pt idx="196">
                  <c:v>0.34678943066210799</c:v>
                </c:pt>
                <c:pt idx="197">
                  <c:v>0.35289771458927932</c:v>
                </c:pt>
                <c:pt idx="198">
                  <c:v>0.35298368984175238</c:v>
                </c:pt>
                <c:pt idx="199">
                  <c:v>0.36495611477518769</c:v>
                </c:pt>
                <c:pt idx="200">
                  <c:v>0.37253227544293716</c:v>
                </c:pt>
                <c:pt idx="201">
                  <c:v>0.3794728354252016</c:v>
                </c:pt>
                <c:pt idx="202">
                  <c:v>0.38674974581295085</c:v>
                </c:pt>
                <c:pt idx="203">
                  <c:v>0.3943980252516317</c:v>
                </c:pt>
                <c:pt idx="204">
                  <c:v>0.40179436933405555</c:v>
                </c:pt>
                <c:pt idx="205">
                  <c:v>0.4096261781220395</c:v>
                </c:pt>
                <c:pt idx="206">
                  <c:v>0.40966871139410665</c:v>
                </c:pt>
                <c:pt idx="207">
                  <c:v>0.42523838019512816</c:v>
                </c:pt>
                <c:pt idx="208">
                  <c:v>0.43498668809861135</c:v>
                </c:pt>
                <c:pt idx="209">
                  <c:v>0.44346584180500975</c:v>
                </c:pt>
                <c:pt idx="210">
                  <c:v>0.45252535004504335</c:v>
                </c:pt>
                <c:pt idx="211">
                  <c:v>0.4617313152047226</c:v>
                </c:pt>
                <c:pt idx="212">
                  <c:v>0.47126507428687503</c:v>
                </c:pt>
                <c:pt idx="213">
                  <c:v>0.4809002596436931</c:v>
                </c:pt>
                <c:pt idx="214">
                  <c:v>0.48148344325040332</c:v>
                </c:pt>
                <c:pt idx="215">
                  <c:v>0.5</c:v>
                </c:pt>
                <c:pt idx="216">
                  <c:v>0.51376877568331492</c:v>
                </c:pt>
                <c:pt idx="217">
                  <c:v>0.52308399423945073</c:v>
                </c:pt>
                <c:pt idx="218">
                  <c:v>0.5348497056782433</c:v>
                </c:pt>
                <c:pt idx="219">
                  <c:v>0.54597148097001136</c:v>
                </c:pt>
                <c:pt idx="220">
                  <c:v>0.55757791050461059</c:v>
                </c:pt>
                <c:pt idx="221">
                  <c:v>0.56985789606409198</c:v>
                </c:pt>
                <c:pt idx="222">
                  <c:v>0.58169819331532391</c:v>
                </c:pt>
                <c:pt idx="223">
                  <c:v>0.59227164616057726</c:v>
                </c:pt>
                <c:pt idx="224">
                  <c:v>0.60660175641333003</c:v>
                </c:pt>
                <c:pt idx="225">
                  <c:v>0.6190872096835619</c:v>
                </c:pt>
                <c:pt idx="226">
                  <c:v>0.6320904095506612</c:v>
                </c:pt>
                <c:pt idx="227">
                  <c:v>0.64531637740946435</c:v>
                </c:pt>
                <c:pt idx="228">
                  <c:v>0.65875139257668303</c:v>
                </c:pt>
                <c:pt idx="229">
                  <c:v>0.67221617425609836</c:v>
                </c:pt>
                <c:pt idx="230">
                  <c:v>0.68594602323016041</c:v>
                </c:pt>
                <c:pt idx="231">
                  <c:v>0.69848814437228313</c:v>
                </c:pt>
                <c:pt idx="232">
                  <c:v>0.71419095706662317</c:v>
                </c:pt>
                <c:pt idx="233">
                  <c:v>0.72882990676836912</c:v>
                </c:pt>
                <c:pt idx="234">
                  <c:v>0.74345062912183735</c:v>
                </c:pt>
                <c:pt idx="235">
                  <c:v>0.75822245765084795</c:v>
                </c:pt>
                <c:pt idx="236">
                  <c:v>0.77341282075496098</c:v>
                </c:pt>
                <c:pt idx="237">
                  <c:v>0.78860959699936573</c:v>
                </c:pt>
                <c:pt idx="238">
                  <c:v>0.8039815171545992</c:v>
                </c:pt>
                <c:pt idx="239">
                  <c:v>0.81807041196808516</c:v>
                </c:pt>
                <c:pt idx="240">
                  <c:v>0.83595214299521114</c:v>
                </c:pt>
                <c:pt idx="241">
                  <c:v>0.85185437677093234</c:v>
                </c:pt>
                <c:pt idx="242">
                  <c:v>0.86818575141221832</c:v>
                </c:pt>
                <c:pt idx="243">
                  <c:v>0.88438184263335506</c:v>
                </c:pt>
                <c:pt idx="244">
                  <c:v>0.90071476497721203</c:v>
                </c:pt>
                <c:pt idx="245">
                  <c:v>0.98078843247044145</c:v>
                </c:pt>
                <c:pt idx="246">
                  <c:v>1.0566028456081558</c:v>
                </c:pt>
                <c:pt idx="247">
                  <c:v>1.1030217878367574</c:v>
                </c:pt>
                <c:pt idx="248">
                  <c:v>1.1200685436495963</c:v>
                </c:pt>
                <c:pt idx="249">
                  <c:v>1.1231427492163084</c:v>
                </c:pt>
                <c:pt idx="250">
                  <c:v>1.1241053316005609</c:v>
                </c:pt>
                <c:pt idx="251">
                  <c:v>1.1245650662047999</c:v>
                </c:pt>
                <c:pt idx="252">
                  <c:v>1.1247879561622798</c:v>
                </c:pt>
                <c:pt idx="253">
                  <c:v>1.1249235024068946</c:v>
                </c:pt>
                <c:pt idx="254">
                  <c:v>1.1249395764956214</c:v>
                </c:pt>
                <c:pt idx="255">
                  <c:v>1.1244001013300695</c:v>
                </c:pt>
              </c:numCache>
            </c:numRef>
          </c:yVal>
          <c:smooth val="1"/>
        </c:ser>
        <c:ser>
          <c:idx val="82"/>
          <c:order val="82"/>
          <c:tx>
            <c:strRef>
              <c:f>'LCR Long-Term Retardance'!$CG$3</c:f>
              <c:strCache>
                <c:ptCount val="1"/>
                <c:pt idx="0">
                  <c:v>Retardance After 83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Retardance'!$CG$4:$CG$259</c:f>
              <c:numCache>
                <c:formatCode>0.0000</c:formatCode>
                <c:ptCount val="256"/>
                <c:pt idx="0">
                  <c:v>9.8552188011998207E-3</c:v>
                </c:pt>
                <c:pt idx="1">
                  <c:v>9.4095519124684779E-3</c:v>
                </c:pt>
                <c:pt idx="2">
                  <c:v>1.0059443497115671E-2</c:v>
                </c:pt>
                <c:pt idx="3">
                  <c:v>1.0352788335553918E-2</c:v>
                </c:pt>
                <c:pt idx="4">
                  <c:v>1.0267864732615588E-2</c:v>
                </c:pt>
                <c:pt idx="5">
                  <c:v>1.059015714431048E-2</c:v>
                </c:pt>
                <c:pt idx="6">
                  <c:v>1.0466748548500228E-2</c:v>
                </c:pt>
                <c:pt idx="7">
                  <c:v>1.0988104164900325E-2</c:v>
                </c:pt>
                <c:pt idx="8">
                  <c:v>1.0685745120293995E-2</c:v>
                </c:pt>
                <c:pt idx="9">
                  <c:v>1.0933985629216877E-2</c:v>
                </c:pt>
                <c:pt idx="10">
                  <c:v>1.1199446172640419E-2</c:v>
                </c:pt>
                <c:pt idx="11">
                  <c:v>1.1712360221306305E-2</c:v>
                </c:pt>
                <c:pt idx="12">
                  <c:v>1.1527590999485825E-2</c:v>
                </c:pt>
                <c:pt idx="13">
                  <c:v>1.205938537855818E-2</c:v>
                </c:pt>
                <c:pt idx="14">
                  <c:v>1.2293730525443077E-2</c:v>
                </c:pt>
                <c:pt idx="15">
                  <c:v>1.2187556777309764E-2</c:v>
                </c:pt>
                <c:pt idx="16">
                  <c:v>1.2364769196969027E-2</c:v>
                </c:pt>
                <c:pt idx="17">
                  <c:v>1.2546240272235235E-2</c:v>
                </c:pt>
                <c:pt idx="18">
                  <c:v>1.3032289313084967E-2</c:v>
                </c:pt>
                <c:pt idx="19">
                  <c:v>1.320460892748437E-2</c:v>
                </c:pt>
                <c:pt idx="20">
                  <c:v>1.3116577292597102E-2</c:v>
                </c:pt>
                <c:pt idx="21">
                  <c:v>1.3729206180199516E-2</c:v>
                </c:pt>
                <c:pt idx="22">
                  <c:v>1.3776468112486341E-2</c:v>
                </c:pt>
                <c:pt idx="23">
                  <c:v>1.3555201050381599E-2</c:v>
                </c:pt>
                <c:pt idx="24">
                  <c:v>1.4168856403626503E-2</c:v>
                </c:pt>
                <c:pt idx="25">
                  <c:v>1.4641706964769654E-2</c:v>
                </c:pt>
                <c:pt idx="26">
                  <c:v>1.4684115410028275E-2</c:v>
                </c:pt>
                <c:pt idx="27">
                  <c:v>1.5109155199958348E-2</c:v>
                </c:pt>
                <c:pt idx="28">
                  <c:v>1.5259946910916611E-2</c:v>
                </c:pt>
                <c:pt idx="29">
                  <c:v>1.562606007545907E-2</c:v>
                </c:pt>
                <c:pt idx="30">
                  <c:v>1.5896907889520268E-2</c:v>
                </c:pt>
                <c:pt idx="31">
                  <c:v>1.5868427039593739E-2</c:v>
                </c:pt>
                <c:pt idx="32">
                  <c:v>1.6466517321728952E-2</c:v>
                </c:pt>
                <c:pt idx="33">
                  <c:v>1.6725495219595047E-2</c:v>
                </c:pt>
                <c:pt idx="34">
                  <c:v>1.6917136515210714E-2</c:v>
                </c:pt>
                <c:pt idx="35">
                  <c:v>1.7343062481121028E-2</c:v>
                </c:pt>
                <c:pt idx="36">
                  <c:v>1.7547330339054465E-2</c:v>
                </c:pt>
                <c:pt idx="37">
                  <c:v>1.7793819621274517E-2</c:v>
                </c:pt>
                <c:pt idx="38">
                  <c:v>1.8094885461522606E-2</c:v>
                </c:pt>
                <c:pt idx="39">
                  <c:v>1.8656769695158174E-2</c:v>
                </c:pt>
                <c:pt idx="40">
                  <c:v>1.9005317847521432E-2</c:v>
                </c:pt>
                <c:pt idx="41">
                  <c:v>1.9350541890579456E-2</c:v>
                </c:pt>
                <c:pt idx="42">
                  <c:v>1.9480246924969968E-2</c:v>
                </c:pt>
                <c:pt idx="43">
                  <c:v>2.0086728437987391E-2</c:v>
                </c:pt>
                <c:pt idx="44">
                  <c:v>2.0256491614132493E-2</c:v>
                </c:pt>
                <c:pt idx="45">
                  <c:v>2.0593216694147373E-2</c:v>
                </c:pt>
                <c:pt idx="46">
                  <c:v>2.0639894817490609E-2</c:v>
                </c:pt>
                <c:pt idx="47">
                  <c:v>2.1649347203143512E-2</c:v>
                </c:pt>
                <c:pt idx="48">
                  <c:v>2.1933890153463496E-2</c:v>
                </c:pt>
                <c:pt idx="49">
                  <c:v>2.2494765174871187E-2</c:v>
                </c:pt>
                <c:pt idx="50">
                  <c:v>2.2976839814857278E-2</c:v>
                </c:pt>
                <c:pt idx="51">
                  <c:v>2.3415223942557691E-2</c:v>
                </c:pt>
                <c:pt idx="52">
                  <c:v>2.3788510548803866E-2</c:v>
                </c:pt>
                <c:pt idx="53">
                  <c:v>2.446725930690357E-2</c:v>
                </c:pt>
                <c:pt idx="54">
                  <c:v>2.4535495318057664E-2</c:v>
                </c:pt>
                <c:pt idx="55">
                  <c:v>2.551512892352642E-2</c:v>
                </c:pt>
                <c:pt idx="56">
                  <c:v>2.5891219570534751E-2</c:v>
                </c:pt>
                <c:pt idx="57">
                  <c:v>2.6612695054279181E-2</c:v>
                </c:pt>
                <c:pt idx="58">
                  <c:v>2.7018795584476309E-2</c:v>
                </c:pt>
                <c:pt idx="59">
                  <c:v>2.7620966359719237E-2</c:v>
                </c:pt>
                <c:pt idx="60">
                  <c:v>2.8236551044045571E-2</c:v>
                </c:pt>
                <c:pt idx="61">
                  <c:v>2.8380885504467202E-2</c:v>
                </c:pt>
                <c:pt idx="62">
                  <c:v>2.9601672454832258E-2</c:v>
                </c:pt>
                <c:pt idx="63">
                  <c:v>3.0330294830993396E-2</c:v>
                </c:pt>
                <c:pt idx="64">
                  <c:v>3.0885158137140874E-2</c:v>
                </c:pt>
                <c:pt idx="65">
                  <c:v>3.1741571873293656E-2</c:v>
                </c:pt>
                <c:pt idx="66">
                  <c:v>3.2369208156482261E-2</c:v>
                </c:pt>
                <c:pt idx="67">
                  <c:v>3.321525006576246E-2</c:v>
                </c:pt>
                <c:pt idx="68">
                  <c:v>3.4114850470925169E-2</c:v>
                </c:pt>
                <c:pt idx="69">
                  <c:v>3.4206439130037944E-2</c:v>
                </c:pt>
                <c:pt idx="70">
                  <c:v>3.5726501738996573E-2</c:v>
                </c:pt>
                <c:pt idx="71">
                  <c:v>3.6646217923628793E-2</c:v>
                </c:pt>
                <c:pt idx="72">
                  <c:v>3.7571865627742035E-2</c:v>
                </c:pt>
                <c:pt idx="73">
                  <c:v>3.8627222270322642E-2</c:v>
                </c:pt>
                <c:pt idx="74">
                  <c:v>3.9547019103410186E-2</c:v>
                </c:pt>
                <c:pt idx="75">
                  <c:v>4.0175265913927408E-2</c:v>
                </c:pt>
                <c:pt idx="76">
                  <c:v>4.0691785491899522E-2</c:v>
                </c:pt>
                <c:pt idx="77">
                  <c:v>4.125320295600389E-2</c:v>
                </c:pt>
                <c:pt idx="78">
                  <c:v>4.1692359243003317E-2</c:v>
                </c:pt>
                <c:pt idx="79">
                  <c:v>4.2380505114598184E-2</c:v>
                </c:pt>
                <c:pt idx="80">
                  <c:v>4.2837717301933344E-2</c:v>
                </c:pt>
                <c:pt idx="81">
                  <c:v>4.3515402156248488E-2</c:v>
                </c:pt>
                <c:pt idx="82">
                  <c:v>4.4044258027036862E-2</c:v>
                </c:pt>
                <c:pt idx="83">
                  <c:v>4.4752066641651322E-2</c:v>
                </c:pt>
                <c:pt idx="84">
                  <c:v>4.4789757353417226E-2</c:v>
                </c:pt>
                <c:pt idx="85">
                  <c:v>4.6029133012964352E-2</c:v>
                </c:pt>
                <c:pt idx="86">
                  <c:v>4.6619307369649081E-2</c:v>
                </c:pt>
                <c:pt idx="87">
                  <c:v>4.734591652765234E-2</c:v>
                </c:pt>
                <c:pt idx="88">
                  <c:v>4.799981024653039E-2</c:v>
                </c:pt>
                <c:pt idx="89">
                  <c:v>4.8728798719606607E-2</c:v>
                </c:pt>
                <c:pt idx="90">
                  <c:v>4.9476370762381719E-2</c:v>
                </c:pt>
                <c:pt idx="91">
                  <c:v>5.0229170388935783E-2</c:v>
                </c:pt>
                <c:pt idx="92">
                  <c:v>5.0315374862329711E-2</c:v>
                </c:pt>
                <c:pt idx="93">
                  <c:v>5.1811773605874509E-2</c:v>
                </c:pt>
                <c:pt idx="94">
                  <c:v>5.2681956728499742E-2</c:v>
                </c:pt>
                <c:pt idx="95">
                  <c:v>5.3496587573383721E-2</c:v>
                </c:pt>
                <c:pt idx="96">
                  <c:v>5.4377844789020052E-2</c:v>
                </c:pt>
                <c:pt idx="97">
                  <c:v>5.5280505973980071E-2</c:v>
                </c:pt>
                <c:pt idx="98">
                  <c:v>5.618668401584017E-2</c:v>
                </c:pt>
                <c:pt idx="99">
                  <c:v>5.6115856461797654E-2</c:v>
                </c:pt>
                <c:pt idx="100">
                  <c:v>5.8091600978263304E-2</c:v>
                </c:pt>
                <c:pt idx="101">
                  <c:v>5.9007326358054508E-2</c:v>
                </c:pt>
                <c:pt idx="102">
                  <c:v>6.0125937987907219E-2</c:v>
                </c:pt>
                <c:pt idx="103">
                  <c:v>6.1099251628660832E-2</c:v>
                </c:pt>
                <c:pt idx="104">
                  <c:v>6.2237423509284469E-2</c:v>
                </c:pt>
                <c:pt idx="105">
                  <c:v>6.3356643805327836E-2</c:v>
                </c:pt>
                <c:pt idx="106">
                  <c:v>6.454786155634383E-2</c:v>
                </c:pt>
                <c:pt idx="107">
                  <c:v>6.4561794490958987E-2</c:v>
                </c:pt>
                <c:pt idx="108">
                  <c:v>6.7010425706161544E-2</c:v>
                </c:pt>
                <c:pt idx="109">
                  <c:v>6.8239951704666471E-2</c:v>
                </c:pt>
                <c:pt idx="110">
                  <c:v>6.9559315017841086E-2</c:v>
                </c:pt>
                <c:pt idx="111">
                  <c:v>7.0951152713362539E-2</c:v>
                </c:pt>
                <c:pt idx="112">
                  <c:v>7.2386631654814348E-2</c:v>
                </c:pt>
                <c:pt idx="113">
                  <c:v>7.382623948882526E-2</c:v>
                </c:pt>
                <c:pt idx="114">
                  <c:v>7.5313075385017816E-2</c:v>
                </c:pt>
                <c:pt idx="115">
                  <c:v>7.6025189009769636E-2</c:v>
                </c:pt>
                <c:pt idx="116">
                  <c:v>7.8543645096946335E-2</c:v>
                </c:pt>
                <c:pt idx="117">
                  <c:v>8.0301263375390577E-2</c:v>
                </c:pt>
                <c:pt idx="118">
                  <c:v>8.2035926961381817E-2</c:v>
                </c:pt>
                <c:pt idx="119">
                  <c:v>8.389555691853999E-2</c:v>
                </c:pt>
                <c:pt idx="120">
                  <c:v>8.5809126088680215E-2</c:v>
                </c:pt>
                <c:pt idx="121">
                  <c:v>8.7878911539923082E-2</c:v>
                </c:pt>
                <c:pt idx="122">
                  <c:v>8.7842389756779035E-2</c:v>
                </c:pt>
                <c:pt idx="123">
                  <c:v>9.2198229425167547E-2</c:v>
                </c:pt>
                <c:pt idx="124">
                  <c:v>9.4451310369893529E-2</c:v>
                </c:pt>
                <c:pt idx="125">
                  <c:v>9.6926551790359222E-2</c:v>
                </c:pt>
                <c:pt idx="126">
                  <c:v>9.9375998656940509E-2</c:v>
                </c:pt>
                <c:pt idx="127">
                  <c:v>0.10206300459721589</c:v>
                </c:pt>
                <c:pt idx="128">
                  <c:v>0.10485174280333796</c:v>
                </c:pt>
                <c:pt idx="129">
                  <c:v>0.10778889555594122</c:v>
                </c:pt>
                <c:pt idx="130">
                  <c:v>0.10803345585798381</c:v>
                </c:pt>
                <c:pt idx="131">
                  <c:v>0.11417237963659109</c:v>
                </c:pt>
                <c:pt idx="132">
                  <c:v>0.11771585960990615</c:v>
                </c:pt>
                <c:pt idx="133">
                  <c:v>0.12129822738162696</c:v>
                </c:pt>
                <c:pt idx="134">
                  <c:v>0.12526668034604904</c:v>
                </c:pt>
                <c:pt idx="135">
                  <c:v>0.1294256805106801</c:v>
                </c:pt>
                <c:pt idx="136">
                  <c:v>0.13376781576748964</c:v>
                </c:pt>
                <c:pt idx="137">
                  <c:v>0.13388537602456779</c:v>
                </c:pt>
                <c:pt idx="138">
                  <c:v>0.14355977884172205</c:v>
                </c:pt>
                <c:pt idx="139">
                  <c:v>0.14896076056154514</c:v>
                </c:pt>
                <c:pt idx="140">
                  <c:v>0.15483752923546282</c:v>
                </c:pt>
                <c:pt idx="141">
                  <c:v>0.161219874953239</c:v>
                </c:pt>
                <c:pt idx="142">
                  <c:v>0.16804192519627295</c:v>
                </c:pt>
                <c:pt idx="143">
                  <c:v>0.17564894142972229</c:v>
                </c:pt>
                <c:pt idx="144">
                  <c:v>0.18379608970825634</c:v>
                </c:pt>
                <c:pt idx="145">
                  <c:v>0.18388894455842389</c:v>
                </c:pt>
                <c:pt idx="146">
                  <c:v>0.1873464122071001</c:v>
                </c:pt>
                <c:pt idx="147">
                  <c:v>0.18908997190704369</c:v>
                </c:pt>
                <c:pt idx="148">
                  <c:v>0.19096709043089452</c:v>
                </c:pt>
                <c:pt idx="149">
                  <c:v>0.19285325414781576</c:v>
                </c:pt>
                <c:pt idx="150">
                  <c:v>0.19477161204109353</c:v>
                </c:pt>
                <c:pt idx="151">
                  <c:v>0.19674848925031979</c:v>
                </c:pt>
                <c:pt idx="152">
                  <c:v>0.19874285329236407</c:v>
                </c:pt>
                <c:pt idx="153">
                  <c:v>0.20099286685497331</c:v>
                </c:pt>
                <c:pt idx="154">
                  <c:v>0.20303877868497344</c:v>
                </c:pt>
                <c:pt idx="155">
                  <c:v>0.20524879474821184</c:v>
                </c:pt>
                <c:pt idx="156">
                  <c:v>0.20733559972332516</c:v>
                </c:pt>
                <c:pt idx="157">
                  <c:v>0.20958569914631259</c:v>
                </c:pt>
                <c:pt idx="158">
                  <c:v>0.21211067581488782</c:v>
                </c:pt>
                <c:pt idx="159">
                  <c:v>0.21417455549328895</c:v>
                </c:pt>
                <c:pt idx="160">
                  <c:v>0.21437210695863132</c:v>
                </c:pt>
                <c:pt idx="161">
                  <c:v>0.21929401694095918</c:v>
                </c:pt>
                <c:pt idx="162">
                  <c:v>0.22147812180992812</c:v>
                </c:pt>
                <c:pt idx="163">
                  <c:v>0.22418653679699344</c:v>
                </c:pt>
                <c:pt idx="164">
                  <c:v>0.22674851794941381</c:v>
                </c:pt>
                <c:pt idx="165">
                  <c:v>0.22922109590713025</c:v>
                </c:pt>
                <c:pt idx="166">
                  <c:v>0.23204867545327762</c:v>
                </c:pt>
                <c:pt idx="167">
                  <c:v>0.23492597844229943</c:v>
                </c:pt>
                <c:pt idx="168">
                  <c:v>0.23523003922898553</c:v>
                </c:pt>
                <c:pt idx="169">
                  <c:v>0.2408044142072866</c:v>
                </c:pt>
                <c:pt idx="170">
                  <c:v>0.24369698447612598</c:v>
                </c:pt>
                <c:pt idx="171">
                  <c:v>0.24678028710254049</c:v>
                </c:pt>
                <c:pt idx="172">
                  <c:v>0.24997251176258012</c:v>
                </c:pt>
                <c:pt idx="173">
                  <c:v>0.25330219492286765</c:v>
                </c:pt>
                <c:pt idx="174">
                  <c:v>0.25657830065359888</c:v>
                </c:pt>
                <c:pt idx="175">
                  <c:v>0.25663332451672155</c:v>
                </c:pt>
                <c:pt idx="176">
                  <c:v>0.26360960206389</c:v>
                </c:pt>
                <c:pt idx="177">
                  <c:v>0.26712057488325752</c:v>
                </c:pt>
                <c:pt idx="178">
                  <c:v>0.27075100136259983</c:v>
                </c:pt>
                <c:pt idx="179">
                  <c:v>0.27467086104699595</c:v>
                </c:pt>
                <c:pt idx="180">
                  <c:v>0.27843789510254452</c:v>
                </c:pt>
                <c:pt idx="181">
                  <c:v>0.28250213206702496</c:v>
                </c:pt>
                <c:pt idx="182">
                  <c:v>0.28675757299845644</c:v>
                </c:pt>
                <c:pt idx="183">
                  <c:v>0.28664444824661678</c:v>
                </c:pt>
                <c:pt idx="184">
                  <c:v>0.29520955552711237</c:v>
                </c:pt>
                <c:pt idx="185">
                  <c:v>0.29955586107151938</c:v>
                </c:pt>
                <c:pt idx="186">
                  <c:v>0.30414497641162963</c:v>
                </c:pt>
                <c:pt idx="187">
                  <c:v>0.30887005929432126</c:v>
                </c:pt>
                <c:pt idx="188">
                  <c:v>0.31382929396780967</c:v>
                </c:pt>
                <c:pt idx="189">
                  <c:v>0.31885516017571763</c:v>
                </c:pt>
                <c:pt idx="190">
                  <c:v>0.32370915393033811</c:v>
                </c:pt>
                <c:pt idx="191">
                  <c:v>0.32583852275275565</c:v>
                </c:pt>
                <c:pt idx="192">
                  <c:v>0.33454327250491428</c:v>
                </c:pt>
                <c:pt idx="193">
                  <c:v>0.34012314302385349</c:v>
                </c:pt>
                <c:pt idx="194">
                  <c:v>0.34569671807200369</c:v>
                </c:pt>
                <c:pt idx="195">
                  <c:v>0.35151022495050638</c:v>
                </c:pt>
                <c:pt idx="196">
                  <c:v>0.35766205405775459</c:v>
                </c:pt>
                <c:pt idx="197">
                  <c:v>0.3635738230507698</c:v>
                </c:pt>
                <c:pt idx="198">
                  <c:v>0.3637195545095287</c:v>
                </c:pt>
                <c:pt idx="199">
                  <c:v>0.3768039436950581</c:v>
                </c:pt>
                <c:pt idx="200">
                  <c:v>0.3831545063101327</c:v>
                </c:pt>
                <c:pt idx="201">
                  <c:v>0.39023122669607818</c:v>
                </c:pt>
                <c:pt idx="202">
                  <c:v>0.39688861977918283</c:v>
                </c:pt>
                <c:pt idx="203">
                  <c:v>0.40427631311505274</c:v>
                </c:pt>
                <c:pt idx="204">
                  <c:v>0.41178255662409807</c:v>
                </c:pt>
                <c:pt idx="205">
                  <c:v>0.41922894567600277</c:v>
                </c:pt>
                <c:pt idx="206">
                  <c:v>0.41968296314012565</c:v>
                </c:pt>
                <c:pt idx="207">
                  <c:v>0.43497955427591595</c:v>
                </c:pt>
                <c:pt idx="208">
                  <c:v>0.44339318932553912</c:v>
                </c:pt>
                <c:pt idx="209">
                  <c:v>0.45247110224548043</c:v>
                </c:pt>
                <c:pt idx="210">
                  <c:v>0.46086248333328489</c:v>
                </c:pt>
                <c:pt idx="211">
                  <c:v>0.47006642883227145</c:v>
                </c:pt>
                <c:pt idx="212">
                  <c:v>0.47884939136548771</c:v>
                </c:pt>
                <c:pt idx="213">
                  <c:v>0.48974589839890181</c:v>
                </c:pt>
                <c:pt idx="214">
                  <c:v>0.49162579559890673</c:v>
                </c:pt>
                <c:pt idx="215">
                  <c:v>0.5</c:v>
                </c:pt>
                <c:pt idx="216">
                  <c:v>0.51323880430825353</c:v>
                </c:pt>
                <c:pt idx="217">
                  <c:v>0.52565804630546797</c:v>
                </c:pt>
                <c:pt idx="218">
                  <c:v>0.53680904370964577</c:v>
                </c:pt>
                <c:pt idx="219">
                  <c:v>0.54799443664217684</c:v>
                </c:pt>
                <c:pt idx="220">
                  <c:v>0.559083636422258</c:v>
                </c:pt>
                <c:pt idx="221">
                  <c:v>0.57125122039301446</c:v>
                </c:pt>
                <c:pt idx="222">
                  <c:v>0.58295230878914595</c:v>
                </c:pt>
                <c:pt idx="223">
                  <c:v>0.59508968262422346</c:v>
                </c:pt>
                <c:pt idx="224">
                  <c:v>0.60772039153612589</c:v>
                </c:pt>
                <c:pt idx="225">
                  <c:v>0.62045574942867687</c:v>
                </c:pt>
                <c:pt idx="226">
                  <c:v>0.63378638308076418</c:v>
                </c:pt>
                <c:pt idx="227">
                  <c:v>0.64735658516116801</c:v>
                </c:pt>
                <c:pt idx="228">
                  <c:v>0.66104799404583603</c:v>
                </c:pt>
                <c:pt idx="229">
                  <c:v>0.66163154209972008</c:v>
                </c:pt>
                <c:pt idx="230">
                  <c:v>0.69003649227916264</c:v>
                </c:pt>
                <c:pt idx="231">
                  <c:v>0.70479044447288763</c:v>
                </c:pt>
                <c:pt idx="232">
                  <c:v>0.71965858027416985</c:v>
                </c:pt>
                <c:pt idx="233">
                  <c:v>0.73550644356759975</c:v>
                </c:pt>
                <c:pt idx="234">
                  <c:v>0.75099064699981954</c:v>
                </c:pt>
                <c:pt idx="235">
                  <c:v>0.76673337428553356</c:v>
                </c:pt>
                <c:pt idx="236">
                  <c:v>0.78331754906827911</c:v>
                </c:pt>
                <c:pt idx="237">
                  <c:v>0.77913739995568654</c:v>
                </c:pt>
                <c:pt idx="238">
                  <c:v>0.81621883908625903</c:v>
                </c:pt>
                <c:pt idx="239">
                  <c:v>0.83294831091088462</c:v>
                </c:pt>
                <c:pt idx="240">
                  <c:v>0.84954027329151161</c:v>
                </c:pt>
                <c:pt idx="241">
                  <c:v>0.86620647616125446</c:v>
                </c:pt>
                <c:pt idx="242">
                  <c:v>0.88311163041891616</c:v>
                </c:pt>
                <c:pt idx="243">
                  <c:v>0.89974641445314596</c:v>
                </c:pt>
                <c:pt idx="244">
                  <c:v>0.91625191892564151</c:v>
                </c:pt>
                <c:pt idx="245">
                  <c:v>0.96731795348318284</c:v>
                </c:pt>
                <c:pt idx="246">
                  <c:v>1.0731315223948126</c:v>
                </c:pt>
                <c:pt idx="247">
                  <c:v>1.1229441886227667</c:v>
                </c:pt>
                <c:pt idx="248">
                  <c:v>1.1360591629771613</c:v>
                </c:pt>
                <c:pt idx="249">
                  <c:v>1.1383795100774083</c:v>
                </c:pt>
                <c:pt idx="250">
                  <c:v>1.1390882653762393</c:v>
                </c:pt>
                <c:pt idx="251">
                  <c:v>1.1394701592441723</c:v>
                </c:pt>
                <c:pt idx="252">
                  <c:v>1.1396378770459539</c:v>
                </c:pt>
                <c:pt idx="253">
                  <c:v>1.1397980752727073</c:v>
                </c:pt>
                <c:pt idx="254">
                  <c:v>1.139926137616889</c:v>
                </c:pt>
                <c:pt idx="255">
                  <c:v>1.1397695029513701</c:v>
                </c:pt>
              </c:numCache>
            </c:numRef>
          </c:yVal>
          <c:smooth val="1"/>
        </c:ser>
        <c:ser>
          <c:idx val="83"/>
          <c:order val="83"/>
          <c:tx>
            <c:strRef>
              <c:f>'LCR Long-Term Retardance'!$CH$3</c:f>
              <c:strCache>
                <c:ptCount val="1"/>
                <c:pt idx="0">
                  <c:v>Retardance After 84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Retardance'!$CH$4:$CH$259</c:f>
              <c:numCache>
                <c:formatCode>0.0000</c:formatCode>
                <c:ptCount val="256"/>
                <c:pt idx="0">
                  <c:v>7.2385871070034516E-3</c:v>
                </c:pt>
                <c:pt idx="1">
                  <c:v>7.9685776433002006E-3</c:v>
                </c:pt>
                <c:pt idx="2">
                  <c:v>7.7222610017640813E-3</c:v>
                </c:pt>
                <c:pt idx="3">
                  <c:v>7.8455117525951974E-3</c:v>
                </c:pt>
                <c:pt idx="4">
                  <c:v>7.7876506685209618E-3</c:v>
                </c:pt>
                <c:pt idx="5">
                  <c:v>8.4461828013062002E-3</c:v>
                </c:pt>
                <c:pt idx="6">
                  <c:v>8.5269358714927419E-3</c:v>
                </c:pt>
                <c:pt idx="7">
                  <c:v>8.3597337326636184E-3</c:v>
                </c:pt>
                <c:pt idx="8">
                  <c:v>8.4218060349818841E-3</c:v>
                </c:pt>
                <c:pt idx="9">
                  <c:v>8.5989658812177256E-3</c:v>
                </c:pt>
                <c:pt idx="10">
                  <c:v>8.6514071165123586E-3</c:v>
                </c:pt>
                <c:pt idx="11">
                  <c:v>8.9764301927225901E-3</c:v>
                </c:pt>
                <c:pt idx="12">
                  <c:v>9.378213593309712E-3</c:v>
                </c:pt>
                <c:pt idx="13">
                  <c:v>9.3357293614793925E-3</c:v>
                </c:pt>
                <c:pt idx="14">
                  <c:v>9.5030859043105671E-3</c:v>
                </c:pt>
                <c:pt idx="15">
                  <c:v>9.8682377218456529E-3</c:v>
                </c:pt>
                <c:pt idx="16">
                  <c:v>9.7156404764544863E-3</c:v>
                </c:pt>
                <c:pt idx="17">
                  <c:v>1.0134157411785551E-2</c:v>
                </c:pt>
                <c:pt idx="18">
                  <c:v>1.0325792680800175E-2</c:v>
                </c:pt>
                <c:pt idx="19">
                  <c:v>1.0206945405770239E-2</c:v>
                </c:pt>
                <c:pt idx="20">
                  <c:v>1.0370835982652489E-2</c:v>
                </c:pt>
                <c:pt idx="21">
                  <c:v>1.0851472902739747E-2</c:v>
                </c:pt>
                <c:pt idx="22">
                  <c:v>1.0556883655412401E-2</c:v>
                </c:pt>
                <c:pt idx="23">
                  <c:v>1.090943765289825E-2</c:v>
                </c:pt>
                <c:pt idx="24">
                  <c:v>1.1003291641160333E-2</c:v>
                </c:pt>
                <c:pt idx="25">
                  <c:v>1.1374592845671713E-2</c:v>
                </c:pt>
                <c:pt idx="26">
                  <c:v>1.1704919558691735E-2</c:v>
                </c:pt>
                <c:pt idx="27">
                  <c:v>1.1873572563739955E-2</c:v>
                </c:pt>
                <c:pt idx="28">
                  <c:v>1.2140812496173789E-2</c:v>
                </c:pt>
                <c:pt idx="29">
                  <c:v>1.258779176330291E-2</c:v>
                </c:pt>
                <c:pt idx="30">
                  <c:v>1.2346895905206139E-2</c:v>
                </c:pt>
                <c:pt idx="31">
                  <c:v>1.2884986642308069E-2</c:v>
                </c:pt>
                <c:pt idx="32">
                  <c:v>1.3244020973695167E-2</c:v>
                </c:pt>
                <c:pt idx="33">
                  <c:v>1.3309104872866842E-2</c:v>
                </c:pt>
                <c:pt idx="34">
                  <c:v>1.3284348517910428E-2</c:v>
                </c:pt>
                <c:pt idx="35">
                  <c:v>1.3960980960072226E-2</c:v>
                </c:pt>
                <c:pt idx="36">
                  <c:v>1.4002187535112634E-2</c:v>
                </c:pt>
                <c:pt idx="37">
                  <c:v>1.4513095780378314E-2</c:v>
                </c:pt>
                <c:pt idx="38">
                  <c:v>1.4798603408501343E-2</c:v>
                </c:pt>
                <c:pt idx="39">
                  <c:v>1.5260521392161124E-2</c:v>
                </c:pt>
                <c:pt idx="40">
                  <c:v>1.5387666498624112E-2</c:v>
                </c:pt>
                <c:pt idx="41">
                  <c:v>1.5547346651662934E-2</c:v>
                </c:pt>
                <c:pt idx="42">
                  <c:v>1.5729853610108552E-2</c:v>
                </c:pt>
                <c:pt idx="43">
                  <c:v>1.627525333412556E-2</c:v>
                </c:pt>
                <c:pt idx="44">
                  <c:v>1.7037455409180578E-2</c:v>
                </c:pt>
                <c:pt idx="45">
                  <c:v>1.7293345373123832E-2</c:v>
                </c:pt>
                <c:pt idx="46">
                  <c:v>1.7404118793463715E-2</c:v>
                </c:pt>
                <c:pt idx="47">
                  <c:v>1.7606440068391259E-2</c:v>
                </c:pt>
                <c:pt idx="48">
                  <c:v>1.7930171950325167E-2</c:v>
                </c:pt>
                <c:pt idx="49">
                  <c:v>1.793553093961444E-2</c:v>
                </c:pt>
                <c:pt idx="50">
                  <c:v>1.8736019051765973E-2</c:v>
                </c:pt>
                <c:pt idx="51">
                  <c:v>1.9175749878031507E-2</c:v>
                </c:pt>
                <c:pt idx="52">
                  <c:v>1.9862492519267274E-2</c:v>
                </c:pt>
                <c:pt idx="53">
                  <c:v>2.0068199437211227E-2</c:v>
                </c:pt>
                <c:pt idx="54">
                  <c:v>2.077056820328194E-2</c:v>
                </c:pt>
                <c:pt idx="55">
                  <c:v>2.1156598402446353E-2</c:v>
                </c:pt>
                <c:pt idx="56">
                  <c:v>2.1757942003665695E-2</c:v>
                </c:pt>
                <c:pt idx="57">
                  <c:v>2.1814083533309412E-2</c:v>
                </c:pt>
                <c:pt idx="58">
                  <c:v>2.281140017298958E-2</c:v>
                </c:pt>
                <c:pt idx="59">
                  <c:v>2.3359286564325347E-2</c:v>
                </c:pt>
                <c:pt idx="60">
                  <c:v>2.3914260943871953E-2</c:v>
                </c:pt>
                <c:pt idx="61">
                  <c:v>2.451291134623362E-2</c:v>
                </c:pt>
                <c:pt idx="62">
                  <c:v>2.5040875424170866E-2</c:v>
                </c:pt>
                <c:pt idx="63">
                  <c:v>2.574255188148511E-2</c:v>
                </c:pt>
                <c:pt idx="64">
                  <c:v>2.563435478516269E-2</c:v>
                </c:pt>
                <c:pt idx="65">
                  <c:v>2.7017614396175959E-2</c:v>
                </c:pt>
                <c:pt idx="66">
                  <c:v>2.7695011428741419E-2</c:v>
                </c:pt>
                <c:pt idx="67">
                  <c:v>2.8461109501546629E-2</c:v>
                </c:pt>
                <c:pt idx="68">
                  <c:v>2.907211390471353E-2</c:v>
                </c:pt>
                <c:pt idx="69">
                  <c:v>2.9900609541144697E-2</c:v>
                </c:pt>
                <c:pt idx="70">
                  <c:v>3.0794433947931615E-2</c:v>
                </c:pt>
                <c:pt idx="71">
                  <c:v>3.1479892356045022E-2</c:v>
                </c:pt>
                <c:pt idx="72">
                  <c:v>3.1526728610150233E-2</c:v>
                </c:pt>
                <c:pt idx="73">
                  <c:v>3.3257477176480289E-2</c:v>
                </c:pt>
                <c:pt idx="74">
                  <c:v>3.4273334721705254E-2</c:v>
                </c:pt>
                <c:pt idx="75">
                  <c:v>3.4694562591836314E-2</c:v>
                </c:pt>
                <c:pt idx="76">
                  <c:v>3.523725816316841E-2</c:v>
                </c:pt>
                <c:pt idx="77">
                  <c:v>3.5680978857592062E-2</c:v>
                </c:pt>
                <c:pt idx="78">
                  <c:v>3.6285762613395042E-2</c:v>
                </c:pt>
                <c:pt idx="79">
                  <c:v>3.6264429165879478E-2</c:v>
                </c:pt>
                <c:pt idx="80">
                  <c:v>3.7405242817972903E-2</c:v>
                </c:pt>
                <c:pt idx="81">
                  <c:v>3.7932776202698915E-2</c:v>
                </c:pt>
                <c:pt idx="82">
                  <c:v>3.8487730786369606E-2</c:v>
                </c:pt>
                <c:pt idx="83">
                  <c:v>3.9077466729151709E-2</c:v>
                </c:pt>
                <c:pt idx="84">
                  <c:v>3.9610062061271774E-2</c:v>
                </c:pt>
                <c:pt idx="85">
                  <c:v>4.02239556650709E-2</c:v>
                </c:pt>
                <c:pt idx="86">
                  <c:v>4.0778235175573718E-2</c:v>
                </c:pt>
                <c:pt idx="87">
                  <c:v>4.0937234110238183E-2</c:v>
                </c:pt>
                <c:pt idx="88">
                  <c:v>4.2076936250968776E-2</c:v>
                </c:pt>
                <c:pt idx="89">
                  <c:v>4.2743781873751045E-2</c:v>
                </c:pt>
                <c:pt idx="90">
                  <c:v>4.3533384500399598E-2</c:v>
                </c:pt>
                <c:pt idx="91">
                  <c:v>4.4139812055780166E-2</c:v>
                </c:pt>
                <c:pt idx="92">
                  <c:v>4.4829055021380029E-2</c:v>
                </c:pt>
                <c:pt idx="93">
                  <c:v>4.5687238307298955E-2</c:v>
                </c:pt>
                <c:pt idx="94">
                  <c:v>4.5673251341209135E-2</c:v>
                </c:pt>
                <c:pt idx="95">
                  <c:v>4.6966183487236114E-2</c:v>
                </c:pt>
                <c:pt idx="96">
                  <c:v>4.80112293485222E-2</c:v>
                </c:pt>
                <c:pt idx="97">
                  <c:v>4.8872043986136121E-2</c:v>
                </c:pt>
                <c:pt idx="98">
                  <c:v>4.9688442706417271E-2</c:v>
                </c:pt>
                <c:pt idx="99">
                  <c:v>5.0513034260716461E-2</c:v>
                </c:pt>
                <c:pt idx="100">
                  <c:v>5.145476129533505E-2</c:v>
                </c:pt>
                <c:pt idx="101">
                  <c:v>5.2363895005117851E-2</c:v>
                </c:pt>
                <c:pt idx="102">
                  <c:v>5.2318586813436117E-2</c:v>
                </c:pt>
                <c:pt idx="103">
                  <c:v>5.4221289797490142E-2</c:v>
                </c:pt>
                <c:pt idx="104">
                  <c:v>5.5278200791030935E-2</c:v>
                </c:pt>
                <c:pt idx="105">
                  <c:v>5.6231545907256361E-2</c:v>
                </c:pt>
                <c:pt idx="106">
                  <c:v>5.7347161087170397E-2</c:v>
                </c:pt>
                <c:pt idx="107">
                  <c:v>5.8408819457816293E-2</c:v>
                </c:pt>
                <c:pt idx="108">
                  <c:v>5.9569253841653694E-2</c:v>
                </c:pt>
                <c:pt idx="109">
                  <c:v>5.9572785343600942E-2</c:v>
                </c:pt>
                <c:pt idx="110">
                  <c:v>6.1531737196304788E-2</c:v>
                </c:pt>
                <c:pt idx="111">
                  <c:v>6.3247935917168152E-2</c:v>
                </c:pt>
                <c:pt idx="112">
                  <c:v>6.4659160793225923E-2</c:v>
                </c:pt>
                <c:pt idx="113">
                  <c:v>6.602201924488281E-2</c:v>
                </c:pt>
                <c:pt idx="114">
                  <c:v>6.7462338579588291E-2</c:v>
                </c:pt>
                <c:pt idx="115">
                  <c:v>6.8899985487563251E-2</c:v>
                </c:pt>
                <c:pt idx="116">
                  <c:v>7.0384320960934471E-2</c:v>
                </c:pt>
                <c:pt idx="117">
                  <c:v>7.0458905290892465E-2</c:v>
                </c:pt>
                <c:pt idx="118">
                  <c:v>7.3636529998209271E-2</c:v>
                </c:pt>
                <c:pt idx="119">
                  <c:v>7.5357828966763712E-2</c:v>
                </c:pt>
                <c:pt idx="120">
                  <c:v>7.7140767267073376E-2</c:v>
                </c:pt>
                <c:pt idx="121">
                  <c:v>7.9031944872518994E-2</c:v>
                </c:pt>
                <c:pt idx="122">
                  <c:v>8.0978000946340195E-2</c:v>
                </c:pt>
                <c:pt idx="123">
                  <c:v>8.2991920252578746E-2</c:v>
                </c:pt>
                <c:pt idx="124">
                  <c:v>8.5056433742461524E-2</c:v>
                </c:pt>
                <c:pt idx="125">
                  <c:v>8.6953806807018461E-2</c:v>
                </c:pt>
                <c:pt idx="126">
                  <c:v>8.9660137213954438E-2</c:v>
                </c:pt>
                <c:pt idx="127">
                  <c:v>9.2117978207402071E-2</c:v>
                </c:pt>
                <c:pt idx="128">
                  <c:v>9.4687822078097367E-2</c:v>
                </c:pt>
                <c:pt idx="129">
                  <c:v>9.7459384627174461E-2</c:v>
                </c:pt>
                <c:pt idx="130">
                  <c:v>0.10030855642382096</c:v>
                </c:pt>
                <c:pt idx="131">
                  <c:v>0.10332262477642522</c:v>
                </c:pt>
                <c:pt idx="132">
                  <c:v>0.10336889119922467</c:v>
                </c:pt>
                <c:pt idx="133">
                  <c:v>0.10995546002593208</c:v>
                </c:pt>
                <c:pt idx="134">
                  <c:v>0.11355483427612031</c:v>
                </c:pt>
                <c:pt idx="135">
                  <c:v>0.11740105483354968</c:v>
                </c:pt>
                <c:pt idx="136">
                  <c:v>0.12150183051625288</c:v>
                </c:pt>
                <c:pt idx="137">
                  <c:v>0.12583034685342681</c:v>
                </c:pt>
                <c:pt idx="138">
                  <c:v>0.13069303560442935</c:v>
                </c:pt>
                <c:pt idx="139">
                  <c:v>0.13578210809299321</c:v>
                </c:pt>
                <c:pt idx="140">
                  <c:v>0.13815999536680187</c:v>
                </c:pt>
                <c:pt idx="141">
                  <c:v>0.14712233740286837</c:v>
                </c:pt>
                <c:pt idx="142">
                  <c:v>0.15353508045981196</c:v>
                </c:pt>
                <c:pt idx="143">
                  <c:v>0.16050063096500755</c:v>
                </c:pt>
                <c:pt idx="144">
                  <c:v>0.16820070723319985</c:v>
                </c:pt>
                <c:pt idx="145">
                  <c:v>0.16988288149100958</c:v>
                </c:pt>
                <c:pt idx="146">
                  <c:v>0.17157046477151447</c:v>
                </c:pt>
                <c:pt idx="147">
                  <c:v>0.17158560842704176</c:v>
                </c:pt>
                <c:pt idx="148">
                  <c:v>0.1750071671312825</c:v>
                </c:pt>
                <c:pt idx="149">
                  <c:v>0.17680076243500026</c:v>
                </c:pt>
                <c:pt idx="150">
                  <c:v>0.17865852786335856</c:v>
                </c:pt>
                <c:pt idx="151">
                  <c:v>0.18044692789757247</c:v>
                </c:pt>
                <c:pt idx="152">
                  <c:v>0.18237265273109085</c:v>
                </c:pt>
                <c:pt idx="153">
                  <c:v>0.18428779710193569</c:v>
                </c:pt>
                <c:pt idx="154">
                  <c:v>0.18625104585158048</c:v>
                </c:pt>
                <c:pt idx="155">
                  <c:v>0.18661347038045847</c:v>
                </c:pt>
                <c:pt idx="156">
                  <c:v>0.19033391347860842</c:v>
                </c:pt>
                <c:pt idx="157">
                  <c:v>0.19245257686336259</c:v>
                </c:pt>
                <c:pt idx="158">
                  <c:v>0.19471701418328152</c:v>
                </c:pt>
                <c:pt idx="159">
                  <c:v>0.19680011737513384</c:v>
                </c:pt>
                <c:pt idx="160">
                  <c:v>0.19919746103739083</c:v>
                </c:pt>
                <c:pt idx="161">
                  <c:v>0.20158292771719397</c:v>
                </c:pt>
                <c:pt idx="162">
                  <c:v>0.20140091882672664</c:v>
                </c:pt>
                <c:pt idx="163">
                  <c:v>0.20619616489136575</c:v>
                </c:pt>
                <c:pt idx="164">
                  <c:v>0.2086749676232186</c:v>
                </c:pt>
                <c:pt idx="165">
                  <c:v>0.21128121744029835</c:v>
                </c:pt>
                <c:pt idx="166">
                  <c:v>0.21384952903788992</c:v>
                </c:pt>
                <c:pt idx="167">
                  <c:v>0.21657210554267306</c:v>
                </c:pt>
                <c:pt idx="168">
                  <c:v>0.21927128145109456</c:v>
                </c:pt>
                <c:pt idx="169">
                  <c:v>0.22215141778306211</c:v>
                </c:pt>
                <c:pt idx="170">
                  <c:v>0.22223279586598116</c:v>
                </c:pt>
                <c:pt idx="171">
                  <c:v>0.22797944582676552</c:v>
                </c:pt>
                <c:pt idx="172">
                  <c:v>0.23095585503789925</c:v>
                </c:pt>
                <c:pt idx="173">
                  <c:v>0.23418062443871621</c:v>
                </c:pt>
                <c:pt idx="174">
                  <c:v>0.23742574423904622</c:v>
                </c:pt>
                <c:pt idx="175">
                  <c:v>0.2407190931225851</c:v>
                </c:pt>
                <c:pt idx="176">
                  <c:v>0.24404852230256474</c:v>
                </c:pt>
                <c:pt idx="177">
                  <c:v>0.24756241959715133</c:v>
                </c:pt>
                <c:pt idx="178">
                  <c:v>0.24903169689198099</c:v>
                </c:pt>
                <c:pt idx="179">
                  <c:v>0.2548822778723549</c:v>
                </c:pt>
                <c:pt idx="180">
                  <c:v>0.25857188175988566</c:v>
                </c:pt>
                <c:pt idx="181">
                  <c:v>0.262440248333488</c:v>
                </c:pt>
                <c:pt idx="182">
                  <c:v>0.26640997256701543</c:v>
                </c:pt>
                <c:pt idx="183">
                  <c:v>0.27057849330972944</c:v>
                </c:pt>
                <c:pt idx="184">
                  <c:v>0.27473425256211537</c:v>
                </c:pt>
                <c:pt idx="185">
                  <c:v>0.27481537250005678</c:v>
                </c:pt>
                <c:pt idx="186">
                  <c:v>0.28357805921938989</c:v>
                </c:pt>
                <c:pt idx="187">
                  <c:v>0.28822355009533135</c:v>
                </c:pt>
                <c:pt idx="188">
                  <c:v>0.2929578699267758</c:v>
                </c:pt>
                <c:pt idx="189">
                  <c:v>0.29784340830751949</c:v>
                </c:pt>
                <c:pt idx="190">
                  <c:v>0.30277590559926981</c:v>
                </c:pt>
                <c:pt idx="191">
                  <c:v>0.30820465891503157</c:v>
                </c:pt>
                <c:pt idx="192">
                  <c:v>0.31332854034933105</c:v>
                </c:pt>
                <c:pt idx="193">
                  <c:v>0.31351692122987013</c:v>
                </c:pt>
                <c:pt idx="194">
                  <c:v>0.32458841188246929</c:v>
                </c:pt>
                <c:pt idx="195">
                  <c:v>0.33033063669420548</c:v>
                </c:pt>
                <c:pt idx="196">
                  <c:v>0.33629895058080916</c:v>
                </c:pt>
                <c:pt idx="197">
                  <c:v>0.34246917871468635</c:v>
                </c:pt>
                <c:pt idx="198">
                  <c:v>0.34871863418008597</c:v>
                </c:pt>
                <c:pt idx="199">
                  <c:v>0.35519944295983258</c:v>
                </c:pt>
                <c:pt idx="200">
                  <c:v>0.36206755166931859</c:v>
                </c:pt>
                <c:pt idx="201">
                  <c:v>0.3638105500244721</c:v>
                </c:pt>
                <c:pt idx="202">
                  <c:v>0.37597114011218369</c:v>
                </c:pt>
                <c:pt idx="203">
                  <c:v>0.38346945419680722</c:v>
                </c:pt>
                <c:pt idx="204">
                  <c:v>0.39098173865254959</c:v>
                </c:pt>
                <c:pt idx="205">
                  <c:v>0.39855136762334847</c:v>
                </c:pt>
                <c:pt idx="206">
                  <c:v>0.40688394661260796</c:v>
                </c:pt>
                <c:pt idx="207">
                  <c:v>0.41493359590861856</c:v>
                </c:pt>
                <c:pt idx="208">
                  <c:v>0.42321970492679989</c:v>
                </c:pt>
                <c:pt idx="209">
                  <c:v>0.4293791127436043</c:v>
                </c:pt>
                <c:pt idx="210">
                  <c:v>0.44105424161527162</c:v>
                </c:pt>
                <c:pt idx="211">
                  <c:v>0.45009649911525962</c:v>
                </c:pt>
                <c:pt idx="212">
                  <c:v>0.45980600427502305</c:v>
                </c:pt>
                <c:pt idx="213">
                  <c:v>0.46951012452389895</c:v>
                </c:pt>
                <c:pt idx="214">
                  <c:v>0.47967943839435034</c:v>
                </c:pt>
                <c:pt idx="215">
                  <c:v>0.49228484132090239</c:v>
                </c:pt>
                <c:pt idx="216">
                  <c:v>0.49256527573744713</c:v>
                </c:pt>
                <c:pt idx="217">
                  <c:v>0.5</c:v>
                </c:pt>
                <c:pt idx="218">
                  <c:v>0.51810239293039562</c:v>
                </c:pt>
                <c:pt idx="219">
                  <c:v>0.52963628955328534</c:v>
                </c:pt>
                <c:pt idx="220">
                  <c:v>0.54166451229458401</c:v>
                </c:pt>
                <c:pt idx="221">
                  <c:v>0.55338059288410846</c:v>
                </c:pt>
                <c:pt idx="222">
                  <c:v>0.56546665395629803</c:v>
                </c:pt>
                <c:pt idx="223">
                  <c:v>0.57726832834315278</c:v>
                </c:pt>
                <c:pt idx="224">
                  <c:v>0.59009810108322946</c:v>
                </c:pt>
                <c:pt idx="225">
                  <c:v>0.60247645003575678</c:v>
                </c:pt>
                <c:pt idx="226">
                  <c:v>0.61560857628121846</c:v>
                </c:pt>
                <c:pt idx="227">
                  <c:v>0.62906124249586459</c:v>
                </c:pt>
                <c:pt idx="228">
                  <c:v>0.64255481347460708</c:v>
                </c:pt>
                <c:pt idx="229">
                  <c:v>0.65631346710288541</c:v>
                </c:pt>
                <c:pt idx="230">
                  <c:v>0.67061386360528163</c:v>
                </c:pt>
                <c:pt idx="231">
                  <c:v>0.68484154931479235</c:v>
                </c:pt>
                <c:pt idx="232">
                  <c:v>0.68584475987231108</c:v>
                </c:pt>
                <c:pt idx="233">
                  <c:v>0.71452091184960331</c:v>
                </c:pt>
                <c:pt idx="234">
                  <c:v>0.72975808304519063</c:v>
                </c:pt>
                <c:pt idx="235">
                  <c:v>0.745064241936364</c:v>
                </c:pt>
                <c:pt idx="236">
                  <c:v>0.76098053398553012</c:v>
                </c:pt>
                <c:pt idx="237">
                  <c:v>0.77680485338209015</c:v>
                </c:pt>
                <c:pt idx="238">
                  <c:v>0.79280552360674594</c:v>
                </c:pt>
                <c:pt idx="239">
                  <c:v>0.80926445182986073</c:v>
                </c:pt>
                <c:pt idx="240">
                  <c:v>0.81113272124822933</c:v>
                </c:pt>
                <c:pt idx="241">
                  <c:v>0.84189463803926179</c:v>
                </c:pt>
                <c:pt idx="242">
                  <c:v>0.85904699207207824</c:v>
                </c:pt>
                <c:pt idx="243">
                  <c:v>0.87558860064488919</c:v>
                </c:pt>
                <c:pt idx="244">
                  <c:v>0.89214631730110672</c:v>
                </c:pt>
                <c:pt idx="245">
                  <c:v>0.97281222919628008</c:v>
                </c:pt>
                <c:pt idx="246">
                  <c:v>1.0550707119045661</c:v>
                </c:pt>
                <c:pt idx="247">
                  <c:v>1.10415796348928</c:v>
                </c:pt>
                <c:pt idx="248">
                  <c:v>1.1175255333899823</c:v>
                </c:pt>
                <c:pt idx="249">
                  <c:v>1.1282004000596384</c:v>
                </c:pt>
                <c:pt idx="250">
                  <c:v>1.1299468611194194</c:v>
                </c:pt>
                <c:pt idx="251">
                  <c:v>1.1307751026799573</c:v>
                </c:pt>
                <c:pt idx="252">
                  <c:v>1.1311670242514966</c:v>
                </c:pt>
                <c:pt idx="253">
                  <c:v>1.1313843208387364</c:v>
                </c:pt>
                <c:pt idx="254">
                  <c:v>1.1314096191342691</c:v>
                </c:pt>
                <c:pt idx="255">
                  <c:v>1.1312032593992427</c:v>
                </c:pt>
              </c:numCache>
            </c:numRef>
          </c:yVal>
          <c:smooth val="1"/>
        </c:ser>
        <c:ser>
          <c:idx val="84"/>
          <c:order val="84"/>
          <c:tx>
            <c:strRef>
              <c:f>'LCR Long-Term Retardance'!$CI$3</c:f>
              <c:strCache>
                <c:ptCount val="1"/>
                <c:pt idx="0">
                  <c:v>Retardance After 85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Retardance'!$CI$4:$CI$259</c:f>
              <c:numCache>
                <c:formatCode>0.0000</c:formatCode>
                <c:ptCount val="256"/>
                <c:pt idx="0">
                  <c:v>2.5133181759944848E-2</c:v>
                </c:pt>
                <c:pt idx="1">
                  <c:v>2.5481781990271499E-2</c:v>
                </c:pt>
                <c:pt idx="2">
                  <c:v>2.5336200891347097E-2</c:v>
                </c:pt>
                <c:pt idx="3">
                  <c:v>2.5638984582926773E-2</c:v>
                </c:pt>
                <c:pt idx="4">
                  <c:v>2.5696138426614331E-2</c:v>
                </c:pt>
                <c:pt idx="5">
                  <c:v>2.5765547388302557E-2</c:v>
                </c:pt>
                <c:pt idx="6">
                  <c:v>2.5817482720847905E-2</c:v>
                </c:pt>
                <c:pt idx="7">
                  <c:v>2.5920223652866801E-2</c:v>
                </c:pt>
                <c:pt idx="8">
                  <c:v>2.6002944430127524E-2</c:v>
                </c:pt>
                <c:pt idx="9">
                  <c:v>2.5863560677729835E-2</c:v>
                </c:pt>
                <c:pt idx="10">
                  <c:v>2.6091110752786011E-2</c:v>
                </c:pt>
                <c:pt idx="11">
                  <c:v>2.6113106237297134E-2</c:v>
                </c:pt>
                <c:pt idx="12">
                  <c:v>2.6390143215255363E-2</c:v>
                </c:pt>
                <c:pt idx="13">
                  <c:v>2.6229296060229473E-2</c:v>
                </c:pt>
                <c:pt idx="14">
                  <c:v>2.6477835032368519E-2</c:v>
                </c:pt>
                <c:pt idx="15">
                  <c:v>2.6676289882838974E-2</c:v>
                </c:pt>
                <c:pt idx="16">
                  <c:v>2.6657946371816472E-2</c:v>
                </c:pt>
                <c:pt idx="17">
                  <c:v>2.6625216019765627E-2</c:v>
                </c:pt>
                <c:pt idx="18">
                  <c:v>2.6865376883168708E-2</c:v>
                </c:pt>
                <c:pt idx="19">
                  <c:v>2.7020111426926664E-2</c:v>
                </c:pt>
                <c:pt idx="20">
                  <c:v>2.7179452440396417E-2</c:v>
                </c:pt>
                <c:pt idx="21">
                  <c:v>2.7393844621671857E-2</c:v>
                </c:pt>
                <c:pt idx="22">
                  <c:v>2.7367428046933446E-2</c:v>
                </c:pt>
                <c:pt idx="23">
                  <c:v>2.7593483900542913E-2</c:v>
                </c:pt>
                <c:pt idx="24">
                  <c:v>2.7615064228178377E-2</c:v>
                </c:pt>
                <c:pt idx="25">
                  <c:v>2.7964194820254543E-2</c:v>
                </c:pt>
                <c:pt idx="26">
                  <c:v>2.8006773502364874E-2</c:v>
                </c:pt>
                <c:pt idx="27">
                  <c:v>2.8157564348892952E-2</c:v>
                </c:pt>
                <c:pt idx="28">
                  <c:v>2.8417858283427685E-2</c:v>
                </c:pt>
                <c:pt idx="29">
                  <c:v>2.8415611538645549E-2</c:v>
                </c:pt>
                <c:pt idx="30">
                  <c:v>2.8724759799081036E-2</c:v>
                </c:pt>
                <c:pt idx="31">
                  <c:v>2.894252953416317E-2</c:v>
                </c:pt>
                <c:pt idx="32">
                  <c:v>2.8832002451731596E-2</c:v>
                </c:pt>
                <c:pt idx="33">
                  <c:v>2.9098764604783823E-2</c:v>
                </c:pt>
                <c:pt idx="34">
                  <c:v>2.9337017302471364E-2</c:v>
                </c:pt>
                <c:pt idx="35">
                  <c:v>2.9514278575479752E-2</c:v>
                </c:pt>
                <c:pt idx="36">
                  <c:v>2.9724180130880549E-2</c:v>
                </c:pt>
                <c:pt idx="37">
                  <c:v>3.0009361065523821E-2</c:v>
                </c:pt>
                <c:pt idx="38">
                  <c:v>3.0298215828269338E-2</c:v>
                </c:pt>
                <c:pt idx="39">
                  <c:v>3.0561384833869658E-2</c:v>
                </c:pt>
                <c:pt idx="40">
                  <c:v>3.0352293007191843E-2</c:v>
                </c:pt>
                <c:pt idx="41">
                  <c:v>3.10365357161137E-2</c:v>
                </c:pt>
                <c:pt idx="42">
                  <c:v>3.1269053107444308E-2</c:v>
                </c:pt>
                <c:pt idx="43">
                  <c:v>3.1315352065366633E-2</c:v>
                </c:pt>
                <c:pt idx="44">
                  <c:v>3.1790771266176722E-2</c:v>
                </c:pt>
                <c:pt idx="45">
                  <c:v>3.1961253962413068E-2</c:v>
                </c:pt>
                <c:pt idx="46">
                  <c:v>3.2171282179766475E-2</c:v>
                </c:pt>
                <c:pt idx="47">
                  <c:v>3.246018059009724E-2</c:v>
                </c:pt>
                <c:pt idx="48">
                  <c:v>3.2886891107956374E-2</c:v>
                </c:pt>
                <c:pt idx="49">
                  <c:v>3.31278330982318E-2</c:v>
                </c:pt>
                <c:pt idx="50">
                  <c:v>3.3418787450501572E-2</c:v>
                </c:pt>
                <c:pt idx="51">
                  <c:v>3.3859419047350292E-2</c:v>
                </c:pt>
                <c:pt idx="52">
                  <c:v>3.4113604631196073E-2</c:v>
                </c:pt>
                <c:pt idx="53">
                  <c:v>3.4510904049016036E-2</c:v>
                </c:pt>
                <c:pt idx="54">
                  <c:v>3.4875005180405136E-2</c:v>
                </c:pt>
                <c:pt idx="55">
                  <c:v>3.5076352474352708E-2</c:v>
                </c:pt>
                <c:pt idx="56">
                  <c:v>3.5726307559003474E-2</c:v>
                </c:pt>
                <c:pt idx="57">
                  <c:v>3.6312540483314656E-2</c:v>
                </c:pt>
                <c:pt idx="58">
                  <c:v>3.6675351161549734E-2</c:v>
                </c:pt>
                <c:pt idx="59">
                  <c:v>3.7211903939308691E-2</c:v>
                </c:pt>
                <c:pt idx="60">
                  <c:v>3.7634943473333064E-2</c:v>
                </c:pt>
                <c:pt idx="61">
                  <c:v>3.8073019405005189E-2</c:v>
                </c:pt>
                <c:pt idx="62">
                  <c:v>3.8693401145300746E-2</c:v>
                </c:pt>
                <c:pt idx="63">
                  <c:v>3.8679585774923517E-2</c:v>
                </c:pt>
                <c:pt idx="64">
                  <c:v>3.9786622969439453E-2</c:v>
                </c:pt>
                <c:pt idx="65">
                  <c:v>4.0261808378055201E-2</c:v>
                </c:pt>
                <c:pt idx="66">
                  <c:v>4.0969434954053877E-2</c:v>
                </c:pt>
                <c:pt idx="67">
                  <c:v>4.1437030362307503E-2</c:v>
                </c:pt>
                <c:pt idx="68">
                  <c:v>4.2180229157910379E-2</c:v>
                </c:pt>
                <c:pt idx="69">
                  <c:v>4.2931324031475086E-2</c:v>
                </c:pt>
                <c:pt idx="70">
                  <c:v>4.2866390966401074E-2</c:v>
                </c:pt>
                <c:pt idx="71">
                  <c:v>4.3951186499800246E-2</c:v>
                </c:pt>
                <c:pt idx="72">
                  <c:v>4.514851545164271E-2</c:v>
                </c:pt>
                <c:pt idx="73">
                  <c:v>4.5808652688835244E-2</c:v>
                </c:pt>
                <c:pt idx="74">
                  <c:v>4.6670877599527573E-2</c:v>
                </c:pt>
                <c:pt idx="75">
                  <c:v>4.712291342094755E-2</c:v>
                </c:pt>
                <c:pt idx="76">
                  <c:v>4.7540958355107778E-2</c:v>
                </c:pt>
                <c:pt idx="77">
                  <c:v>4.8072303655076296E-2</c:v>
                </c:pt>
                <c:pt idx="78">
                  <c:v>4.8017724789764231E-2</c:v>
                </c:pt>
                <c:pt idx="79">
                  <c:v>4.9030182137517114E-2</c:v>
                </c:pt>
                <c:pt idx="80">
                  <c:v>4.9527371984154814E-2</c:v>
                </c:pt>
                <c:pt idx="81">
                  <c:v>5.0067515594216482E-2</c:v>
                </c:pt>
                <c:pt idx="82">
                  <c:v>5.0494328272745179E-2</c:v>
                </c:pt>
                <c:pt idx="83">
                  <c:v>5.1062547072013569E-2</c:v>
                </c:pt>
                <c:pt idx="84">
                  <c:v>5.1587570333200626E-2</c:v>
                </c:pt>
                <c:pt idx="85">
                  <c:v>5.2158750987733676E-2</c:v>
                </c:pt>
                <c:pt idx="86">
                  <c:v>5.2547016101503835E-2</c:v>
                </c:pt>
                <c:pt idx="87">
                  <c:v>5.3333575586000007E-2</c:v>
                </c:pt>
                <c:pt idx="88">
                  <c:v>5.3862087299367867E-2</c:v>
                </c:pt>
                <c:pt idx="89">
                  <c:v>5.4612240942671746E-2</c:v>
                </c:pt>
                <c:pt idx="90">
                  <c:v>5.5189659220757505E-2</c:v>
                </c:pt>
                <c:pt idx="91">
                  <c:v>5.5713266354812753E-2</c:v>
                </c:pt>
                <c:pt idx="92">
                  <c:v>5.6427915692286883E-2</c:v>
                </c:pt>
                <c:pt idx="93">
                  <c:v>5.6416037637142126E-2</c:v>
                </c:pt>
                <c:pt idx="94">
                  <c:v>5.7814616173099936E-2</c:v>
                </c:pt>
                <c:pt idx="95">
                  <c:v>5.8675810010324632E-2</c:v>
                </c:pt>
                <c:pt idx="96">
                  <c:v>5.9260240339339632E-2</c:v>
                </c:pt>
                <c:pt idx="97">
                  <c:v>6.01186140229455E-2</c:v>
                </c:pt>
                <c:pt idx="98">
                  <c:v>6.0965475664010421E-2</c:v>
                </c:pt>
                <c:pt idx="99">
                  <c:v>6.1681750297399675E-2</c:v>
                </c:pt>
                <c:pt idx="100">
                  <c:v>6.1638447418342471E-2</c:v>
                </c:pt>
                <c:pt idx="101">
                  <c:v>6.3441576309669262E-2</c:v>
                </c:pt>
                <c:pt idx="102">
                  <c:v>6.4241414088842236E-2</c:v>
                </c:pt>
                <c:pt idx="103">
                  <c:v>6.5295230592092815E-2</c:v>
                </c:pt>
                <c:pt idx="104">
                  <c:v>6.6282626716800172E-2</c:v>
                </c:pt>
                <c:pt idx="105">
                  <c:v>6.7246309791300404E-2</c:v>
                </c:pt>
                <c:pt idx="106">
                  <c:v>6.8251584343382493E-2</c:v>
                </c:pt>
                <c:pt idx="107">
                  <c:v>6.9292057569572379E-2</c:v>
                </c:pt>
                <c:pt idx="108">
                  <c:v>6.9330837993667016E-2</c:v>
                </c:pt>
                <c:pt idx="109">
                  <c:v>7.151920578259327E-2</c:v>
                </c:pt>
                <c:pt idx="110">
                  <c:v>7.2655644377081302E-2</c:v>
                </c:pt>
                <c:pt idx="111">
                  <c:v>7.382188965403999E-2</c:v>
                </c:pt>
                <c:pt idx="112">
                  <c:v>7.516098843077057E-2</c:v>
                </c:pt>
                <c:pt idx="113">
                  <c:v>7.6460829715621806E-2</c:v>
                </c:pt>
                <c:pt idx="114">
                  <c:v>7.7762150291727117E-2</c:v>
                </c:pt>
                <c:pt idx="115">
                  <c:v>7.9143074224067772E-2</c:v>
                </c:pt>
                <c:pt idx="116">
                  <c:v>7.9735776729893987E-2</c:v>
                </c:pt>
                <c:pt idx="117">
                  <c:v>8.21288935441188E-2</c:v>
                </c:pt>
                <c:pt idx="118">
                  <c:v>8.3722225227938776E-2</c:v>
                </c:pt>
                <c:pt idx="119">
                  <c:v>8.5425464418865407E-2</c:v>
                </c:pt>
                <c:pt idx="120">
                  <c:v>8.7094770384929965E-2</c:v>
                </c:pt>
                <c:pt idx="121">
                  <c:v>8.8906364493741466E-2</c:v>
                </c:pt>
                <c:pt idx="122">
                  <c:v>9.0860702037944316E-2</c:v>
                </c:pt>
                <c:pt idx="123">
                  <c:v>9.0872269725755211E-2</c:v>
                </c:pt>
                <c:pt idx="124">
                  <c:v>9.4822902730063593E-2</c:v>
                </c:pt>
                <c:pt idx="125">
                  <c:v>9.7048643329376127E-2</c:v>
                </c:pt>
                <c:pt idx="126">
                  <c:v>9.931494668983458E-2</c:v>
                </c:pt>
                <c:pt idx="127">
                  <c:v>0.1016303763213815</c:v>
                </c:pt>
                <c:pt idx="128">
                  <c:v>0.10423256846139291</c:v>
                </c:pt>
                <c:pt idx="129">
                  <c:v>0.10689917878771669</c:v>
                </c:pt>
                <c:pt idx="130">
                  <c:v>0.10960787560094602</c:v>
                </c:pt>
                <c:pt idx="131">
                  <c:v>0.11063543462750738</c:v>
                </c:pt>
                <c:pt idx="132">
                  <c:v>0.11569571615499855</c:v>
                </c:pt>
                <c:pt idx="133">
                  <c:v>0.11895467901642959</c:v>
                </c:pt>
                <c:pt idx="134">
                  <c:v>0.12253614856063105</c:v>
                </c:pt>
                <c:pt idx="135">
                  <c:v>0.1262386109653745</c:v>
                </c:pt>
                <c:pt idx="136">
                  <c:v>0.13016519159080947</c:v>
                </c:pt>
                <c:pt idx="137">
                  <c:v>0.13443486561615364</c:v>
                </c:pt>
                <c:pt idx="138">
                  <c:v>0.13454209230447423</c:v>
                </c:pt>
                <c:pt idx="139">
                  <c:v>0.143863365769515</c:v>
                </c:pt>
                <c:pt idx="140">
                  <c:v>0.14917179751908294</c:v>
                </c:pt>
                <c:pt idx="141">
                  <c:v>0.15488813209420532</c:v>
                </c:pt>
                <c:pt idx="142">
                  <c:v>0.16105988881446187</c:v>
                </c:pt>
                <c:pt idx="143">
                  <c:v>0.16773164222895751</c:v>
                </c:pt>
                <c:pt idx="144">
                  <c:v>0.17553622817005893</c:v>
                </c:pt>
                <c:pt idx="145">
                  <c:v>0.17705871617036154</c:v>
                </c:pt>
                <c:pt idx="146">
                  <c:v>0.17705871617036154</c:v>
                </c:pt>
                <c:pt idx="147">
                  <c:v>0.18044688952819105</c:v>
                </c:pt>
                <c:pt idx="148">
                  <c:v>0.1819470336284085</c:v>
                </c:pt>
                <c:pt idx="149">
                  <c:v>0.18366644035086113</c:v>
                </c:pt>
                <c:pt idx="150">
                  <c:v>0.18548999344149056</c:v>
                </c:pt>
                <c:pt idx="151">
                  <c:v>0.18719283333793454</c:v>
                </c:pt>
                <c:pt idx="152">
                  <c:v>0.18902165134674809</c:v>
                </c:pt>
                <c:pt idx="153">
                  <c:v>0.1908862898526493</c:v>
                </c:pt>
                <c:pt idx="154">
                  <c:v>0.19150603040562647</c:v>
                </c:pt>
                <c:pt idx="155">
                  <c:v>0.19474429757804845</c:v>
                </c:pt>
                <c:pt idx="156">
                  <c:v>0.19673706755139905</c:v>
                </c:pt>
                <c:pt idx="157">
                  <c:v>0.19872105766647505</c:v>
                </c:pt>
                <c:pt idx="158">
                  <c:v>0.20080518580202916</c:v>
                </c:pt>
                <c:pt idx="159">
                  <c:v>0.20285908000204536</c:v>
                </c:pt>
                <c:pt idx="160">
                  <c:v>0.20509841062585829</c:v>
                </c:pt>
                <c:pt idx="161">
                  <c:v>0.20501240631672163</c:v>
                </c:pt>
                <c:pt idx="162">
                  <c:v>0.20950758561144056</c:v>
                </c:pt>
                <c:pt idx="163">
                  <c:v>0.21195498216747211</c:v>
                </c:pt>
                <c:pt idx="164">
                  <c:v>0.21437209686457326</c:v>
                </c:pt>
                <c:pt idx="165">
                  <c:v>0.21671765853173938</c:v>
                </c:pt>
                <c:pt idx="166">
                  <c:v>0.21909792938577347</c:v>
                </c:pt>
                <c:pt idx="167">
                  <c:v>0.22168084905156962</c:v>
                </c:pt>
                <c:pt idx="168">
                  <c:v>0.22444450251430245</c:v>
                </c:pt>
                <c:pt idx="169">
                  <c:v>0.2251968799535666</c:v>
                </c:pt>
                <c:pt idx="170">
                  <c:v>0.22976226283741125</c:v>
                </c:pt>
                <c:pt idx="171">
                  <c:v>0.23263025448676311</c:v>
                </c:pt>
                <c:pt idx="172">
                  <c:v>0.23549259363372077</c:v>
                </c:pt>
                <c:pt idx="173">
                  <c:v>0.23851573384268121</c:v>
                </c:pt>
                <c:pt idx="174">
                  <c:v>0.24174144140046966</c:v>
                </c:pt>
                <c:pt idx="175">
                  <c:v>0.24479847547268427</c:v>
                </c:pt>
                <c:pt idx="176">
                  <c:v>0.24471583289312776</c:v>
                </c:pt>
                <c:pt idx="177">
                  <c:v>0.25123831359262866</c:v>
                </c:pt>
                <c:pt idx="178">
                  <c:v>0.25474734748550215</c:v>
                </c:pt>
                <c:pt idx="179">
                  <c:v>0.25813469726892552</c:v>
                </c:pt>
                <c:pt idx="180">
                  <c:v>0.26177406506060202</c:v>
                </c:pt>
                <c:pt idx="181">
                  <c:v>0.26535734008258172</c:v>
                </c:pt>
                <c:pt idx="182">
                  <c:v>0.26926032875758954</c:v>
                </c:pt>
                <c:pt idx="183">
                  <c:v>0.2731333224512868</c:v>
                </c:pt>
                <c:pt idx="184">
                  <c:v>0.27369657640162193</c:v>
                </c:pt>
                <c:pt idx="185">
                  <c:v>0.2814070350201317</c:v>
                </c:pt>
                <c:pt idx="186">
                  <c:v>0.28571261968839012</c:v>
                </c:pt>
                <c:pt idx="187">
                  <c:v>0.2899809690438509</c:v>
                </c:pt>
                <c:pt idx="188">
                  <c:v>0.29436467763779772</c:v>
                </c:pt>
                <c:pt idx="189">
                  <c:v>0.29908647713767272</c:v>
                </c:pt>
                <c:pt idx="190">
                  <c:v>0.30396278234118523</c:v>
                </c:pt>
                <c:pt idx="191">
                  <c:v>0.30893646442556594</c:v>
                </c:pt>
                <c:pt idx="192">
                  <c:v>0.31035588603259867</c:v>
                </c:pt>
                <c:pt idx="193">
                  <c:v>0.31914333158369773</c:v>
                </c:pt>
                <c:pt idx="194">
                  <c:v>0.3244174290921476</c:v>
                </c:pt>
                <c:pt idx="195">
                  <c:v>0.32996976353700108</c:v>
                </c:pt>
                <c:pt idx="196">
                  <c:v>0.33560668926293891</c:v>
                </c:pt>
                <c:pt idx="197">
                  <c:v>0.34151289516773237</c:v>
                </c:pt>
                <c:pt idx="198">
                  <c:v>0.34753940102780079</c:v>
                </c:pt>
                <c:pt idx="199">
                  <c:v>0.3477412771704067</c:v>
                </c:pt>
                <c:pt idx="200">
                  <c:v>0.36013901368462647</c:v>
                </c:pt>
                <c:pt idx="201">
                  <c:v>0.36676859860906985</c:v>
                </c:pt>
                <c:pt idx="202">
                  <c:v>0.37354147319540415</c:v>
                </c:pt>
                <c:pt idx="203">
                  <c:v>0.3804890919956127</c:v>
                </c:pt>
                <c:pt idx="204">
                  <c:v>0.38761937517915757</c:v>
                </c:pt>
                <c:pt idx="205">
                  <c:v>0.39511210774588579</c:v>
                </c:pt>
                <c:pt idx="206">
                  <c:v>0.4026232018239907</c:v>
                </c:pt>
                <c:pt idx="207">
                  <c:v>0.40287520355718409</c:v>
                </c:pt>
                <c:pt idx="208">
                  <c:v>0.41863665990044879</c:v>
                </c:pt>
                <c:pt idx="209">
                  <c:v>0.42649387658794535</c:v>
                </c:pt>
                <c:pt idx="210">
                  <c:v>0.4351705386209585</c:v>
                </c:pt>
                <c:pt idx="211">
                  <c:v>0.44367101347746923</c:v>
                </c:pt>
                <c:pt idx="212">
                  <c:v>0.45249521233877826</c:v>
                </c:pt>
                <c:pt idx="213">
                  <c:v>0.46224318298826383</c:v>
                </c:pt>
                <c:pt idx="214">
                  <c:v>0.47028799998322829</c:v>
                </c:pt>
                <c:pt idx="215">
                  <c:v>0.47320994049321852</c:v>
                </c:pt>
                <c:pt idx="216">
                  <c:v>0.49189568761128732</c:v>
                </c:pt>
                <c:pt idx="217">
                  <c:v>0.5</c:v>
                </c:pt>
                <c:pt idx="218">
                  <c:v>0.51332126021769864</c:v>
                </c:pt>
                <c:pt idx="219">
                  <c:v>0.52294353635206425</c:v>
                </c:pt>
                <c:pt idx="220">
                  <c:v>0.53267878945070946</c:v>
                </c:pt>
                <c:pt idx="221">
                  <c:v>0.5438603604130483</c:v>
                </c:pt>
                <c:pt idx="222">
                  <c:v>0.55530811972592453</c:v>
                </c:pt>
                <c:pt idx="223">
                  <c:v>0.55968726609218711</c:v>
                </c:pt>
                <c:pt idx="224">
                  <c:v>0.57914223774394835</c:v>
                </c:pt>
                <c:pt idx="225">
                  <c:v>0.59154635167498926</c:v>
                </c:pt>
                <c:pt idx="226">
                  <c:v>0.60404243766882537</c:v>
                </c:pt>
                <c:pt idx="227">
                  <c:v>0.6170709952878477</c:v>
                </c:pt>
                <c:pt idx="228">
                  <c:v>0.63009135113987169</c:v>
                </c:pt>
                <c:pt idx="229">
                  <c:v>0.64360404224556389</c:v>
                </c:pt>
                <c:pt idx="230">
                  <c:v>0.6575015068090253</c:v>
                </c:pt>
                <c:pt idx="231">
                  <c:v>0.6642971147784027</c:v>
                </c:pt>
                <c:pt idx="232">
                  <c:v>0.68582663947423828</c:v>
                </c:pt>
                <c:pt idx="233">
                  <c:v>0.70074025604963419</c:v>
                </c:pt>
                <c:pt idx="234">
                  <c:v>0.71570426352019512</c:v>
                </c:pt>
                <c:pt idx="235">
                  <c:v>0.73086440772807215</c:v>
                </c:pt>
                <c:pt idx="236">
                  <c:v>0.74680095092643417</c:v>
                </c:pt>
                <c:pt idx="237">
                  <c:v>0.76241555064162225</c:v>
                </c:pt>
                <c:pt idx="238">
                  <c:v>0.77836104575326537</c:v>
                </c:pt>
                <c:pt idx="239">
                  <c:v>0.78719596167854244</c:v>
                </c:pt>
                <c:pt idx="240">
                  <c:v>0.81097834865325191</c:v>
                </c:pt>
                <c:pt idx="241">
                  <c:v>0.82773520529646571</c:v>
                </c:pt>
                <c:pt idx="242">
                  <c:v>0.84457060664401484</c:v>
                </c:pt>
                <c:pt idx="243">
                  <c:v>0.86100279537529456</c:v>
                </c:pt>
                <c:pt idx="244">
                  <c:v>0.87753456802067809</c:v>
                </c:pt>
                <c:pt idx="245">
                  <c:v>0.95406080081517075</c:v>
                </c:pt>
                <c:pt idx="246">
                  <c:v>1.0563984077205348</c:v>
                </c:pt>
                <c:pt idx="247">
                  <c:v>1.1032263147060108</c:v>
                </c:pt>
                <c:pt idx="248">
                  <c:v>1.1273793463150592</c:v>
                </c:pt>
                <c:pt idx="249">
                  <c:v>1.1309294259594935</c:v>
                </c:pt>
                <c:pt idx="250">
                  <c:v>1.1320752075823428</c:v>
                </c:pt>
                <c:pt idx="251">
                  <c:v>1.132528532775761</c:v>
                </c:pt>
                <c:pt idx="252">
                  <c:v>1.1327644517013413</c:v>
                </c:pt>
                <c:pt idx="253">
                  <c:v>1.1328560026436252</c:v>
                </c:pt>
                <c:pt idx="254">
                  <c:v>1.1329114485415595</c:v>
                </c:pt>
                <c:pt idx="255">
                  <c:v>1.1329613169681629</c:v>
                </c:pt>
              </c:numCache>
            </c:numRef>
          </c:yVal>
          <c:smooth val="1"/>
        </c:ser>
        <c:ser>
          <c:idx val="85"/>
          <c:order val="85"/>
          <c:tx>
            <c:strRef>
              <c:f>'LCR Long-Term Retardance'!$CJ$3</c:f>
              <c:strCache>
                <c:ptCount val="1"/>
                <c:pt idx="0">
                  <c:v>Retardance After 86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Retardance'!$CJ$4:$CJ$259</c:f>
              <c:numCache>
                <c:formatCode>0.0000</c:formatCode>
                <c:ptCount val="256"/>
                <c:pt idx="0">
                  <c:v>2.0052069948484574E-2</c:v>
                </c:pt>
                <c:pt idx="1">
                  <c:v>2.0351487909532208E-2</c:v>
                </c:pt>
                <c:pt idx="2">
                  <c:v>2.0251694779836914E-2</c:v>
                </c:pt>
                <c:pt idx="3">
                  <c:v>2.0601677320089173E-2</c:v>
                </c:pt>
                <c:pt idx="4">
                  <c:v>2.068860273684563E-2</c:v>
                </c:pt>
                <c:pt idx="5">
                  <c:v>1.990576976136979E-2</c:v>
                </c:pt>
                <c:pt idx="6">
                  <c:v>2.0958279393685903E-2</c:v>
                </c:pt>
                <c:pt idx="7">
                  <c:v>2.0690001783821771E-2</c:v>
                </c:pt>
                <c:pt idx="8">
                  <c:v>2.0952753895042097E-2</c:v>
                </c:pt>
                <c:pt idx="9">
                  <c:v>2.0908497641942733E-2</c:v>
                </c:pt>
                <c:pt idx="10">
                  <c:v>2.0841938077342109E-2</c:v>
                </c:pt>
                <c:pt idx="11">
                  <c:v>2.0972086808025765E-2</c:v>
                </c:pt>
                <c:pt idx="12">
                  <c:v>2.1364578850500547E-2</c:v>
                </c:pt>
                <c:pt idx="13">
                  <c:v>2.1205445335897063E-2</c:v>
                </c:pt>
                <c:pt idx="14">
                  <c:v>2.1379479569402244E-2</c:v>
                </c:pt>
                <c:pt idx="15">
                  <c:v>2.1613823683197878E-2</c:v>
                </c:pt>
                <c:pt idx="16">
                  <c:v>2.1819144976637613E-2</c:v>
                </c:pt>
                <c:pt idx="17">
                  <c:v>2.1866865877801525E-2</c:v>
                </c:pt>
                <c:pt idx="18">
                  <c:v>2.1926371869064924E-2</c:v>
                </c:pt>
                <c:pt idx="19">
                  <c:v>2.1959361517151492E-2</c:v>
                </c:pt>
                <c:pt idx="20">
                  <c:v>2.1950129381780082E-2</c:v>
                </c:pt>
                <c:pt idx="21">
                  <c:v>2.2296981900675805E-2</c:v>
                </c:pt>
                <c:pt idx="22">
                  <c:v>2.2587325656404367E-2</c:v>
                </c:pt>
                <c:pt idx="23">
                  <c:v>2.2573217321350418E-2</c:v>
                </c:pt>
                <c:pt idx="24">
                  <c:v>2.2612954774964028E-2</c:v>
                </c:pt>
                <c:pt idx="25">
                  <c:v>2.2713908983573686E-2</c:v>
                </c:pt>
                <c:pt idx="26">
                  <c:v>2.2934707223232383E-2</c:v>
                </c:pt>
                <c:pt idx="27">
                  <c:v>2.291196402166144E-2</c:v>
                </c:pt>
                <c:pt idx="28">
                  <c:v>2.3235837574563312E-2</c:v>
                </c:pt>
                <c:pt idx="29">
                  <c:v>2.3572501360619239E-2</c:v>
                </c:pt>
                <c:pt idx="30">
                  <c:v>2.3737835370501965E-2</c:v>
                </c:pt>
                <c:pt idx="31">
                  <c:v>2.355897895465105E-2</c:v>
                </c:pt>
                <c:pt idx="32">
                  <c:v>2.3699971048291496E-2</c:v>
                </c:pt>
                <c:pt idx="33">
                  <c:v>2.4050668919607689E-2</c:v>
                </c:pt>
                <c:pt idx="34">
                  <c:v>2.4440272077465519E-2</c:v>
                </c:pt>
                <c:pt idx="35">
                  <c:v>2.4156452245759776E-2</c:v>
                </c:pt>
                <c:pt idx="36">
                  <c:v>2.4682143003964097E-2</c:v>
                </c:pt>
                <c:pt idx="37">
                  <c:v>2.4710306021955338E-2</c:v>
                </c:pt>
                <c:pt idx="38">
                  <c:v>2.4982084996845899E-2</c:v>
                </c:pt>
                <c:pt idx="39">
                  <c:v>2.52704693964983E-2</c:v>
                </c:pt>
                <c:pt idx="40">
                  <c:v>2.5637168861974004E-2</c:v>
                </c:pt>
                <c:pt idx="41">
                  <c:v>2.5994279897555227E-2</c:v>
                </c:pt>
                <c:pt idx="42">
                  <c:v>2.6075574069630809E-2</c:v>
                </c:pt>
                <c:pt idx="43">
                  <c:v>2.6299227065327599E-2</c:v>
                </c:pt>
                <c:pt idx="44">
                  <c:v>2.6431202288061874E-2</c:v>
                </c:pt>
                <c:pt idx="45">
                  <c:v>2.6673650853316067E-2</c:v>
                </c:pt>
                <c:pt idx="46">
                  <c:v>2.7099721781791812E-2</c:v>
                </c:pt>
                <c:pt idx="47">
                  <c:v>2.731719114806264E-2</c:v>
                </c:pt>
                <c:pt idx="48">
                  <c:v>2.7869129072298902E-2</c:v>
                </c:pt>
                <c:pt idx="49">
                  <c:v>2.7755430021482279E-2</c:v>
                </c:pt>
                <c:pt idx="50">
                  <c:v>2.8334772549594527E-2</c:v>
                </c:pt>
                <c:pt idx="51">
                  <c:v>2.880304275098975E-2</c:v>
                </c:pt>
                <c:pt idx="52">
                  <c:v>2.9287697730633569E-2</c:v>
                </c:pt>
                <c:pt idx="53">
                  <c:v>2.9469504555052296E-2</c:v>
                </c:pt>
                <c:pt idx="54">
                  <c:v>2.9725508027594206E-2</c:v>
                </c:pt>
                <c:pt idx="55">
                  <c:v>3.0445496883475424E-2</c:v>
                </c:pt>
                <c:pt idx="56">
                  <c:v>3.0548341848064719E-2</c:v>
                </c:pt>
                <c:pt idx="57">
                  <c:v>3.0699133185215388E-2</c:v>
                </c:pt>
                <c:pt idx="58">
                  <c:v>3.1678048483840038E-2</c:v>
                </c:pt>
                <c:pt idx="59">
                  <c:v>3.2074584798707062E-2</c:v>
                </c:pt>
                <c:pt idx="60">
                  <c:v>3.1983856375734233E-2</c:v>
                </c:pt>
                <c:pt idx="61">
                  <c:v>3.2624420378475003E-2</c:v>
                </c:pt>
                <c:pt idx="62">
                  <c:v>3.3689791409245565E-2</c:v>
                </c:pt>
                <c:pt idx="63">
                  <c:v>3.4009403282651597E-2</c:v>
                </c:pt>
                <c:pt idx="64">
                  <c:v>3.4753115416422807E-2</c:v>
                </c:pt>
                <c:pt idx="65">
                  <c:v>3.4783240942516835E-2</c:v>
                </c:pt>
                <c:pt idx="66">
                  <c:v>3.5959813218010846E-2</c:v>
                </c:pt>
                <c:pt idx="67">
                  <c:v>3.6417578176883743E-2</c:v>
                </c:pt>
                <c:pt idx="68">
                  <c:v>3.7089499188623289E-2</c:v>
                </c:pt>
                <c:pt idx="69">
                  <c:v>3.7867584790851706E-2</c:v>
                </c:pt>
                <c:pt idx="70">
                  <c:v>3.8572903228781721E-2</c:v>
                </c:pt>
                <c:pt idx="71">
                  <c:v>3.9379996463100135E-2</c:v>
                </c:pt>
                <c:pt idx="72">
                  <c:v>4.0221280646249774E-2</c:v>
                </c:pt>
                <c:pt idx="73">
                  <c:v>4.0515434384320696E-2</c:v>
                </c:pt>
                <c:pt idx="74">
                  <c:v>4.197195072872989E-2</c:v>
                </c:pt>
                <c:pt idx="75">
                  <c:v>4.2414246715496942E-2</c:v>
                </c:pt>
                <c:pt idx="76">
                  <c:v>4.2901145825698081E-2</c:v>
                </c:pt>
                <c:pt idx="77">
                  <c:v>4.3418400860448639E-2</c:v>
                </c:pt>
                <c:pt idx="78">
                  <c:v>4.3953666248334133E-2</c:v>
                </c:pt>
                <c:pt idx="79">
                  <c:v>4.436021246074455E-2</c:v>
                </c:pt>
                <c:pt idx="80">
                  <c:v>4.4453061016145025E-2</c:v>
                </c:pt>
                <c:pt idx="81">
                  <c:v>4.5500165873737848E-2</c:v>
                </c:pt>
                <c:pt idx="82">
                  <c:v>4.5969838701661173E-2</c:v>
                </c:pt>
                <c:pt idx="83">
                  <c:v>4.6448131495658226E-2</c:v>
                </c:pt>
                <c:pt idx="84">
                  <c:v>4.6940407836978136E-2</c:v>
                </c:pt>
                <c:pt idx="85">
                  <c:v>4.7616370797125253E-2</c:v>
                </c:pt>
                <c:pt idx="86">
                  <c:v>4.823334644210963E-2</c:v>
                </c:pt>
                <c:pt idx="87">
                  <c:v>4.8894368500796571E-2</c:v>
                </c:pt>
                <c:pt idx="88">
                  <c:v>4.8947715394338627E-2</c:v>
                </c:pt>
                <c:pt idx="89">
                  <c:v>5.0170063865593952E-2</c:v>
                </c:pt>
                <c:pt idx="90">
                  <c:v>5.0744244503700395E-2</c:v>
                </c:pt>
                <c:pt idx="91">
                  <c:v>5.1372854854964657E-2</c:v>
                </c:pt>
                <c:pt idx="92">
                  <c:v>5.2055128626486293E-2</c:v>
                </c:pt>
                <c:pt idx="93">
                  <c:v>5.2787955927008891E-2</c:v>
                </c:pt>
                <c:pt idx="94">
                  <c:v>5.3635755626831136E-2</c:v>
                </c:pt>
                <c:pt idx="95">
                  <c:v>5.4448156503135392E-2</c:v>
                </c:pt>
                <c:pt idx="96">
                  <c:v>5.5212815342918241E-2</c:v>
                </c:pt>
                <c:pt idx="97">
                  <c:v>5.5680846251057799E-2</c:v>
                </c:pt>
                <c:pt idx="98">
                  <c:v>5.6847461549396704E-2</c:v>
                </c:pt>
                <c:pt idx="99">
                  <c:v>5.77268971649047E-2</c:v>
                </c:pt>
                <c:pt idx="100">
                  <c:v>5.8498900630517804E-2</c:v>
                </c:pt>
                <c:pt idx="101">
                  <c:v>5.9487704536661863E-2</c:v>
                </c:pt>
                <c:pt idx="102">
                  <c:v>6.0381318113460702E-2</c:v>
                </c:pt>
                <c:pt idx="103">
                  <c:v>6.1282803103608043E-2</c:v>
                </c:pt>
                <c:pt idx="104">
                  <c:v>6.1409182721037001E-2</c:v>
                </c:pt>
                <c:pt idx="105">
                  <c:v>6.3338846966386322E-2</c:v>
                </c:pt>
                <c:pt idx="106">
                  <c:v>6.4436117007887719E-2</c:v>
                </c:pt>
                <c:pt idx="107">
                  <c:v>6.5599812721454612E-2</c:v>
                </c:pt>
                <c:pt idx="108">
                  <c:v>6.6716744990290053E-2</c:v>
                </c:pt>
                <c:pt idx="109">
                  <c:v>6.7945241912597529E-2</c:v>
                </c:pt>
                <c:pt idx="110">
                  <c:v>6.9193292577560281E-2</c:v>
                </c:pt>
                <c:pt idx="111">
                  <c:v>7.0387993566212906E-2</c:v>
                </c:pt>
                <c:pt idx="112">
                  <c:v>7.0472695402228655E-2</c:v>
                </c:pt>
                <c:pt idx="113">
                  <c:v>7.3076721334328187E-2</c:v>
                </c:pt>
                <c:pt idx="114">
                  <c:v>7.4560855799385733E-2</c:v>
                </c:pt>
                <c:pt idx="115">
                  <c:v>7.6073346933695371E-2</c:v>
                </c:pt>
                <c:pt idx="116">
                  <c:v>7.7654196692039767E-2</c:v>
                </c:pt>
                <c:pt idx="117">
                  <c:v>7.9135305979383452E-2</c:v>
                </c:pt>
                <c:pt idx="118">
                  <c:v>8.0920630968251459E-2</c:v>
                </c:pt>
                <c:pt idx="119">
                  <c:v>8.2681681335176047E-2</c:v>
                </c:pt>
                <c:pt idx="120">
                  <c:v>8.2602375032515524E-2</c:v>
                </c:pt>
                <c:pt idx="121">
                  <c:v>8.6339048568359014E-2</c:v>
                </c:pt>
                <c:pt idx="122">
                  <c:v>8.8369138259232607E-2</c:v>
                </c:pt>
                <c:pt idx="123">
                  <c:v>9.0389676072355929E-2</c:v>
                </c:pt>
                <c:pt idx="124">
                  <c:v>9.2472932982346004E-2</c:v>
                </c:pt>
                <c:pt idx="125">
                  <c:v>9.4825508053886551E-2</c:v>
                </c:pt>
                <c:pt idx="126">
                  <c:v>9.7396217195318782E-2</c:v>
                </c:pt>
                <c:pt idx="127">
                  <c:v>9.9813928627406318E-2</c:v>
                </c:pt>
                <c:pt idx="128">
                  <c:v>0.10171771320229515</c:v>
                </c:pt>
                <c:pt idx="129">
                  <c:v>0.10528566836481261</c:v>
                </c:pt>
                <c:pt idx="130">
                  <c:v>0.10823822427022219</c:v>
                </c:pt>
                <c:pt idx="131">
                  <c:v>0.11128582101672779</c:v>
                </c:pt>
                <c:pt idx="132">
                  <c:v>0.11464381889960037</c:v>
                </c:pt>
                <c:pt idx="133">
                  <c:v>0.11817207718157414</c:v>
                </c:pt>
                <c:pt idx="134">
                  <c:v>0.1218718908908827</c:v>
                </c:pt>
                <c:pt idx="135">
                  <c:v>0.12198096867980403</c:v>
                </c:pt>
                <c:pt idx="136">
                  <c:v>0.13001525544636955</c:v>
                </c:pt>
                <c:pt idx="137">
                  <c:v>0.1345481819583344</c:v>
                </c:pt>
                <c:pt idx="138">
                  <c:v>0.13931268280806347</c:v>
                </c:pt>
                <c:pt idx="139">
                  <c:v>0.14458726259142743</c:v>
                </c:pt>
                <c:pt idx="140">
                  <c:v>0.15018266685780129</c:v>
                </c:pt>
                <c:pt idx="141">
                  <c:v>0.1562768249710243</c:v>
                </c:pt>
                <c:pt idx="142">
                  <c:v>0.16280356041728458</c:v>
                </c:pt>
                <c:pt idx="143">
                  <c:v>0.16562111930368689</c:v>
                </c:pt>
                <c:pt idx="144">
                  <c:v>0.17786485225767973</c:v>
                </c:pt>
                <c:pt idx="145">
                  <c:v>0.17955901094765464</c:v>
                </c:pt>
                <c:pt idx="146">
                  <c:v>0.18123547834576781</c:v>
                </c:pt>
                <c:pt idx="147">
                  <c:v>0.18298353527661107</c:v>
                </c:pt>
                <c:pt idx="148">
                  <c:v>0.18472026633722352</c:v>
                </c:pt>
                <c:pt idx="149">
                  <c:v>0.18657632733248478</c:v>
                </c:pt>
                <c:pt idx="150">
                  <c:v>0.18664322514402515</c:v>
                </c:pt>
                <c:pt idx="151">
                  <c:v>0.19027370330626681</c:v>
                </c:pt>
                <c:pt idx="152">
                  <c:v>0.19218142873679711</c:v>
                </c:pt>
                <c:pt idx="153">
                  <c:v>0.19423886000360005</c:v>
                </c:pt>
                <c:pt idx="154">
                  <c:v>0.19614705869124441</c:v>
                </c:pt>
                <c:pt idx="155">
                  <c:v>0.19827771033716837</c:v>
                </c:pt>
                <c:pt idx="156">
                  <c:v>0.20022518565143008</c:v>
                </c:pt>
                <c:pt idx="157">
                  <c:v>0.20267927183102311</c:v>
                </c:pt>
                <c:pt idx="158">
                  <c:v>0.20294418648592333</c:v>
                </c:pt>
                <c:pt idx="159">
                  <c:v>0.20713414932829582</c:v>
                </c:pt>
                <c:pt idx="160">
                  <c:v>0.20949394626641216</c:v>
                </c:pt>
                <c:pt idx="161">
                  <c:v>0.21187361229934901</c:v>
                </c:pt>
                <c:pt idx="162">
                  <c:v>0.21441779286979828</c:v>
                </c:pt>
                <c:pt idx="163">
                  <c:v>0.21672271909295859</c:v>
                </c:pt>
                <c:pt idx="164">
                  <c:v>0.21927858963752675</c:v>
                </c:pt>
                <c:pt idx="165">
                  <c:v>0.22179790466550581</c:v>
                </c:pt>
                <c:pt idx="166">
                  <c:v>0.22319761182486478</c:v>
                </c:pt>
                <c:pt idx="167">
                  <c:v>0.22735607951494624</c:v>
                </c:pt>
                <c:pt idx="168">
                  <c:v>0.22988323233527139</c:v>
                </c:pt>
                <c:pt idx="169">
                  <c:v>0.23266018487457207</c:v>
                </c:pt>
                <c:pt idx="170">
                  <c:v>0.23577073821342343</c:v>
                </c:pt>
                <c:pt idx="171">
                  <c:v>0.23876313114349357</c:v>
                </c:pt>
                <c:pt idx="172">
                  <c:v>0.24161062440554282</c:v>
                </c:pt>
                <c:pt idx="173">
                  <c:v>0.24194876199709459</c:v>
                </c:pt>
                <c:pt idx="174">
                  <c:v>0.24811465993479156</c:v>
                </c:pt>
                <c:pt idx="175">
                  <c:v>0.25143500615632619</c:v>
                </c:pt>
                <c:pt idx="176">
                  <c:v>0.25478428158753369</c:v>
                </c:pt>
                <c:pt idx="177">
                  <c:v>0.25841752514849076</c:v>
                </c:pt>
                <c:pt idx="178">
                  <c:v>0.2619422222590046</c:v>
                </c:pt>
                <c:pt idx="179">
                  <c:v>0.26575544231560622</c:v>
                </c:pt>
                <c:pt idx="180">
                  <c:v>0.26943614618639189</c:v>
                </c:pt>
                <c:pt idx="181">
                  <c:v>0.26988973150892698</c:v>
                </c:pt>
                <c:pt idx="182">
                  <c:v>0.27757331421069736</c:v>
                </c:pt>
                <c:pt idx="183">
                  <c:v>0.28166808524832188</c:v>
                </c:pt>
                <c:pt idx="184">
                  <c:v>0.28572636090921666</c:v>
                </c:pt>
                <c:pt idx="185">
                  <c:v>0.29024432111532783</c:v>
                </c:pt>
                <c:pt idx="186">
                  <c:v>0.29473715761388819</c:v>
                </c:pt>
                <c:pt idx="187">
                  <c:v>0.2992372265743673</c:v>
                </c:pt>
                <c:pt idx="188">
                  <c:v>0.3041066014244978</c:v>
                </c:pt>
                <c:pt idx="189">
                  <c:v>0.3085463922779913</c:v>
                </c:pt>
                <c:pt idx="190">
                  <c:v>0.31401190061496276</c:v>
                </c:pt>
                <c:pt idx="191">
                  <c:v>0.31918596618166262</c:v>
                </c:pt>
                <c:pt idx="192">
                  <c:v>0.32478619119301749</c:v>
                </c:pt>
                <c:pt idx="193">
                  <c:v>0.33003846187541686</c:v>
                </c:pt>
                <c:pt idx="194">
                  <c:v>0.33581404535645087</c:v>
                </c:pt>
                <c:pt idx="195">
                  <c:v>0.34175123081074066</c:v>
                </c:pt>
                <c:pt idx="196">
                  <c:v>0.34158342551283616</c:v>
                </c:pt>
                <c:pt idx="197">
                  <c:v>0.35377147171728013</c:v>
                </c:pt>
                <c:pt idx="198">
                  <c:v>0.36002657792807469</c:v>
                </c:pt>
                <c:pt idx="199">
                  <c:v>0.36687125783552155</c:v>
                </c:pt>
                <c:pt idx="200">
                  <c:v>0.37359753355313835</c:v>
                </c:pt>
                <c:pt idx="201">
                  <c:v>0.38049207159979043</c:v>
                </c:pt>
                <c:pt idx="202">
                  <c:v>0.387636222043587</c:v>
                </c:pt>
                <c:pt idx="203">
                  <c:v>0.39481119958469901</c:v>
                </c:pt>
                <c:pt idx="204">
                  <c:v>0.39527028643451972</c:v>
                </c:pt>
                <c:pt idx="205">
                  <c:v>0.41044656116828659</c:v>
                </c:pt>
                <c:pt idx="206">
                  <c:v>0.41829971754134088</c:v>
                </c:pt>
                <c:pt idx="207">
                  <c:v>0.42722914227268827</c:v>
                </c:pt>
                <c:pt idx="208">
                  <c:v>0.43501268330833393</c:v>
                </c:pt>
                <c:pt idx="209">
                  <c:v>0.44404255976861307</c:v>
                </c:pt>
                <c:pt idx="210">
                  <c:v>0.45356762937405154</c:v>
                </c:pt>
                <c:pt idx="211">
                  <c:v>0.46229279832707837</c:v>
                </c:pt>
                <c:pt idx="212">
                  <c:v>0.46489866105652339</c:v>
                </c:pt>
                <c:pt idx="213">
                  <c:v>0.48254092806382837</c:v>
                </c:pt>
                <c:pt idx="214">
                  <c:v>0.49266828821265701</c:v>
                </c:pt>
                <c:pt idx="215">
                  <c:v>0.5</c:v>
                </c:pt>
                <c:pt idx="216">
                  <c:v>0.51234116095314719</c:v>
                </c:pt>
                <c:pt idx="217">
                  <c:v>0.52261423547356778</c:v>
                </c:pt>
                <c:pt idx="218">
                  <c:v>0.53325194273987231</c:v>
                </c:pt>
                <c:pt idx="219">
                  <c:v>0.54504261830172906</c:v>
                </c:pt>
                <c:pt idx="220">
                  <c:v>0.5464323706259484</c:v>
                </c:pt>
                <c:pt idx="221">
                  <c:v>0.56931633740156584</c:v>
                </c:pt>
                <c:pt idx="222">
                  <c:v>0.58147065548766297</c:v>
                </c:pt>
                <c:pt idx="223">
                  <c:v>0.59399238016351386</c:v>
                </c:pt>
                <c:pt idx="224">
                  <c:v>0.60727978481525469</c:v>
                </c:pt>
                <c:pt idx="225">
                  <c:v>0.62049425642940825</c:v>
                </c:pt>
                <c:pt idx="226">
                  <c:v>0.63384754297075685</c:v>
                </c:pt>
                <c:pt idx="227">
                  <c:v>0.64763996683632319</c:v>
                </c:pt>
                <c:pt idx="228">
                  <c:v>0.65588786795175436</c:v>
                </c:pt>
                <c:pt idx="229">
                  <c:v>0.6763163543438383</c:v>
                </c:pt>
                <c:pt idx="230">
                  <c:v>0.69106120317745301</c:v>
                </c:pt>
                <c:pt idx="231">
                  <c:v>0.70608242228824269</c:v>
                </c:pt>
                <c:pt idx="232">
                  <c:v>0.72125459236025957</c:v>
                </c:pt>
                <c:pt idx="233">
                  <c:v>0.73695699542950166</c:v>
                </c:pt>
                <c:pt idx="234">
                  <c:v>0.75256077967026314</c:v>
                </c:pt>
                <c:pt idx="235">
                  <c:v>0.76830268579075345</c:v>
                </c:pt>
                <c:pt idx="236">
                  <c:v>0.77837364115126295</c:v>
                </c:pt>
                <c:pt idx="237">
                  <c:v>0.80122574281416581</c:v>
                </c:pt>
                <c:pt idx="238">
                  <c:v>0.81745271332689784</c:v>
                </c:pt>
                <c:pt idx="239">
                  <c:v>0.83425530251239532</c:v>
                </c:pt>
                <c:pt idx="240">
                  <c:v>0.85066338240917316</c:v>
                </c:pt>
                <c:pt idx="241">
                  <c:v>0.86719038815664062</c:v>
                </c:pt>
                <c:pt idx="242">
                  <c:v>0.8841464623836619</c:v>
                </c:pt>
                <c:pt idx="243">
                  <c:v>0.90038681328542891</c:v>
                </c:pt>
                <c:pt idx="244">
                  <c:v>0.91295256066373176</c:v>
                </c:pt>
                <c:pt idx="245">
                  <c:v>0.9744613936301304</c:v>
                </c:pt>
                <c:pt idx="246">
                  <c:v>1.0816655618806565</c:v>
                </c:pt>
                <c:pt idx="247">
                  <c:v>1.1299075067046191</c:v>
                </c:pt>
                <c:pt idx="248">
                  <c:v>1.1415115463237175</c:v>
                </c:pt>
                <c:pt idx="249">
                  <c:v>1.1438682130660109</c:v>
                </c:pt>
                <c:pt idx="250">
                  <c:v>1.144672568868579</c:v>
                </c:pt>
                <c:pt idx="251">
                  <c:v>1.1449955364128885</c:v>
                </c:pt>
                <c:pt idx="252">
                  <c:v>1.1452932449417119</c:v>
                </c:pt>
                <c:pt idx="253">
                  <c:v>1.1454843037710636</c:v>
                </c:pt>
                <c:pt idx="254">
                  <c:v>1.1455868619205269</c:v>
                </c:pt>
                <c:pt idx="255">
                  <c:v>1.1452966828158926</c:v>
                </c:pt>
              </c:numCache>
            </c:numRef>
          </c:yVal>
          <c:smooth val="1"/>
        </c:ser>
        <c:ser>
          <c:idx val="86"/>
          <c:order val="86"/>
          <c:tx>
            <c:strRef>
              <c:f>'LCR Long-Term Retardance'!$CK$3</c:f>
              <c:strCache>
                <c:ptCount val="1"/>
                <c:pt idx="0">
                  <c:v>Retardance After 87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Retardance'!$CK$4:$CK$259</c:f>
              <c:numCache>
                <c:formatCode>0.0000</c:formatCode>
                <c:ptCount val="256"/>
                <c:pt idx="0">
                  <c:v>2.2936984412422607E-2</c:v>
                </c:pt>
                <c:pt idx="1">
                  <c:v>2.2679179925370201E-2</c:v>
                </c:pt>
                <c:pt idx="2">
                  <c:v>2.1820433662449446E-2</c:v>
                </c:pt>
                <c:pt idx="3">
                  <c:v>2.3249979917768098E-2</c:v>
                </c:pt>
                <c:pt idx="4">
                  <c:v>2.1786733413608522E-2</c:v>
                </c:pt>
                <c:pt idx="5">
                  <c:v>2.1943561219942696E-2</c:v>
                </c:pt>
                <c:pt idx="6">
                  <c:v>2.2587173400476366E-2</c:v>
                </c:pt>
                <c:pt idx="7">
                  <c:v>2.2115903008553317E-2</c:v>
                </c:pt>
                <c:pt idx="8">
                  <c:v>2.3307873415144981E-2</c:v>
                </c:pt>
                <c:pt idx="9">
                  <c:v>2.2374679733059101E-2</c:v>
                </c:pt>
                <c:pt idx="10">
                  <c:v>2.3704029485661283E-2</c:v>
                </c:pt>
                <c:pt idx="11">
                  <c:v>2.3101964672683564E-2</c:v>
                </c:pt>
                <c:pt idx="12">
                  <c:v>2.4063182812641082E-2</c:v>
                </c:pt>
                <c:pt idx="13">
                  <c:v>2.3889406238323429E-2</c:v>
                </c:pt>
                <c:pt idx="14">
                  <c:v>2.4432147532882777E-2</c:v>
                </c:pt>
                <c:pt idx="15">
                  <c:v>2.3945765028371327E-2</c:v>
                </c:pt>
                <c:pt idx="16">
                  <c:v>2.351199175528166E-2</c:v>
                </c:pt>
                <c:pt idx="17">
                  <c:v>2.4402030459112826E-2</c:v>
                </c:pt>
                <c:pt idx="18">
                  <c:v>2.5031836739769747E-2</c:v>
                </c:pt>
                <c:pt idx="19">
                  <c:v>2.4001992481111515E-2</c:v>
                </c:pt>
                <c:pt idx="20">
                  <c:v>2.5031836739769747E-2</c:v>
                </c:pt>
                <c:pt idx="21">
                  <c:v>2.5207525276581488E-2</c:v>
                </c:pt>
                <c:pt idx="22">
                  <c:v>2.5521703140669792E-2</c:v>
                </c:pt>
                <c:pt idx="23">
                  <c:v>2.5507287082660823E-2</c:v>
                </c:pt>
                <c:pt idx="24">
                  <c:v>2.5095420525225356E-2</c:v>
                </c:pt>
                <c:pt idx="25">
                  <c:v>2.5959942110532621E-2</c:v>
                </c:pt>
                <c:pt idx="26">
                  <c:v>2.5732218753262259E-2</c:v>
                </c:pt>
                <c:pt idx="27">
                  <c:v>2.5192930971952729E-2</c:v>
                </c:pt>
                <c:pt idx="28">
                  <c:v>2.6497639372711556E-2</c:v>
                </c:pt>
                <c:pt idx="29">
                  <c:v>2.6302525617452818E-2</c:v>
                </c:pt>
                <c:pt idx="30">
                  <c:v>2.6961114711532251E-2</c:v>
                </c:pt>
                <c:pt idx="31">
                  <c:v>2.6897342898431868E-2</c:v>
                </c:pt>
                <c:pt idx="32">
                  <c:v>2.7340651944980511E-2</c:v>
                </c:pt>
                <c:pt idx="33">
                  <c:v>2.627920218166311E-2</c:v>
                </c:pt>
                <c:pt idx="34">
                  <c:v>2.7532934012626655E-2</c:v>
                </c:pt>
                <c:pt idx="35">
                  <c:v>2.7568560925449147E-2</c:v>
                </c:pt>
                <c:pt idx="36">
                  <c:v>2.7670735344088416E-2</c:v>
                </c:pt>
                <c:pt idx="37">
                  <c:v>2.8332475718027349E-2</c:v>
                </c:pt>
                <c:pt idx="38">
                  <c:v>2.8535348804871602E-2</c:v>
                </c:pt>
                <c:pt idx="39">
                  <c:v>2.8119427972253912E-2</c:v>
                </c:pt>
                <c:pt idx="40">
                  <c:v>2.911872464897005E-2</c:v>
                </c:pt>
                <c:pt idx="41">
                  <c:v>2.8206578555579565E-2</c:v>
                </c:pt>
                <c:pt idx="42">
                  <c:v>2.9416556840228304E-2</c:v>
                </c:pt>
                <c:pt idx="43">
                  <c:v>2.9412382723468532E-2</c:v>
                </c:pt>
                <c:pt idx="44">
                  <c:v>2.9051190728853621E-2</c:v>
                </c:pt>
                <c:pt idx="45">
                  <c:v>3.0077040367397105E-2</c:v>
                </c:pt>
                <c:pt idx="46">
                  <c:v>3.0775429182257584E-2</c:v>
                </c:pt>
                <c:pt idx="47">
                  <c:v>3.0454441218797534E-2</c:v>
                </c:pt>
                <c:pt idx="48">
                  <c:v>3.1333265249696388E-2</c:v>
                </c:pt>
                <c:pt idx="49">
                  <c:v>3.1254737822686625E-2</c:v>
                </c:pt>
                <c:pt idx="50">
                  <c:v>3.1497543826485064E-2</c:v>
                </c:pt>
                <c:pt idx="51">
                  <c:v>3.2253259630322439E-2</c:v>
                </c:pt>
                <c:pt idx="52">
                  <c:v>3.2222756381793949E-2</c:v>
                </c:pt>
                <c:pt idx="53">
                  <c:v>3.3255479943999446E-2</c:v>
                </c:pt>
                <c:pt idx="54">
                  <c:v>3.353169027286481E-2</c:v>
                </c:pt>
                <c:pt idx="55">
                  <c:v>3.3561020511543416E-2</c:v>
                </c:pt>
                <c:pt idx="56">
                  <c:v>3.4625485454877834E-2</c:v>
                </c:pt>
                <c:pt idx="57">
                  <c:v>3.445449024519124E-2</c:v>
                </c:pt>
                <c:pt idx="58">
                  <c:v>3.4246749868693582E-2</c:v>
                </c:pt>
                <c:pt idx="59">
                  <c:v>3.5182567441559232E-2</c:v>
                </c:pt>
                <c:pt idx="60">
                  <c:v>3.6488135049643662E-2</c:v>
                </c:pt>
                <c:pt idx="61">
                  <c:v>3.6747128785265259E-2</c:v>
                </c:pt>
                <c:pt idx="62">
                  <c:v>3.7474136659274238E-2</c:v>
                </c:pt>
                <c:pt idx="63">
                  <c:v>3.8103545292934776E-2</c:v>
                </c:pt>
                <c:pt idx="64">
                  <c:v>3.776566083729295E-2</c:v>
                </c:pt>
                <c:pt idx="65">
                  <c:v>3.8460959597173341E-2</c:v>
                </c:pt>
                <c:pt idx="66">
                  <c:v>3.8865939735505617E-2</c:v>
                </c:pt>
                <c:pt idx="67">
                  <c:v>3.9536030315926757E-2</c:v>
                </c:pt>
                <c:pt idx="68">
                  <c:v>4.0109135126499086E-2</c:v>
                </c:pt>
                <c:pt idx="69">
                  <c:v>4.0856000017227348E-2</c:v>
                </c:pt>
                <c:pt idx="70">
                  <c:v>4.2009284042270341E-2</c:v>
                </c:pt>
                <c:pt idx="71">
                  <c:v>4.2313973869709649E-2</c:v>
                </c:pt>
                <c:pt idx="72">
                  <c:v>4.3611227459561135E-2</c:v>
                </c:pt>
                <c:pt idx="73">
                  <c:v>4.3608392711877081E-2</c:v>
                </c:pt>
                <c:pt idx="74">
                  <c:v>4.572152615734603E-2</c:v>
                </c:pt>
                <c:pt idx="75">
                  <c:v>4.6107075033960353E-2</c:v>
                </c:pt>
                <c:pt idx="76">
                  <c:v>4.6438878268960759E-2</c:v>
                </c:pt>
                <c:pt idx="77">
                  <c:v>4.7321362875276503E-2</c:v>
                </c:pt>
                <c:pt idx="78">
                  <c:v>4.7373699786605786E-2</c:v>
                </c:pt>
                <c:pt idx="79">
                  <c:v>4.7925061593944052E-2</c:v>
                </c:pt>
                <c:pt idx="80">
                  <c:v>4.7694346585100453E-2</c:v>
                </c:pt>
                <c:pt idx="81">
                  <c:v>4.8383291142666852E-2</c:v>
                </c:pt>
                <c:pt idx="82">
                  <c:v>4.8938828351889389E-2</c:v>
                </c:pt>
                <c:pt idx="83">
                  <c:v>4.9715963392887939E-2</c:v>
                </c:pt>
                <c:pt idx="84">
                  <c:v>5.0195451183361023E-2</c:v>
                </c:pt>
                <c:pt idx="85">
                  <c:v>5.13280705148806E-2</c:v>
                </c:pt>
                <c:pt idx="86">
                  <c:v>5.1929717390310097E-2</c:v>
                </c:pt>
                <c:pt idx="87">
                  <c:v>5.2621677623319686E-2</c:v>
                </c:pt>
                <c:pt idx="88">
                  <c:v>5.2323148624854578E-2</c:v>
                </c:pt>
                <c:pt idx="89">
                  <c:v>5.371882299551984E-2</c:v>
                </c:pt>
                <c:pt idx="90">
                  <c:v>5.4356806239234175E-2</c:v>
                </c:pt>
                <c:pt idx="91">
                  <c:v>5.4368256060166494E-2</c:v>
                </c:pt>
                <c:pt idx="92">
                  <c:v>5.5589260751517947E-2</c:v>
                </c:pt>
                <c:pt idx="93">
                  <c:v>5.5788406356799977E-2</c:v>
                </c:pt>
                <c:pt idx="94">
                  <c:v>5.6487840120346515E-2</c:v>
                </c:pt>
                <c:pt idx="95">
                  <c:v>5.7213973908835106E-2</c:v>
                </c:pt>
                <c:pt idx="96">
                  <c:v>5.8197983444034464E-2</c:v>
                </c:pt>
                <c:pt idx="97">
                  <c:v>5.8859402845850499E-2</c:v>
                </c:pt>
                <c:pt idx="98">
                  <c:v>5.9969922590478092E-2</c:v>
                </c:pt>
                <c:pt idx="99">
                  <c:v>6.1175851380855906E-2</c:v>
                </c:pt>
                <c:pt idx="100">
                  <c:v>6.1481961804258238E-2</c:v>
                </c:pt>
                <c:pt idx="101">
                  <c:v>6.2283226607150938E-2</c:v>
                </c:pt>
                <c:pt idx="102">
                  <c:v>6.3411789330968776E-2</c:v>
                </c:pt>
                <c:pt idx="103">
                  <c:v>6.3287114998236249E-2</c:v>
                </c:pt>
                <c:pt idx="104">
                  <c:v>6.5152790084819348E-2</c:v>
                </c:pt>
                <c:pt idx="105">
                  <c:v>6.6022247494212885E-2</c:v>
                </c:pt>
                <c:pt idx="106">
                  <c:v>6.750815631059294E-2</c:v>
                </c:pt>
                <c:pt idx="107">
                  <c:v>6.825722500901385E-2</c:v>
                </c:pt>
                <c:pt idx="108">
                  <c:v>6.9462829534576997E-2</c:v>
                </c:pt>
                <c:pt idx="109">
                  <c:v>7.071343685241889E-2</c:v>
                </c:pt>
                <c:pt idx="110">
                  <c:v>7.1693963114337803E-2</c:v>
                </c:pt>
                <c:pt idx="111">
                  <c:v>7.2010436519747284E-2</c:v>
                </c:pt>
                <c:pt idx="112">
                  <c:v>7.4609310649327909E-2</c:v>
                </c:pt>
                <c:pt idx="113">
                  <c:v>7.5507531227343286E-2</c:v>
                </c:pt>
                <c:pt idx="114">
                  <c:v>7.7113784336380289E-2</c:v>
                </c:pt>
                <c:pt idx="115">
                  <c:v>7.8364280744284295E-2</c:v>
                </c:pt>
                <c:pt idx="116">
                  <c:v>7.9965451335527349E-2</c:v>
                </c:pt>
                <c:pt idx="117">
                  <c:v>8.1805008819900341E-2</c:v>
                </c:pt>
                <c:pt idx="118">
                  <c:v>8.1790966427620737E-2</c:v>
                </c:pt>
                <c:pt idx="119">
                  <c:v>8.5100681621668159E-2</c:v>
                </c:pt>
                <c:pt idx="120">
                  <c:v>8.6893007872952524E-2</c:v>
                </c:pt>
                <c:pt idx="121">
                  <c:v>8.8324250031664678E-2</c:v>
                </c:pt>
                <c:pt idx="122">
                  <c:v>9.0572637790555022E-2</c:v>
                </c:pt>
                <c:pt idx="123">
                  <c:v>9.2557607885040347E-2</c:v>
                </c:pt>
                <c:pt idx="124">
                  <c:v>9.4559065785798382E-2</c:v>
                </c:pt>
                <c:pt idx="125">
                  <c:v>9.4587837549350198E-2</c:v>
                </c:pt>
                <c:pt idx="126">
                  <c:v>9.8843987497942737E-2</c:v>
                </c:pt>
                <c:pt idx="127">
                  <c:v>0.10120555917692529</c:v>
                </c:pt>
                <c:pt idx="128">
                  <c:v>0.10373447472869486</c:v>
                </c:pt>
                <c:pt idx="129">
                  <c:v>0.1063430909387536</c:v>
                </c:pt>
                <c:pt idx="130">
                  <c:v>0.10936258583102673</c:v>
                </c:pt>
                <c:pt idx="131">
                  <c:v>0.11225585132250057</c:v>
                </c:pt>
                <c:pt idx="132">
                  <c:v>0.11525659309759623</c:v>
                </c:pt>
                <c:pt idx="133">
                  <c:v>0.11706735299774548</c:v>
                </c:pt>
                <c:pt idx="134">
                  <c:v>0.122174509358165</c:v>
                </c:pt>
                <c:pt idx="135">
                  <c:v>0.125941649271059</c:v>
                </c:pt>
                <c:pt idx="136">
                  <c:v>0.1299776729109724</c:v>
                </c:pt>
                <c:pt idx="137">
                  <c:v>0.13416956170708536</c:v>
                </c:pt>
                <c:pt idx="138">
                  <c:v>0.13887011444046221</c:v>
                </c:pt>
                <c:pt idx="139">
                  <c:v>0.14366904669568092</c:v>
                </c:pt>
                <c:pt idx="140">
                  <c:v>0.14381947113926161</c:v>
                </c:pt>
                <c:pt idx="141">
                  <c:v>0.15458433807854247</c:v>
                </c:pt>
                <c:pt idx="142">
                  <c:v>0.16090171713066648</c:v>
                </c:pt>
                <c:pt idx="143">
                  <c:v>0.16758518993161745</c:v>
                </c:pt>
                <c:pt idx="144">
                  <c:v>0.17512428814803191</c:v>
                </c:pt>
                <c:pt idx="145">
                  <c:v>0.17670288664089379</c:v>
                </c:pt>
                <c:pt idx="146">
                  <c:v>0.17818085800222683</c:v>
                </c:pt>
                <c:pt idx="147">
                  <c:v>0.17981001377955505</c:v>
                </c:pt>
                <c:pt idx="148">
                  <c:v>0.1798363076066794</c:v>
                </c:pt>
                <c:pt idx="149">
                  <c:v>0.18322656592324776</c:v>
                </c:pt>
                <c:pt idx="150">
                  <c:v>0.18516739476458074</c:v>
                </c:pt>
                <c:pt idx="151">
                  <c:v>0.18672636579952304</c:v>
                </c:pt>
                <c:pt idx="152">
                  <c:v>0.18867481651054135</c:v>
                </c:pt>
                <c:pt idx="153">
                  <c:v>0.19072894726068559</c:v>
                </c:pt>
                <c:pt idx="154">
                  <c:v>0.19258261334293181</c:v>
                </c:pt>
                <c:pt idx="155">
                  <c:v>0.19454080704340534</c:v>
                </c:pt>
                <c:pt idx="156">
                  <c:v>0.19485571264462198</c:v>
                </c:pt>
                <c:pt idx="157">
                  <c:v>0.19832058673279104</c:v>
                </c:pt>
                <c:pt idx="158">
                  <c:v>0.20051619819481009</c:v>
                </c:pt>
                <c:pt idx="159">
                  <c:v>0.20265237818749382</c:v>
                </c:pt>
                <c:pt idx="160">
                  <c:v>0.20484212916345218</c:v>
                </c:pt>
                <c:pt idx="161">
                  <c:v>0.20699845557076918</c:v>
                </c:pt>
                <c:pt idx="162">
                  <c:v>0.20945275848969069</c:v>
                </c:pt>
                <c:pt idx="163">
                  <c:v>0.20939092893700303</c:v>
                </c:pt>
                <c:pt idx="164">
                  <c:v>0.21405246314366136</c:v>
                </c:pt>
                <c:pt idx="165">
                  <c:v>0.21671086986497504</c:v>
                </c:pt>
                <c:pt idx="166">
                  <c:v>0.21906989533651042</c:v>
                </c:pt>
                <c:pt idx="167">
                  <c:v>0.22163875897028293</c:v>
                </c:pt>
                <c:pt idx="168">
                  <c:v>0.2242600220567541</c:v>
                </c:pt>
                <c:pt idx="169">
                  <c:v>0.22696960877973085</c:v>
                </c:pt>
                <c:pt idx="170">
                  <c:v>0.2296732624433728</c:v>
                </c:pt>
                <c:pt idx="171">
                  <c:v>0.22982869817402216</c:v>
                </c:pt>
                <c:pt idx="172">
                  <c:v>0.23547971447505955</c:v>
                </c:pt>
                <c:pt idx="173">
                  <c:v>0.23833366958673211</c:v>
                </c:pt>
                <c:pt idx="174">
                  <c:v>0.24150420947560325</c:v>
                </c:pt>
                <c:pt idx="175">
                  <c:v>0.24475503350952812</c:v>
                </c:pt>
                <c:pt idx="176">
                  <c:v>0.24767150120528286</c:v>
                </c:pt>
                <c:pt idx="177">
                  <c:v>0.2510366911902519</c:v>
                </c:pt>
                <c:pt idx="178">
                  <c:v>0.25453356406306693</c:v>
                </c:pt>
                <c:pt idx="179">
                  <c:v>0.25808024672501972</c:v>
                </c:pt>
                <c:pt idx="180">
                  <c:v>0.26163018174220048</c:v>
                </c:pt>
                <c:pt idx="181">
                  <c:v>0.2653531453072191</c:v>
                </c:pt>
                <c:pt idx="182">
                  <c:v>0.26920354443139183</c:v>
                </c:pt>
                <c:pt idx="183">
                  <c:v>0.2732094686427789</c:v>
                </c:pt>
                <c:pt idx="184">
                  <c:v>0.27709793766641616</c:v>
                </c:pt>
                <c:pt idx="185">
                  <c:v>0.28131717795933281</c:v>
                </c:pt>
                <c:pt idx="186">
                  <c:v>0.28129293152103774</c:v>
                </c:pt>
                <c:pt idx="187">
                  <c:v>0.28987386099678597</c:v>
                </c:pt>
                <c:pt idx="188">
                  <c:v>0.29442965800455478</c:v>
                </c:pt>
                <c:pt idx="189">
                  <c:v>0.29902315980303917</c:v>
                </c:pt>
                <c:pt idx="190">
                  <c:v>0.30383566522943622</c:v>
                </c:pt>
                <c:pt idx="191">
                  <c:v>0.3088767813040279</c:v>
                </c:pt>
                <c:pt idx="192">
                  <c:v>0.31410983474919835</c:v>
                </c:pt>
                <c:pt idx="193">
                  <c:v>0.3191694174030737</c:v>
                </c:pt>
                <c:pt idx="194">
                  <c:v>0.32042587426936103</c:v>
                </c:pt>
                <c:pt idx="195">
                  <c:v>0.33022690249395475</c:v>
                </c:pt>
                <c:pt idx="196">
                  <c:v>0.33626064521854532</c:v>
                </c:pt>
                <c:pt idx="197">
                  <c:v>0.34202385884961056</c:v>
                </c:pt>
                <c:pt idx="198">
                  <c:v>0.34823217357770092</c:v>
                </c:pt>
                <c:pt idx="199">
                  <c:v>0.3544372951559922</c:v>
                </c:pt>
                <c:pt idx="200">
                  <c:v>0.36098973754548019</c:v>
                </c:pt>
                <c:pt idx="201">
                  <c:v>0.36098973754548019</c:v>
                </c:pt>
                <c:pt idx="202">
                  <c:v>0.37460496367055657</c:v>
                </c:pt>
                <c:pt idx="203">
                  <c:v>0.38173840886089122</c:v>
                </c:pt>
                <c:pt idx="204">
                  <c:v>0.389440898256735</c:v>
                </c:pt>
                <c:pt idx="205">
                  <c:v>0.39677493011811327</c:v>
                </c:pt>
                <c:pt idx="206">
                  <c:v>0.40458381859093934</c:v>
                </c:pt>
                <c:pt idx="207">
                  <c:v>0.41283997491474433</c:v>
                </c:pt>
                <c:pt idx="208">
                  <c:v>0.42116644030450151</c:v>
                </c:pt>
                <c:pt idx="209">
                  <c:v>0.42106805569879746</c:v>
                </c:pt>
                <c:pt idx="210">
                  <c:v>0.43866479006981207</c:v>
                </c:pt>
                <c:pt idx="211">
                  <c:v>0.44768397921314929</c:v>
                </c:pt>
                <c:pt idx="212">
                  <c:v>0.45709738207242123</c:v>
                </c:pt>
                <c:pt idx="213">
                  <c:v>0.46738289585325499</c:v>
                </c:pt>
                <c:pt idx="214">
                  <c:v>0.47716471755258794</c:v>
                </c:pt>
                <c:pt idx="215">
                  <c:v>0.48883871255745764</c:v>
                </c:pt>
                <c:pt idx="216">
                  <c:v>0.5</c:v>
                </c:pt>
                <c:pt idx="217">
                  <c:v>0.50644309188341774</c:v>
                </c:pt>
                <c:pt idx="218">
                  <c:v>0.51982115000181373</c:v>
                </c:pt>
                <c:pt idx="219">
                  <c:v>0.53038579984542245</c:v>
                </c:pt>
                <c:pt idx="220">
                  <c:v>0.54168464943345929</c:v>
                </c:pt>
                <c:pt idx="221">
                  <c:v>0.55322558121796162</c:v>
                </c:pt>
                <c:pt idx="222">
                  <c:v>0.56646052079937281</c:v>
                </c:pt>
                <c:pt idx="223">
                  <c:v>0.57910585832976968</c:v>
                </c:pt>
                <c:pt idx="224">
                  <c:v>0.59176284393749889</c:v>
                </c:pt>
                <c:pt idx="225">
                  <c:v>0.5941279369559338</c:v>
                </c:pt>
                <c:pt idx="226">
                  <c:v>0.61766513130337342</c:v>
                </c:pt>
                <c:pt idx="227">
                  <c:v>0.63183761226844537</c:v>
                </c:pt>
                <c:pt idx="228">
                  <c:v>0.64517315123240948</c:v>
                </c:pt>
                <c:pt idx="229">
                  <c:v>0.65907738749487188</c:v>
                </c:pt>
                <c:pt idx="230">
                  <c:v>0.67325730418610763</c:v>
                </c:pt>
                <c:pt idx="231">
                  <c:v>0.68824000460973034</c:v>
                </c:pt>
                <c:pt idx="232">
                  <c:v>0.70269008508705155</c:v>
                </c:pt>
                <c:pt idx="233">
                  <c:v>0.70850877461984241</c:v>
                </c:pt>
                <c:pt idx="234">
                  <c:v>0.73316961495477539</c:v>
                </c:pt>
                <c:pt idx="235">
                  <c:v>0.74863116155778409</c:v>
                </c:pt>
                <c:pt idx="236">
                  <c:v>0.76457959695296218</c:v>
                </c:pt>
                <c:pt idx="237">
                  <c:v>0.78030257853742835</c:v>
                </c:pt>
                <c:pt idx="238">
                  <c:v>0.79649306546338483</c:v>
                </c:pt>
                <c:pt idx="239">
                  <c:v>0.81267012010705886</c:v>
                </c:pt>
                <c:pt idx="240">
                  <c:v>0.81438091745917385</c:v>
                </c:pt>
                <c:pt idx="241">
                  <c:v>0.8453729279305533</c:v>
                </c:pt>
                <c:pt idx="242">
                  <c:v>0.86213800476972224</c:v>
                </c:pt>
                <c:pt idx="243">
                  <c:v>0.87839651221444093</c:v>
                </c:pt>
                <c:pt idx="244">
                  <c:v>0.89487991559471713</c:v>
                </c:pt>
                <c:pt idx="245">
                  <c:v>0.96849465447232763</c:v>
                </c:pt>
                <c:pt idx="246">
                  <c:v>1.067487651741531</c:v>
                </c:pt>
                <c:pt idx="247">
                  <c:v>1.1197091039799876</c:v>
                </c:pt>
                <c:pt idx="248">
                  <c:v>1.1291135538748986</c:v>
                </c:pt>
                <c:pt idx="249">
                  <c:v>1.1321101503254707</c:v>
                </c:pt>
                <c:pt idx="250">
                  <c:v>1.1327357897010588</c:v>
                </c:pt>
                <c:pt idx="251">
                  <c:v>1.133151645386429</c:v>
                </c:pt>
                <c:pt idx="252">
                  <c:v>1.1331196118499609</c:v>
                </c:pt>
                <c:pt idx="253">
                  <c:v>1.1335974447943657</c:v>
                </c:pt>
                <c:pt idx="254">
                  <c:v>1.1335180673819818</c:v>
                </c:pt>
                <c:pt idx="255">
                  <c:v>1.1336932688742489</c:v>
                </c:pt>
              </c:numCache>
            </c:numRef>
          </c:yVal>
          <c:smooth val="1"/>
        </c:ser>
        <c:ser>
          <c:idx val="87"/>
          <c:order val="87"/>
          <c:tx>
            <c:strRef>
              <c:f>'LCR Long-Term Retardance'!$CL$3</c:f>
              <c:strCache>
                <c:ptCount val="1"/>
                <c:pt idx="0">
                  <c:v>Retardance After 88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Retardance'!$CL$4:$CL$259</c:f>
              <c:numCache>
                <c:formatCode>0.0000</c:formatCode>
                <c:ptCount val="256"/>
                <c:pt idx="0">
                  <c:v>2.1369191319649934E-2</c:v>
                </c:pt>
                <c:pt idx="1">
                  <c:v>2.1483983117477196E-2</c:v>
                </c:pt>
                <c:pt idx="2">
                  <c:v>2.1529557703418252E-2</c:v>
                </c:pt>
                <c:pt idx="3">
                  <c:v>2.1608441455321876E-2</c:v>
                </c:pt>
                <c:pt idx="4">
                  <c:v>2.1834925095222297E-2</c:v>
                </c:pt>
                <c:pt idx="5">
                  <c:v>2.1785740921498587E-2</c:v>
                </c:pt>
                <c:pt idx="6">
                  <c:v>2.2026372350043975E-2</c:v>
                </c:pt>
                <c:pt idx="7">
                  <c:v>2.2187019980912943E-2</c:v>
                </c:pt>
                <c:pt idx="8">
                  <c:v>2.2059936460610483E-2</c:v>
                </c:pt>
                <c:pt idx="9">
                  <c:v>2.2169505480270926E-2</c:v>
                </c:pt>
                <c:pt idx="10">
                  <c:v>2.2447284276665536E-2</c:v>
                </c:pt>
                <c:pt idx="11">
                  <c:v>2.248598353806194E-2</c:v>
                </c:pt>
                <c:pt idx="12">
                  <c:v>2.2440690566002851E-2</c:v>
                </c:pt>
                <c:pt idx="13">
                  <c:v>2.2741222319160717E-2</c:v>
                </c:pt>
                <c:pt idx="14">
                  <c:v>2.2854832309599473E-2</c:v>
                </c:pt>
                <c:pt idx="15">
                  <c:v>2.2785921908513633E-2</c:v>
                </c:pt>
                <c:pt idx="16">
                  <c:v>2.2935640119087199E-2</c:v>
                </c:pt>
                <c:pt idx="17">
                  <c:v>2.3194739483385119E-2</c:v>
                </c:pt>
                <c:pt idx="18">
                  <c:v>2.3114030712546533E-2</c:v>
                </c:pt>
                <c:pt idx="19">
                  <c:v>2.3190750561374093E-2</c:v>
                </c:pt>
                <c:pt idx="20">
                  <c:v>2.3573770974176036E-2</c:v>
                </c:pt>
                <c:pt idx="21">
                  <c:v>2.3525838706116631E-2</c:v>
                </c:pt>
                <c:pt idx="22">
                  <c:v>2.369669499743916E-2</c:v>
                </c:pt>
                <c:pt idx="23">
                  <c:v>2.3936798074340057E-2</c:v>
                </c:pt>
                <c:pt idx="24">
                  <c:v>2.4013220303632465E-2</c:v>
                </c:pt>
                <c:pt idx="25">
                  <c:v>2.4014761699859388E-2</c:v>
                </c:pt>
                <c:pt idx="26">
                  <c:v>2.4349234761111126E-2</c:v>
                </c:pt>
                <c:pt idx="27">
                  <c:v>2.427462485513639E-2</c:v>
                </c:pt>
                <c:pt idx="28">
                  <c:v>2.4456942302635148E-2</c:v>
                </c:pt>
                <c:pt idx="29">
                  <c:v>2.4775036370157419E-2</c:v>
                </c:pt>
                <c:pt idx="30">
                  <c:v>2.4969301826972514E-2</c:v>
                </c:pt>
                <c:pt idx="31">
                  <c:v>2.4985608232123053E-2</c:v>
                </c:pt>
                <c:pt idx="32">
                  <c:v>2.5206924296262832E-2</c:v>
                </c:pt>
                <c:pt idx="33">
                  <c:v>2.5463442600462093E-2</c:v>
                </c:pt>
                <c:pt idx="34">
                  <c:v>2.5471440240476907E-2</c:v>
                </c:pt>
                <c:pt idx="35">
                  <c:v>2.5720304086940926E-2</c:v>
                </c:pt>
                <c:pt idx="36">
                  <c:v>2.6011696499823177E-2</c:v>
                </c:pt>
                <c:pt idx="37">
                  <c:v>2.6094156306286781E-2</c:v>
                </c:pt>
                <c:pt idx="38">
                  <c:v>2.6430557059173878E-2</c:v>
                </c:pt>
                <c:pt idx="39">
                  <c:v>2.6563377547824847E-2</c:v>
                </c:pt>
                <c:pt idx="40">
                  <c:v>2.6888452010876168E-2</c:v>
                </c:pt>
                <c:pt idx="41">
                  <c:v>2.702864037989056E-2</c:v>
                </c:pt>
                <c:pt idx="42">
                  <c:v>2.7115551966295146E-2</c:v>
                </c:pt>
                <c:pt idx="43">
                  <c:v>2.7604498735297727E-2</c:v>
                </c:pt>
                <c:pt idx="44">
                  <c:v>2.781182275753372E-2</c:v>
                </c:pt>
                <c:pt idx="45">
                  <c:v>2.8103489790498811E-2</c:v>
                </c:pt>
                <c:pt idx="46">
                  <c:v>2.8252142176046321E-2</c:v>
                </c:pt>
                <c:pt idx="47">
                  <c:v>2.868124966977495E-2</c:v>
                </c:pt>
                <c:pt idx="48">
                  <c:v>2.8871294418823433E-2</c:v>
                </c:pt>
                <c:pt idx="49">
                  <c:v>2.9229964096442931E-2</c:v>
                </c:pt>
                <c:pt idx="50">
                  <c:v>2.9289531133980418E-2</c:v>
                </c:pt>
                <c:pt idx="51">
                  <c:v>2.9762447371830546E-2</c:v>
                </c:pt>
                <c:pt idx="52">
                  <c:v>3.0194282789825728E-2</c:v>
                </c:pt>
                <c:pt idx="53">
                  <c:v>3.0434758154205922E-2</c:v>
                </c:pt>
                <c:pt idx="54">
                  <c:v>3.0810966517091021E-2</c:v>
                </c:pt>
                <c:pt idx="55">
                  <c:v>3.1179121917145773E-2</c:v>
                </c:pt>
                <c:pt idx="56">
                  <c:v>3.1585956577564772E-2</c:v>
                </c:pt>
                <c:pt idx="57">
                  <c:v>3.1611799255947988E-2</c:v>
                </c:pt>
                <c:pt idx="58">
                  <c:v>3.2481237057301209E-2</c:v>
                </c:pt>
                <c:pt idx="59">
                  <c:v>3.283656569830451E-2</c:v>
                </c:pt>
                <c:pt idx="60">
                  <c:v>3.3365068561190731E-2</c:v>
                </c:pt>
                <c:pt idx="61">
                  <c:v>3.3868997502598766E-2</c:v>
                </c:pt>
                <c:pt idx="62">
                  <c:v>3.4426153758710207E-2</c:v>
                </c:pt>
                <c:pt idx="63">
                  <c:v>3.4817452227023447E-2</c:v>
                </c:pt>
                <c:pt idx="64">
                  <c:v>3.5465940630381353E-2</c:v>
                </c:pt>
                <c:pt idx="65">
                  <c:v>3.5654679221990164E-2</c:v>
                </c:pt>
                <c:pt idx="66">
                  <c:v>3.6465867870936017E-2</c:v>
                </c:pt>
                <c:pt idx="67">
                  <c:v>3.7125130555096607E-2</c:v>
                </c:pt>
                <c:pt idx="68">
                  <c:v>3.7759788691473839E-2</c:v>
                </c:pt>
                <c:pt idx="69">
                  <c:v>3.7448997269636485E-2</c:v>
                </c:pt>
                <c:pt idx="70">
                  <c:v>3.952575709746483E-2</c:v>
                </c:pt>
                <c:pt idx="71">
                  <c:v>4.0313616277573905E-2</c:v>
                </c:pt>
                <c:pt idx="72">
                  <c:v>4.0207155129943474E-2</c:v>
                </c:pt>
                <c:pt idx="73">
                  <c:v>4.1748516914486285E-2</c:v>
                </c:pt>
                <c:pt idx="74">
                  <c:v>4.254916437662995E-2</c:v>
                </c:pt>
                <c:pt idx="75">
                  <c:v>4.2973781602043001E-2</c:v>
                </c:pt>
                <c:pt idx="76">
                  <c:v>4.3379285381448904E-2</c:v>
                </c:pt>
                <c:pt idx="77">
                  <c:v>4.3929298556485662E-2</c:v>
                </c:pt>
                <c:pt idx="78">
                  <c:v>4.4261341039580356E-2</c:v>
                </c:pt>
                <c:pt idx="79">
                  <c:v>4.4716483966591267E-2</c:v>
                </c:pt>
                <c:pt idx="80">
                  <c:v>4.4768261076391265E-2</c:v>
                </c:pt>
                <c:pt idx="81">
                  <c:v>4.5734238557847869E-2</c:v>
                </c:pt>
                <c:pt idx="82">
                  <c:v>4.627799619494001E-2</c:v>
                </c:pt>
                <c:pt idx="83">
                  <c:v>4.6716821201021393E-2</c:v>
                </c:pt>
                <c:pt idx="84">
                  <c:v>4.7239689666462359E-2</c:v>
                </c:pt>
                <c:pt idx="85">
                  <c:v>4.7720538887719641E-2</c:v>
                </c:pt>
                <c:pt idx="86">
                  <c:v>4.8320884696124625E-2</c:v>
                </c:pt>
                <c:pt idx="87">
                  <c:v>4.8880761497531414E-2</c:v>
                </c:pt>
                <c:pt idx="88">
                  <c:v>4.9099089186995688E-2</c:v>
                </c:pt>
                <c:pt idx="89">
                  <c:v>5.0114877358613578E-2</c:v>
                </c:pt>
                <c:pt idx="90">
                  <c:v>5.0729544840725949E-2</c:v>
                </c:pt>
                <c:pt idx="91">
                  <c:v>5.1286279769851423E-2</c:v>
                </c:pt>
                <c:pt idx="92">
                  <c:v>5.1932375743503179E-2</c:v>
                </c:pt>
                <c:pt idx="93">
                  <c:v>5.2636849616924039E-2</c:v>
                </c:pt>
                <c:pt idx="94">
                  <c:v>5.3283369916628617E-2</c:v>
                </c:pt>
                <c:pt idx="95">
                  <c:v>5.3938458689417712E-2</c:v>
                </c:pt>
                <c:pt idx="96">
                  <c:v>5.4607684244584481E-2</c:v>
                </c:pt>
                <c:pt idx="97">
                  <c:v>5.5378966144827187E-2</c:v>
                </c:pt>
                <c:pt idx="98">
                  <c:v>5.6207775304946632E-2</c:v>
                </c:pt>
                <c:pt idx="99">
                  <c:v>5.6881826515522434E-2</c:v>
                </c:pt>
                <c:pt idx="100">
                  <c:v>5.7684719071917863E-2</c:v>
                </c:pt>
                <c:pt idx="101">
                  <c:v>5.8521880487164529E-2</c:v>
                </c:pt>
                <c:pt idx="102">
                  <c:v>5.9391947982184216E-2</c:v>
                </c:pt>
                <c:pt idx="103">
                  <c:v>5.9391947982184216E-2</c:v>
                </c:pt>
                <c:pt idx="104">
                  <c:v>6.1177938732652419E-2</c:v>
                </c:pt>
                <c:pt idx="105">
                  <c:v>6.2092659611405504E-2</c:v>
                </c:pt>
                <c:pt idx="106">
                  <c:v>6.3110649533863153E-2</c:v>
                </c:pt>
                <c:pt idx="107">
                  <c:v>6.4081399030650868E-2</c:v>
                </c:pt>
                <c:pt idx="108">
                  <c:v>6.5177943241432126E-2</c:v>
                </c:pt>
                <c:pt idx="109">
                  <c:v>6.623958835555406E-2</c:v>
                </c:pt>
                <c:pt idx="110">
                  <c:v>6.7359668804522752E-2</c:v>
                </c:pt>
                <c:pt idx="111">
                  <c:v>6.7368412171404837E-2</c:v>
                </c:pt>
                <c:pt idx="112">
                  <c:v>6.9717926243515402E-2</c:v>
                </c:pt>
                <c:pt idx="113">
                  <c:v>7.0927551226528454E-2</c:v>
                </c:pt>
                <c:pt idx="114">
                  <c:v>7.2232460463668033E-2</c:v>
                </c:pt>
                <c:pt idx="115">
                  <c:v>7.3572183258727789E-2</c:v>
                </c:pt>
                <c:pt idx="116">
                  <c:v>7.492132370592354E-2</c:v>
                </c:pt>
                <c:pt idx="117">
                  <c:v>7.63761742697842E-2</c:v>
                </c:pt>
                <c:pt idx="118">
                  <c:v>7.7912652434498422E-2</c:v>
                </c:pt>
                <c:pt idx="119">
                  <c:v>7.9399507517426762E-2</c:v>
                </c:pt>
                <c:pt idx="120">
                  <c:v>8.1052065469408241E-2</c:v>
                </c:pt>
                <c:pt idx="121">
                  <c:v>8.2721576618803971E-2</c:v>
                </c:pt>
                <c:pt idx="122">
                  <c:v>8.4431803472819353E-2</c:v>
                </c:pt>
                <c:pt idx="123">
                  <c:v>8.6270822325955496E-2</c:v>
                </c:pt>
                <c:pt idx="124">
                  <c:v>8.8173909187365493E-2</c:v>
                </c:pt>
                <c:pt idx="125">
                  <c:v>9.0231116819294604E-2</c:v>
                </c:pt>
                <c:pt idx="126">
                  <c:v>9.0207817862067857E-2</c:v>
                </c:pt>
                <c:pt idx="127">
                  <c:v>9.4484937634506716E-2</c:v>
                </c:pt>
                <c:pt idx="128">
                  <c:v>9.682387469324788E-2</c:v>
                </c:pt>
                <c:pt idx="129">
                  <c:v>9.9096191166581318E-2</c:v>
                </c:pt>
                <c:pt idx="130">
                  <c:v>0.10141145224198801</c:v>
                </c:pt>
                <c:pt idx="131">
                  <c:v>0.10351956852279288</c:v>
                </c:pt>
                <c:pt idx="132">
                  <c:v>0.10234629451484237</c:v>
                </c:pt>
                <c:pt idx="133">
                  <c:v>9.7787362775868622E-2</c:v>
                </c:pt>
                <c:pt idx="134">
                  <c:v>9.2018479282082399E-2</c:v>
                </c:pt>
                <c:pt idx="135">
                  <c:v>0.1129725266555275</c:v>
                </c:pt>
                <c:pt idx="136">
                  <c:v>0.12603505304696708</c:v>
                </c:pt>
                <c:pt idx="137">
                  <c:v>0.1302041843344833</c:v>
                </c:pt>
                <c:pt idx="138">
                  <c:v>0.1346250647992312</c:v>
                </c:pt>
                <c:pt idx="139">
                  <c:v>0.13942741873240469</c:v>
                </c:pt>
                <c:pt idx="140">
                  <c:v>0.14460958580252598</c:v>
                </c:pt>
                <c:pt idx="141">
                  <c:v>0.1446549701155202</c:v>
                </c:pt>
                <c:pt idx="142">
                  <c:v>0.1562872201533454</c:v>
                </c:pt>
                <c:pt idx="143">
                  <c:v>0.16310980402007941</c:v>
                </c:pt>
                <c:pt idx="144">
                  <c:v>0.17053661595512445</c:v>
                </c:pt>
                <c:pt idx="145">
                  <c:v>0.17200698714016682</c:v>
                </c:pt>
                <c:pt idx="146">
                  <c:v>0.17363238679516538</c:v>
                </c:pt>
                <c:pt idx="147">
                  <c:v>0.1752290560262954</c:v>
                </c:pt>
                <c:pt idx="148">
                  <c:v>0.17681750416833011</c:v>
                </c:pt>
                <c:pt idx="149">
                  <c:v>0.17687773963345427</c:v>
                </c:pt>
                <c:pt idx="150">
                  <c:v>0.18030896283047859</c:v>
                </c:pt>
                <c:pt idx="151">
                  <c:v>0.18195229641503444</c:v>
                </c:pt>
                <c:pt idx="152">
                  <c:v>0.18388281412864335</c:v>
                </c:pt>
                <c:pt idx="153">
                  <c:v>0.18568564955805858</c:v>
                </c:pt>
                <c:pt idx="154">
                  <c:v>0.18753834942497857</c:v>
                </c:pt>
                <c:pt idx="155">
                  <c:v>0.18942072180105574</c:v>
                </c:pt>
                <c:pt idx="156">
                  <c:v>0.19142908533289191</c:v>
                </c:pt>
                <c:pt idx="157">
                  <c:v>0.19150618067311867</c:v>
                </c:pt>
                <c:pt idx="158">
                  <c:v>0.19560807927991725</c:v>
                </c:pt>
                <c:pt idx="159">
                  <c:v>0.19764482064526398</c:v>
                </c:pt>
                <c:pt idx="160">
                  <c:v>0.19961602093962094</c:v>
                </c:pt>
                <c:pt idx="161">
                  <c:v>0.20182398241975003</c:v>
                </c:pt>
                <c:pt idx="162">
                  <c:v>0.20411631328909985</c:v>
                </c:pt>
                <c:pt idx="163">
                  <c:v>0.20643607515874562</c:v>
                </c:pt>
                <c:pt idx="164">
                  <c:v>0.20867207048060735</c:v>
                </c:pt>
                <c:pt idx="165">
                  <c:v>0.21069596720941389</c:v>
                </c:pt>
                <c:pt idx="166">
                  <c:v>0.21365504868029245</c:v>
                </c:pt>
                <c:pt idx="167">
                  <c:v>0.21612355852045168</c:v>
                </c:pt>
                <c:pt idx="168">
                  <c:v>0.21873030014272141</c:v>
                </c:pt>
                <c:pt idx="169">
                  <c:v>0.2212555616235361</c:v>
                </c:pt>
                <c:pt idx="170">
                  <c:v>0.22410147120334706</c:v>
                </c:pt>
                <c:pt idx="171">
                  <c:v>0.22677548693741403</c:v>
                </c:pt>
                <c:pt idx="172">
                  <c:v>0.22706618253665722</c:v>
                </c:pt>
                <c:pt idx="173">
                  <c:v>0.23271950149647971</c:v>
                </c:pt>
                <c:pt idx="174">
                  <c:v>0.23468900879134863</c:v>
                </c:pt>
                <c:pt idx="175">
                  <c:v>0.24002652729762738</c:v>
                </c:pt>
                <c:pt idx="176">
                  <c:v>0.24272682767505432</c:v>
                </c:pt>
                <c:pt idx="177">
                  <c:v>0.24601814650671283</c:v>
                </c:pt>
                <c:pt idx="178">
                  <c:v>0.24937981922822564</c:v>
                </c:pt>
                <c:pt idx="179">
                  <c:v>0.24952370027154464</c:v>
                </c:pt>
                <c:pt idx="180">
                  <c:v>0.25658949812921134</c:v>
                </c:pt>
                <c:pt idx="181">
                  <c:v>0.26026146729133876</c:v>
                </c:pt>
                <c:pt idx="182">
                  <c:v>0.2641555792757016</c:v>
                </c:pt>
                <c:pt idx="183">
                  <c:v>0.26798568834117037</c:v>
                </c:pt>
                <c:pt idx="184">
                  <c:v>0.27204417582322082</c:v>
                </c:pt>
                <c:pt idx="185">
                  <c:v>0.27631749028570302</c:v>
                </c:pt>
                <c:pt idx="186">
                  <c:v>0.28062845629237804</c:v>
                </c:pt>
                <c:pt idx="187">
                  <c:v>0.28064675026784314</c:v>
                </c:pt>
                <c:pt idx="188">
                  <c:v>0.28954505011443715</c:v>
                </c:pt>
                <c:pt idx="189">
                  <c:v>0.29446069942054393</c:v>
                </c:pt>
                <c:pt idx="190">
                  <c:v>0.29923152259201508</c:v>
                </c:pt>
                <c:pt idx="191">
                  <c:v>0.30420113308300611</c:v>
                </c:pt>
                <c:pt idx="192">
                  <c:v>0.30945786849442986</c:v>
                </c:pt>
                <c:pt idx="193">
                  <c:v>0.3146467438270395</c:v>
                </c:pt>
                <c:pt idx="194">
                  <c:v>0.32034659082631256</c:v>
                </c:pt>
                <c:pt idx="195">
                  <c:v>0.32046593106331211</c:v>
                </c:pt>
                <c:pt idx="196">
                  <c:v>0.33180674161655699</c:v>
                </c:pt>
                <c:pt idx="197">
                  <c:v>0.33788050196233294</c:v>
                </c:pt>
                <c:pt idx="198">
                  <c:v>0.34407887499795275</c:v>
                </c:pt>
                <c:pt idx="199">
                  <c:v>0.35055516017077243</c:v>
                </c:pt>
                <c:pt idx="200">
                  <c:v>0.35729942232768974</c:v>
                </c:pt>
                <c:pt idx="201">
                  <c:v>0.36404196637823866</c:v>
                </c:pt>
                <c:pt idx="202">
                  <c:v>0.37121697845524887</c:v>
                </c:pt>
                <c:pt idx="203">
                  <c:v>0.37126660788725341</c:v>
                </c:pt>
                <c:pt idx="204">
                  <c:v>0.3861638026511926</c:v>
                </c:pt>
                <c:pt idx="205">
                  <c:v>0.39374743657585248</c:v>
                </c:pt>
                <c:pt idx="206">
                  <c:v>0.40154104994408657</c:v>
                </c:pt>
                <c:pt idx="207">
                  <c:v>0.4097788061555766</c:v>
                </c:pt>
                <c:pt idx="208">
                  <c:v>0.41845553495047477</c:v>
                </c:pt>
                <c:pt idx="209">
                  <c:v>0.42688605153685233</c:v>
                </c:pt>
                <c:pt idx="210">
                  <c:v>0.4360600654038807</c:v>
                </c:pt>
                <c:pt idx="211">
                  <c:v>0.43969764323626453</c:v>
                </c:pt>
                <c:pt idx="212">
                  <c:v>0.45471589950597757</c:v>
                </c:pt>
                <c:pt idx="213">
                  <c:v>0.46485524539052453</c:v>
                </c:pt>
                <c:pt idx="214">
                  <c:v>0.4745460123679377</c:v>
                </c:pt>
                <c:pt idx="215">
                  <c:v>0.48467751068851639</c:v>
                </c:pt>
                <c:pt idx="216">
                  <c:v>0.5</c:v>
                </c:pt>
                <c:pt idx="217">
                  <c:v>0.50239075290129831</c:v>
                </c:pt>
                <c:pt idx="218">
                  <c:v>0.51415623724056903</c:v>
                </c:pt>
                <c:pt idx="219">
                  <c:v>0.52271110252461894</c:v>
                </c:pt>
                <c:pt idx="220">
                  <c:v>0.53858974556087602</c:v>
                </c:pt>
                <c:pt idx="221">
                  <c:v>0.54956963163988615</c:v>
                </c:pt>
                <c:pt idx="222">
                  <c:v>0.56202835696811748</c:v>
                </c:pt>
                <c:pt idx="223">
                  <c:v>0.57432090407873215</c:v>
                </c:pt>
                <c:pt idx="224">
                  <c:v>0.58660862610580744</c:v>
                </c:pt>
                <c:pt idx="225">
                  <c:v>0.59941576007943742</c:v>
                </c:pt>
                <c:pt idx="226">
                  <c:v>0.61234823509637304</c:v>
                </c:pt>
                <c:pt idx="227">
                  <c:v>0.62092020562786798</c:v>
                </c:pt>
                <c:pt idx="228">
                  <c:v>0.63907800063110209</c:v>
                </c:pt>
                <c:pt idx="229">
                  <c:v>0.6529803539464003</c:v>
                </c:pt>
                <c:pt idx="230">
                  <c:v>0.6673040999670653</c:v>
                </c:pt>
                <c:pt idx="231">
                  <c:v>0.68159667849429795</c:v>
                </c:pt>
                <c:pt idx="232">
                  <c:v>0.69598957354312529</c:v>
                </c:pt>
                <c:pt idx="233">
                  <c:v>0.71121485254663874</c:v>
                </c:pt>
                <c:pt idx="234">
                  <c:v>0.72626672762982802</c:v>
                </c:pt>
                <c:pt idx="235">
                  <c:v>0.73842325209677995</c:v>
                </c:pt>
                <c:pt idx="236">
                  <c:v>0.75765112844686822</c:v>
                </c:pt>
                <c:pt idx="237">
                  <c:v>0.77336983151521721</c:v>
                </c:pt>
                <c:pt idx="238">
                  <c:v>0.78926699814038381</c:v>
                </c:pt>
                <c:pt idx="239">
                  <c:v>0.80588244304826739</c:v>
                </c:pt>
                <c:pt idx="240">
                  <c:v>0.82212110142540284</c:v>
                </c:pt>
                <c:pt idx="241">
                  <c:v>0.83915424582490739</c:v>
                </c:pt>
                <c:pt idx="242">
                  <c:v>0.85606104746259981</c:v>
                </c:pt>
                <c:pt idx="243">
                  <c:v>0.87002405826527296</c:v>
                </c:pt>
                <c:pt idx="244">
                  <c:v>0.88939626315822462</c:v>
                </c:pt>
                <c:pt idx="245">
                  <c:v>0.96554363257435405</c:v>
                </c:pt>
                <c:pt idx="246">
                  <c:v>1.0610585830769639</c:v>
                </c:pt>
                <c:pt idx="247">
                  <c:v>1.111844611252141</c:v>
                </c:pt>
                <c:pt idx="248">
                  <c:v>1.1252079833288209</c:v>
                </c:pt>
                <c:pt idx="249">
                  <c:v>1.1282158851894004</c:v>
                </c:pt>
                <c:pt idx="250">
                  <c:v>1.1292350911105855</c:v>
                </c:pt>
                <c:pt idx="251">
                  <c:v>1.1295653795897058</c:v>
                </c:pt>
                <c:pt idx="252">
                  <c:v>1.1300471317375684</c:v>
                </c:pt>
                <c:pt idx="253">
                  <c:v>1.1301771987754186</c:v>
                </c:pt>
                <c:pt idx="254">
                  <c:v>1.1302457654532492</c:v>
                </c:pt>
                <c:pt idx="255">
                  <c:v>1.130221325875409</c:v>
                </c:pt>
              </c:numCache>
            </c:numRef>
          </c:yVal>
          <c:smooth val="1"/>
        </c:ser>
        <c:ser>
          <c:idx val="88"/>
          <c:order val="88"/>
          <c:tx>
            <c:strRef>
              <c:f>'LCR Long-Term Retardance'!$CM$3</c:f>
              <c:strCache>
                <c:ptCount val="1"/>
                <c:pt idx="0">
                  <c:v>Retardance After 89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Retardance'!$CM$4:$CM$259</c:f>
              <c:numCache>
                <c:formatCode>0.0000</c:formatCode>
                <c:ptCount val="256"/>
                <c:pt idx="0">
                  <c:v>2.2707654323122592E-2</c:v>
                </c:pt>
                <c:pt idx="1">
                  <c:v>2.2807242168679562E-2</c:v>
                </c:pt>
                <c:pt idx="2">
                  <c:v>2.2821016495044148E-2</c:v>
                </c:pt>
                <c:pt idx="3">
                  <c:v>2.2910141307897574E-2</c:v>
                </c:pt>
                <c:pt idx="4">
                  <c:v>2.3046079459583257E-2</c:v>
                </c:pt>
                <c:pt idx="5">
                  <c:v>2.3224734461685902E-2</c:v>
                </c:pt>
                <c:pt idx="6">
                  <c:v>2.3266115468986406E-2</c:v>
                </c:pt>
                <c:pt idx="7">
                  <c:v>2.3408139311634164E-2</c:v>
                </c:pt>
                <c:pt idx="8">
                  <c:v>2.3504779969444264E-2</c:v>
                </c:pt>
                <c:pt idx="9">
                  <c:v>2.3642157770644014E-2</c:v>
                </c:pt>
                <c:pt idx="10">
                  <c:v>2.3821172682520455E-2</c:v>
                </c:pt>
                <c:pt idx="11">
                  <c:v>2.3899820529798912E-2</c:v>
                </c:pt>
                <c:pt idx="12">
                  <c:v>2.4001243757510379E-2</c:v>
                </c:pt>
                <c:pt idx="13">
                  <c:v>2.4157516031707783E-2</c:v>
                </c:pt>
                <c:pt idx="14">
                  <c:v>2.4294367344966834E-2</c:v>
                </c:pt>
                <c:pt idx="15">
                  <c:v>2.4507554230587054E-2</c:v>
                </c:pt>
                <c:pt idx="16">
                  <c:v>2.4592548049556441E-2</c:v>
                </c:pt>
                <c:pt idx="17">
                  <c:v>2.4744345007631258E-2</c:v>
                </c:pt>
                <c:pt idx="18">
                  <c:v>2.4796276288445704E-2</c:v>
                </c:pt>
                <c:pt idx="19">
                  <c:v>2.5052429370764955E-2</c:v>
                </c:pt>
                <c:pt idx="20">
                  <c:v>2.5215844400883876E-2</c:v>
                </c:pt>
                <c:pt idx="21">
                  <c:v>2.5429238152630242E-2</c:v>
                </c:pt>
                <c:pt idx="22">
                  <c:v>2.5584307265239803E-2</c:v>
                </c:pt>
                <c:pt idx="23">
                  <c:v>2.5715479769208401E-2</c:v>
                </c:pt>
                <c:pt idx="24">
                  <c:v>2.5949786989805951E-2</c:v>
                </c:pt>
                <c:pt idx="25">
                  <c:v>2.5922957674450051E-2</c:v>
                </c:pt>
                <c:pt idx="26">
                  <c:v>2.624493156144727E-2</c:v>
                </c:pt>
                <c:pt idx="27">
                  <c:v>2.6499431609956797E-2</c:v>
                </c:pt>
                <c:pt idx="28">
                  <c:v>2.6708370664466768E-2</c:v>
                </c:pt>
                <c:pt idx="29">
                  <c:v>2.6822013310602678E-2</c:v>
                </c:pt>
                <c:pt idx="30">
                  <c:v>2.7049642485436926E-2</c:v>
                </c:pt>
                <c:pt idx="31">
                  <c:v>2.7318014074899255E-2</c:v>
                </c:pt>
                <c:pt idx="32">
                  <c:v>2.7459736291151959E-2</c:v>
                </c:pt>
                <c:pt idx="33">
                  <c:v>2.7492018463771865E-2</c:v>
                </c:pt>
                <c:pt idx="34">
                  <c:v>2.7960568959058119E-2</c:v>
                </c:pt>
                <c:pt idx="35">
                  <c:v>2.8135386062887239E-2</c:v>
                </c:pt>
                <c:pt idx="36">
                  <c:v>2.841946017421083E-2</c:v>
                </c:pt>
                <c:pt idx="37">
                  <c:v>2.8667820461194718E-2</c:v>
                </c:pt>
                <c:pt idx="38">
                  <c:v>2.894375812642952E-2</c:v>
                </c:pt>
                <c:pt idx="39">
                  <c:v>2.914615107272276E-2</c:v>
                </c:pt>
                <c:pt idx="40">
                  <c:v>2.9469841328320055E-2</c:v>
                </c:pt>
                <c:pt idx="41">
                  <c:v>2.9572656599247304E-2</c:v>
                </c:pt>
                <c:pt idx="42">
                  <c:v>3.0013212410952013E-2</c:v>
                </c:pt>
                <c:pt idx="43">
                  <c:v>3.0321458626158256E-2</c:v>
                </c:pt>
                <c:pt idx="44">
                  <c:v>3.0606679140808973E-2</c:v>
                </c:pt>
                <c:pt idx="45">
                  <c:v>3.0923906013476304E-2</c:v>
                </c:pt>
                <c:pt idx="46">
                  <c:v>3.1192666820954538E-2</c:v>
                </c:pt>
                <c:pt idx="47">
                  <c:v>3.1545580647838238E-2</c:v>
                </c:pt>
                <c:pt idx="48">
                  <c:v>3.1554966609049273E-2</c:v>
                </c:pt>
                <c:pt idx="49">
                  <c:v>3.2203792752164936E-2</c:v>
                </c:pt>
                <c:pt idx="50">
                  <c:v>3.2549117869615632E-2</c:v>
                </c:pt>
                <c:pt idx="51">
                  <c:v>3.2943714692403724E-2</c:v>
                </c:pt>
                <c:pt idx="52">
                  <c:v>3.3307885600498799E-2</c:v>
                </c:pt>
                <c:pt idx="53">
                  <c:v>3.3690886052142266E-2</c:v>
                </c:pt>
                <c:pt idx="54">
                  <c:v>3.4164108433640303E-2</c:v>
                </c:pt>
                <c:pt idx="55">
                  <c:v>3.4521413395343634E-2</c:v>
                </c:pt>
                <c:pt idx="56">
                  <c:v>3.467099095530464E-2</c:v>
                </c:pt>
                <c:pt idx="57">
                  <c:v>3.5459240880044172E-2</c:v>
                </c:pt>
                <c:pt idx="58">
                  <c:v>3.5939633936837738E-2</c:v>
                </c:pt>
                <c:pt idx="59">
                  <c:v>3.6381444918726448E-2</c:v>
                </c:pt>
                <c:pt idx="60">
                  <c:v>3.6870024320673753E-2</c:v>
                </c:pt>
                <c:pt idx="61">
                  <c:v>3.738820833915913E-2</c:v>
                </c:pt>
                <c:pt idx="62">
                  <c:v>3.7922686343892897E-2</c:v>
                </c:pt>
                <c:pt idx="63">
                  <c:v>3.7879714834587755E-2</c:v>
                </c:pt>
                <c:pt idx="64">
                  <c:v>3.8996625505798334E-2</c:v>
                </c:pt>
                <c:pt idx="65">
                  <c:v>3.9652210144412406E-2</c:v>
                </c:pt>
                <c:pt idx="66">
                  <c:v>4.0260198018825535E-2</c:v>
                </c:pt>
                <c:pt idx="67">
                  <c:v>4.0856043109067174E-2</c:v>
                </c:pt>
                <c:pt idx="68">
                  <c:v>4.1539744272586096E-2</c:v>
                </c:pt>
                <c:pt idx="69">
                  <c:v>4.222331174034151E-2</c:v>
                </c:pt>
                <c:pt idx="70">
                  <c:v>4.2944583919187804E-2</c:v>
                </c:pt>
                <c:pt idx="71">
                  <c:v>4.2948162812618679E-2</c:v>
                </c:pt>
                <c:pt idx="72">
                  <c:v>4.4450020863815096E-2</c:v>
                </c:pt>
                <c:pt idx="73">
                  <c:v>4.5245146600595566E-2</c:v>
                </c:pt>
                <c:pt idx="74">
                  <c:v>4.6088127451717406E-2</c:v>
                </c:pt>
                <c:pt idx="75">
                  <c:v>4.6477024473898558E-2</c:v>
                </c:pt>
                <c:pt idx="76">
                  <c:v>4.6951465180657632E-2</c:v>
                </c:pt>
                <c:pt idx="77">
                  <c:v>4.7408701771800774E-2</c:v>
                </c:pt>
                <c:pt idx="78">
                  <c:v>4.7839953707536347E-2</c:v>
                </c:pt>
                <c:pt idx="79">
                  <c:v>4.7830688831303148E-2</c:v>
                </c:pt>
                <c:pt idx="80">
                  <c:v>4.8807423399125714E-2</c:v>
                </c:pt>
                <c:pt idx="81">
                  <c:v>4.9329730368381737E-2</c:v>
                </c:pt>
                <c:pt idx="82">
                  <c:v>4.9831641422688762E-2</c:v>
                </c:pt>
                <c:pt idx="83">
                  <c:v>5.0349414447988933E-2</c:v>
                </c:pt>
                <c:pt idx="84">
                  <c:v>5.0847475494645827E-2</c:v>
                </c:pt>
                <c:pt idx="85">
                  <c:v>5.1396138935771142E-2</c:v>
                </c:pt>
                <c:pt idx="86">
                  <c:v>5.1419432879799172E-2</c:v>
                </c:pt>
                <c:pt idx="87">
                  <c:v>5.2519380489937553E-2</c:v>
                </c:pt>
                <c:pt idx="88">
                  <c:v>5.3068125179174398E-2</c:v>
                </c:pt>
                <c:pt idx="89">
                  <c:v>5.3664476152927264E-2</c:v>
                </c:pt>
                <c:pt idx="90">
                  <c:v>5.4281979887783244E-2</c:v>
                </c:pt>
                <c:pt idx="91">
                  <c:v>5.4933883312211648E-2</c:v>
                </c:pt>
                <c:pt idx="92">
                  <c:v>5.5548635133843068E-2</c:v>
                </c:pt>
                <c:pt idx="93">
                  <c:v>5.6204879818098477E-2</c:v>
                </c:pt>
                <c:pt idx="94">
                  <c:v>5.6204879818098477E-2</c:v>
                </c:pt>
                <c:pt idx="95">
                  <c:v>5.7579284565554882E-2</c:v>
                </c:pt>
                <c:pt idx="96">
                  <c:v>5.8303729273370485E-2</c:v>
                </c:pt>
                <c:pt idx="97">
                  <c:v>5.9047644640408008E-2</c:v>
                </c:pt>
                <c:pt idx="98">
                  <c:v>5.9827896763443085E-2</c:v>
                </c:pt>
                <c:pt idx="99">
                  <c:v>6.0576267920973384E-2</c:v>
                </c:pt>
                <c:pt idx="100">
                  <c:v>6.1362578081748408E-2</c:v>
                </c:pt>
                <c:pt idx="101">
                  <c:v>6.2214278065660607E-2</c:v>
                </c:pt>
                <c:pt idx="102">
                  <c:v>6.3079004909140729E-2</c:v>
                </c:pt>
                <c:pt idx="103">
                  <c:v>6.3925631946261732E-2</c:v>
                </c:pt>
                <c:pt idx="104">
                  <c:v>6.4824583563289143E-2</c:v>
                </c:pt>
                <c:pt idx="105">
                  <c:v>6.578291485218149E-2</c:v>
                </c:pt>
                <c:pt idx="106">
                  <c:v>6.6737493397610481E-2</c:v>
                </c:pt>
                <c:pt idx="107">
                  <c:v>6.7766357046715339E-2</c:v>
                </c:pt>
                <c:pt idx="108">
                  <c:v>6.8780759983473244E-2</c:v>
                </c:pt>
                <c:pt idx="109">
                  <c:v>6.878958619291442E-2</c:v>
                </c:pt>
                <c:pt idx="110">
                  <c:v>7.0971897696477035E-2</c:v>
                </c:pt>
                <c:pt idx="111">
                  <c:v>7.2106253298861528E-2</c:v>
                </c:pt>
                <c:pt idx="112">
                  <c:v>7.328639158491275E-2</c:v>
                </c:pt>
                <c:pt idx="113">
                  <c:v>7.4543114897823545E-2</c:v>
                </c:pt>
                <c:pt idx="114">
                  <c:v>7.5812648580839692E-2</c:v>
                </c:pt>
                <c:pt idx="115">
                  <c:v>7.7163729872846823E-2</c:v>
                </c:pt>
                <c:pt idx="116">
                  <c:v>7.8514914339815903E-2</c:v>
                </c:pt>
                <c:pt idx="117">
                  <c:v>7.8522594865117881E-2</c:v>
                </c:pt>
                <c:pt idx="118">
                  <c:v>8.143583619187518E-2</c:v>
                </c:pt>
                <c:pt idx="119">
                  <c:v>8.299145570090026E-2</c:v>
                </c:pt>
                <c:pt idx="120">
                  <c:v>8.46320073499576E-2</c:v>
                </c:pt>
                <c:pt idx="121">
                  <c:v>8.6344256290743798E-2</c:v>
                </c:pt>
                <c:pt idx="122">
                  <c:v>8.8079019423018212E-2</c:v>
                </c:pt>
                <c:pt idx="123">
                  <c:v>8.9950845270702143E-2</c:v>
                </c:pt>
                <c:pt idx="124">
                  <c:v>9.1894819213869841E-2</c:v>
                </c:pt>
                <c:pt idx="125">
                  <c:v>9.1950517198170059E-2</c:v>
                </c:pt>
                <c:pt idx="126">
                  <c:v>9.6051719983440781E-2</c:v>
                </c:pt>
                <c:pt idx="127">
                  <c:v>9.8256694730345123E-2</c:v>
                </c:pt>
                <c:pt idx="128">
                  <c:v>0.10063788201668586</c:v>
                </c:pt>
                <c:pt idx="129">
                  <c:v>0.10309518997427815</c:v>
                </c:pt>
                <c:pt idx="130">
                  <c:v>0.10572474319687658</c:v>
                </c:pt>
                <c:pt idx="131">
                  <c:v>0.10846086139979828</c:v>
                </c:pt>
                <c:pt idx="132">
                  <c:v>0.10863217078298336</c:v>
                </c:pt>
                <c:pt idx="133">
                  <c:v>0.11456962434685342</c:v>
                </c:pt>
                <c:pt idx="134">
                  <c:v>0.11791183320621924</c:v>
                </c:pt>
                <c:pt idx="135">
                  <c:v>0.12131307414643011</c:v>
                </c:pt>
                <c:pt idx="136">
                  <c:v>0.12503276265143223</c:v>
                </c:pt>
                <c:pt idx="137">
                  <c:v>0.12907627230030821</c:v>
                </c:pt>
                <c:pt idx="138">
                  <c:v>0.13333602554206217</c:v>
                </c:pt>
                <c:pt idx="139">
                  <c:v>0.13787229596901077</c:v>
                </c:pt>
                <c:pt idx="140">
                  <c:v>0.13795726722774385</c:v>
                </c:pt>
                <c:pt idx="141">
                  <c:v>0.1481725695655608</c:v>
                </c:pt>
                <c:pt idx="142">
                  <c:v>0.15404426912236263</c:v>
                </c:pt>
                <c:pt idx="143">
                  <c:v>0.16043857241506687</c:v>
                </c:pt>
                <c:pt idx="144">
                  <c:v>0.16736817758036976</c:v>
                </c:pt>
                <c:pt idx="145">
                  <c:v>0.16882429298350088</c:v>
                </c:pt>
                <c:pt idx="146">
                  <c:v>0.17033620882182585</c:v>
                </c:pt>
                <c:pt idx="147">
                  <c:v>0.17187188508378964</c:v>
                </c:pt>
                <c:pt idx="148">
                  <c:v>0.17241688451055065</c:v>
                </c:pt>
                <c:pt idx="149">
                  <c:v>0.17501315508874343</c:v>
                </c:pt>
                <c:pt idx="150">
                  <c:v>0.17670108817267352</c:v>
                </c:pt>
                <c:pt idx="151">
                  <c:v>0.17835965658201711</c:v>
                </c:pt>
                <c:pt idx="152">
                  <c:v>0.1801325287732366</c:v>
                </c:pt>
                <c:pt idx="153">
                  <c:v>0.18185554020672279</c:v>
                </c:pt>
                <c:pt idx="154">
                  <c:v>0.18366119167066444</c:v>
                </c:pt>
                <c:pt idx="155">
                  <c:v>0.18364091030798843</c:v>
                </c:pt>
                <c:pt idx="156">
                  <c:v>0.18733586172647576</c:v>
                </c:pt>
                <c:pt idx="157">
                  <c:v>0.1893841806482579</c:v>
                </c:pt>
                <c:pt idx="158">
                  <c:v>0.19127325593457598</c:v>
                </c:pt>
                <c:pt idx="159">
                  <c:v>0.19312410356654383</c:v>
                </c:pt>
                <c:pt idx="160">
                  <c:v>0.19530114995781861</c:v>
                </c:pt>
                <c:pt idx="161">
                  <c:v>0.19741873837707744</c:v>
                </c:pt>
                <c:pt idx="162">
                  <c:v>0.19954609912555338</c:v>
                </c:pt>
                <c:pt idx="163">
                  <c:v>0.1998770203429904</c:v>
                </c:pt>
                <c:pt idx="164">
                  <c:v>0.2040921166071285</c:v>
                </c:pt>
                <c:pt idx="165">
                  <c:v>0.20648979925822791</c:v>
                </c:pt>
                <c:pt idx="166">
                  <c:v>0.20880085072907847</c:v>
                </c:pt>
                <c:pt idx="167">
                  <c:v>0.21130329771486123</c:v>
                </c:pt>
                <c:pt idx="168">
                  <c:v>0.21382448144833163</c:v>
                </c:pt>
                <c:pt idx="169">
                  <c:v>0.21638378509068729</c:v>
                </c:pt>
                <c:pt idx="170">
                  <c:v>0.2164784254379129</c:v>
                </c:pt>
                <c:pt idx="171">
                  <c:v>0.22178695750200769</c:v>
                </c:pt>
                <c:pt idx="172">
                  <c:v>0.22458368295292438</c:v>
                </c:pt>
                <c:pt idx="173">
                  <c:v>0.22753134501292799</c:v>
                </c:pt>
                <c:pt idx="174">
                  <c:v>0.23043395740001554</c:v>
                </c:pt>
                <c:pt idx="175">
                  <c:v>0.23343238550192907</c:v>
                </c:pt>
                <c:pt idx="176">
                  <c:v>0.23660139947712519</c:v>
                </c:pt>
                <c:pt idx="177">
                  <c:v>0.23979282144929839</c:v>
                </c:pt>
                <c:pt idx="178">
                  <c:v>0.2398299265818567</c:v>
                </c:pt>
                <c:pt idx="179">
                  <c:v>0.24654415364405485</c:v>
                </c:pt>
                <c:pt idx="180">
                  <c:v>0.25000459137319736</c:v>
                </c:pt>
                <c:pt idx="181">
                  <c:v>0.25365940835053946</c:v>
                </c:pt>
                <c:pt idx="182">
                  <c:v>0.25749213127083187</c:v>
                </c:pt>
                <c:pt idx="183">
                  <c:v>0.26119931096541732</c:v>
                </c:pt>
                <c:pt idx="184">
                  <c:v>0.26521931783968467</c:v>
                </c:pt>
                <c:pt idx="185">
                  <c:v>0.26924909047036655</c:v>
                </c:pt>
                <c:pt idx="186">
                  <c:v>0.2696779195460709</c:v>
                </c:pt>
                <c:pt idx="187">
                  <c:v>0.27778074478276021</c:v>
                </c:pt>
                <c:pt idx="188">
                  <c:v>0.28221709065128248</c:v>
                </c:pt>
                <c:pt idx="189">
                  <c:v>0.28685005697856203</c:v>
                </c:pt>
                <c:pt idx="190">
                  <c:v>0.29160121317867077</c:v>
                </c:pt>
                <c:pt idx="191">
                  <c:v>0.29647754602934273</c:v>
                </c:pt>
                <c:pt idx="192">
                  <c:v>0.30152613748552731</c:v>
                </c:pt>
                <c:pt idx="193">
                  <c:v>0.30665865265629999</c:v>
                </c:pt>
                <c:pt idx="194">
                  <c:v>0.30858784470559236</c:v>
                </c:pt>
                <c:pt idx="195">
                  <c:v>0.31753476729397628</c:v>
                </c:pt>
                <c:pt idx="196">
                  <c:v>0.32311298689028994</c:v>
                </c:pt>
                <c:pt idx="197">
                  <c:v>0.32910537231865222</c:v>
                </c:pt>
                <c:pt idx="198">
                  <c:v>0.33508292621018515</c:v>
                </c:pt>
                <c:pt idx="199">
                  <c:v>0.34137281581015549</c:v>
                </c:pt>
                <c:pt idx="200">
                  <c:v>0.34778255014688297</c:v>
                </c:pt>
                <c:pt idx="201">
                  <c:v>0.34782787090990336</c:v>
                </c:pt>
                <c:pt idx="202">
                  <c:v>0.36115876183309575</c:v>
                </c:pt>
                <c:pt idx="203">
                  <c:v>0.36828993053022996</c:v>
                </c:pt>
                <c:pt idx="204">
                  <c:v>0.37554386499987552</c:v>
                </c:pt>
                <c:pt idx="205">
                  <c:v>0.3828440056301195</c:v>
                </c:pt>
                <c:pt idx="206">
                  <c:v>0.39084085043297084</c:v>
                </c:pt>
                <c:pt idx="207">
                  <c:v>0.39872241324061514</c:v>
                </c:pt>
                <c:pt idx="208">
                  <c:v>0.40670292285700083</c:v>
                </c:pt>
                <c:pt idx="209">
                  <c:v>0.40702115965168417</c:v>
                </c:pt>
                <c:pt idx="210">
                  <c:v>0.42380565751835675</c:v>
                </c:pt>
                <c:pt idx="211">
                  <c:v>0.43265947584678072</c:v>
                </c:pt>
                <c:pt idx="212">
                  <c:v>0.44155261054407763</c:v>
                </c:pt>
                <c:pt idx="213">
                  <c:v>0.45124099266450518</c:v>
                </c:pt>
                <c:pt idx="214">
                  <c:v>0.46126404935863557</c:v>
                </c:pt>
                <c:pt idx="215">
                  <c:v>0.47150376442642339</c:v>
                </c:pt>
                <c:pt idx="216">
                  <c:v>0.48142693299281664</c:v>
                </c:pt>
                <c:pt idx="217">
                  <c:v>0.48474096195133215</c:v>
                </c:pt>
                <c:pt idx="218">
                  <c:v>0.5</c:v>
                </c:pt>
                <c:pt idx="219">
                  <c:v>0.51329695368394113</c:v>
                </c:pt>
                <c:pt idx="220">
                  <c:v>0.52536431730808653</c:v>
                </c:pt>
                <c:pt idx="221">
                  <c:v>0.53708935879642805</c:v>
                </c:pt>
                <c:pt idx="222">
                  <c:v>0.54885105679770985</c:v>
                </c:pt>
                <c:pt idx="223">
                  <c:v>0.56087300465200418</c:v>
                </c:pt>
                <c:pt idx="224">
                  <c:v>0.57376879205783016</c:v>
                </c:pt>
                <c:pt idx="225">
                  <c:v>0.58661136628573085</c:v>
                </c:pt>
                <c:pt idx="226">
                  <c:v>0.5996312910426167</c:v>
                </c:pt>
                <c:pt idx="227">
                  <c:v>0.61358382042877291</c:v>
                </c:pt>
                <c:pt idx="228">
                  <c:v>0.6272413524643401</c:v>
                </c:pt>
                <c:pt idx="229">
                  <c:v>0.64139726703493349</c:v>
                </c:pt>
                <c:pt idx="230">
                  <c:v>0.65614643471084944</c:v>
                </c:pt>
                <c:pt idx="231">
                  <c:v>0.67089462768134778</c:v>
                </c:pt>
                <c:pt idx="232">
                  <c:v>0.67207113993196299</c:v>
                </c:pt>
                <c:pt idx="233">
                  <c:v>0.70144122730189706</c:v>
                </c:pt>
                <c:pt idx="234">
                  <c:v>0.71696077082716148</c:v>
                </c:pt>
                <c:pt idx="235">
                  <c:v>0.73273461312125421</c:v>
                </c:pt>
                <c:pt idx="236">
                  <c:v>0.74908869688317392</c:v>
                </c:pt>
                <c:pt idx="237">
                  <c:v>0.76536806093333842</c:v>
                </c:pt>
                <c:pt idx="238">
                  <c:v>0.78182998578417706</c:v>
                </c:pt>
                <c:pt idx="239">
                  <c:v>0.79872377793901772</c:v>
                </c:pt>
                <c:pt idx="240">
                  <c:v>0.80198505829153577</c:v>
                </c:pt>
                <c:pt idx="241">
                  <c:v>0.83232300826173733</c:v>
                </c:pt>
                <c:pt idx="242">
                  <c:v>0.84956726823376227</c:v>
                </c:pt>
                <c:pt idx="243">
                  <c:v>0.86651463721720545</c:v>
                </c:pt>
                <c:pt idx="244">
                  <c:v>0.88294057460516595</c:v>
                </c:pt>
                <c:pt idx="245">
                  <c:v>0.96287812166560915</c:v>
                </c:pt>
                <c:pt idx="246">
                  <c:v>1.0618335166725519</c:v>
                </c:pt>
                <c:pt idx="247">
                  <c:v>1.111001353710958</c:v>
                </c:pt>
                <c:pt idx="248">
                  <c:v>1.1230316914354255</c:v>
                </c:pt>
                <c:pt idx="249">
                  <c:v>1.1295860092665539</c:v>
                </c:pt>
                <c:pt idx="250">
                  <c:v>1.1308156172765749</c:v>
                </c:pt>
                <c:pt idx="251">
                  <c:v>1.1314711589826281</c:v>
                </c:pt>
                <c:pt idx="252">
                  <c:v>1.131898501512258</c:v>
                </c:pt>
                <c:pt idx="253">
                  <c:v>1.1321117785505197</c:v>
                </c:pt>
                <c:pt idx="254">
                  <c:v>1.1322495661807008</c:v>
                </c:pt>
                <c:pt idx="255">
                  <c:v>1.1322746728230737</c:v>
                </c:pt>
              </c:numCache>
            </c:numRef>
          </c:yVal>
          <c:smooth val="1"/>
        </c:ser>
        <c:ser>
          <c:idx val="89"/>
          <c:order val="89"/>
          <c:tx>
            <c:strRef>
              <c:f>'LCR Long-Term Retardance'!$CN$3</c:f>
              <c:strCache>
                <c:ptCount val="1"/>
                <c:pt idx="0">
                  <c:v>Retardance After 90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Retardance'!$CN$4:$CN$259</c:f>
              <c:numCache>
                <c:formatCode>0.0000</c:formatCode>
                <c:ptCount val="256"/>
                <c:pt idx="0">
                  <c:v>2.2003883970693708E-2</c:v>
                </c:pt>
                <c:pt idx="1">
                  <c:v>2.218513133557979E-2</c:v>
                </c:pt>
                <c:pt idx="2">
                  <c:v>2.2269099551146494E-2</c:v>
                </c:pt>
                <c:pt idx="3">
                  <c:v>2.237833512722286E-2</c:v>
                </c:pt>
                <c:pt idx="4">
                  <c:v>2.2475778909916356E-2</c:v>
                </c:pt>
                <c:pt idx="5">
                  <c:v>2.2557840779476448E-2</c:v>
                </c:pt>
                <c:pt idx="6">
                  <c:v>2.2615979075831183E-2</c:v>
                </c:pt>
                <c:pt idx="7">
                  <c:v>2.2743776149534618E-2</c:v>
                </c:pt>
                <c:pt idx="8">
                  <c:v>2.275985522314165E-2</c:v>
                </c:pt>
                <c:pt idx="9">
                  <c:v>2.2948252786086226E-2</c:v>
                </c:pt>
                <c:pt idx="10">
                  <c:v>2.3049408576297465E-2</c:v>
                </c:pt>
                <c:pt idx="11">
                  <c:v>2.3148099161708905E-2</c:v>
                </c:pt>
                <c:pt idx="12">
                  <c:v>2.3274203727428229E-2</c:v>
                </c:pt>
                <c:pt idx="13">
                  <c:v>2.3354282678272567E-2</c:v>
                </c:pt>
                <c:pt idx="14">
                  <c:v>2.3447298247718455E-2</c:v>
                </c:pt>
                <c:pt idx="15">
                  <c:v>2.3492470832878844E-2</c:v>
                </c:pt>
                <c:pt idx="16">
                  <c:v>2.3725754688710896E-2</c:v>
                </c:pt>
                <c:pt idx="17">
                  <c:v>2.3811813905584497E-2</c:v>
                </c:pt>
                <c:pt idx="18">
                  <c:v>2.3942678648518637E-2</c:v>
                </c:pt>
                <c:pt idx="19">
                  <c:v>2.4098551718621294E-2</c:v>
                </c:pt>
                <c:pt idx="20">
                  <c:v>2.4232527069283794E-2</c:v>
                </c:pt>
                <c:pt idx="21">
                  <c:v>2.4371933347885379E-2</c:v>
                </c:pt>
                <c:pt idx="22">
                  <c:v>2.4485267893879593E-2</c:v>
                </c:pt>
                <c:pt idx="23">
                  <c:v>2.44791342875476E-2</c:v>
                </c:pt>
                <c:pt idx="24">
                  <c:v>2.4813114290861474E-2</c:v>
                </c:pt>
                <c:pt idx="25">
                  <c:v>2.493838913029528E-2</c:v>
                </c:pt>
                <c:pt idx="26">
                  <c:v>2.5103460609646949E-2</c:v>
                </c:pt>
                <c:pt idx="27">
                  <c:v>2.5239954367618778E-2</c:v>
                </c:pt>
                <c:pt idx="28">
                  <c:v>2.5425246884261194E-2</c:v>
                </c:pt>
                <c:pt idx="29">
                  <c:v>2.5604810344046235E-2</c:v>
                </c:pt>
                <c:pt idx="30">
                  <c:v>2.5597475727410782E-2</c:v>
                </c:pt>
                <c:pt idx="31">
                  <c:v>2.5931653389766308E-2</c:v>
                </c:pt>
                <c:pt idx="32">
                  <c:v>2.6142988961196933E-2</c:v>
                </c:pt>
                <c:pt idx="33">
                  <c:v>2.6305206148576243E-2</c:v>
                </c:pt>
                <c:pt idx="34">
                  <c:v>2.6545098178137591E-2</c:v>
                </c:pt>
                <c:pt idx="35">
                  <c:v>2.6726340742490296E-2</c:v>
                </c:pt>
                <c:pt idx="36">
                  <c:v>2.6954855306965137E-2</c:v>
                </c:pt>
                <c:pt idx="37">
                  <c:v>2.7172134301565367E-2</c:v>
                </c:pt>
                <c:pt idx="38">
                  <c:v>2.7165219095986275E-2</c:v>
                </c:pt>
                <c:pt idx="39">
                  <c:v>2.7574025826919354E-2</c:v>
                </c:pt>
                <c:pt idx="40">
                  <c:v>2.7842249771030905E-2</c:v>
                </c:pt>
                <c:pt idx="41">
                  <c:v>2.8069802019005555E-2</c:v>
                </c:pt>
                <c:pt idx="42">
                  <c:v>2.832309650357542E-2</c:v>
                </c:pt>
                <c:pt idx="43">
                  <c:v>2.859159696397787E-2</c:v>
                </c:pt>
                <c:pt idx="44">
                  <c:v>2.8858603165361561E-2</c:v>
                </c:pt>
                <c:pt idx="45">
                  <c:v>2.9136742202566679E-2</c:v>
                </c:pt>
                <c:pt idx="46">
                  <c:v>2.9146742384849485E-2</c:v>
                </c:pt>
                <c:pt idx="47">
                  <c:v>2.9713150639624354E-2</c:v>
                </c:pt>
                <c:pt idx="48">
                  <c:v>2.9995054598260389E-2</c:v>
                </c:pt>
                <c:pt idx="49">
                  <c:v>3.0323719071654646E-2</c:v>
                </c:pt>
                <c:pt idx="50">
                  <c:v>3.0613587346538681E-2</c:v>
                </c:pt>
                <c:pt idx="51">
                  <c:v>3.0960990143002156E-2</c:v>
                </c:pt>
                <c:pt idx="52">
                  <c:v>3.1331624775441581E-2</c:v>
                </c:pt>
                <c:pt idx="53">
                  <c:v>3.1311498163838422E-2</c:v>
                </c:pt>
                <c:pt idx="54">
                  <c:v>3.2012320179091537E-2</c:v>
                </c:pt>
                <c:pt idx="55">
                  <c:v>3.2421343035906693E-2</c:v>
                </c:pt>
                <c:pt idx="56">
                  <c:v>3.2803821128332751E-2</c:v>
                </c:pt>
                <c:pt idx="57">
                  <c:v>3.320578174463145E-2</c:v>
                </c:pt>
                <c:pt idx="58">
                  <c:v>3.3653415957801802E-2</c:v>
                </c:pt>
                <c:pt idx="59">
                  <c:v>3.407812618767931E-2</c:v>
                </c:pt>
                <c:pt idx="60">
                  <c:v>3.4519529788084549E-2</c:v>
                </c:pt>
                <c:pt idx="61">
                  <c:v>3.4565900067949545E-2</c:v>
                </c:pt>
                <c:pt idx="62">
                  <c:v>3.5488751222020685E-2</c:v>
                </c:pt>
                <c:pt idx="63">
                  <c:v>3.5973949445110051E-2</c:v>
                </c:pt>
                <c:pt idx="64">
                  <c:v>3.6528522340190092E-2</c:v>
                </c:pt>
                <c:pt idx="65">
                  <c:v>3.7082831584047182E-2</c:v>
                </c:pt>
                <c:pt idx="66">
                  <c:v>3.7644666462237436E-2</c:v>
                </c:pt>
                <c:pt idx="67">
                  <c:v>3.827072277243293E-2</c:v>
                </c:pt>
                <c:pt idx="68">
                  <c:v>3.8251727066520559E-2</c:v>
                </c:pt>
                <c:pt idx="69">
                  <c:v>3.9497466530434934E-2</c:v>
                </c:pt>
                <c:pt idx="70">
                  <c:v>4.0138967833308226E-2</c:v>
                </c:pt>
                <c:pt idx="71">
                  <c:v>4.0831280179242424E-2</c:v>
                </c:pt>
                <c:pt idx="72">
                  <c:v>4.1579209237363191E-2</c:v>
                </c:pt>
                <c:pt idx="73">
                  <c:v>4.2310863648887413E-2</c:v>
                </c:pt>
                <c:pt idx="74">
                  <c:v>4.3094757861308432E-2</c:v>
                </c:pt>
                <c:pt idx="75">
                  <c:v>4.349655178454203E-2</c:v>
                </c:pt>
                <c:pt idx="76">
                  <c:v>4.3530270025651789E-2</c:v>
                </c:pt>
                <c:pt idx="77">
                  <c:v>4.4312991199603823E-2</c:v>
                </c:pt>
                <c:pt idx="78">
                  <c:v>4.4766364736602865E-2</c:v>
                </c:pt>
                <c:pt idx="79">
                  <c:v>4.5182818981309728E-2</c:v>
                </c:pt>
                <c:pt idx="80">
                  <c:v>4.5663076689251875E-2</c:v>
                </c:pt>
                <c:pt idx="81">
                  <c:v>4.6113191394907348E-2</c:v>
                </c:pt>
                <c:pt idx="82">
                  <c:v>4.6625021760641365E-2</c:v>
                </c:pt>
                <c:pt idx="83">
                  <c:v>4.7050472674745117E-2</c:v>
                </c:pt>
                <c:pt idx="84">
                  <c:v>4.7598776683595745E-2</c:v>
                </c:pt>
                <c:pt idx="85">
                  <c:v>4.8119524245193723E-2</c:v>
                </c:pt>
                <c:pt idx="86">
                  <c:v>4.8604789773713998E-2</c:v>
                </c:pt>
                <c:pt idx="87">
                  <c:v>4.9163135204401319E-2</c:v>
                </c:pt>
                <c:pt idx="88">
                  <c:v>4.9721142407623764E-2</c:v>
                </c:pt>
                <c:pt idx="89">
                  <c:v>5.0290927340054581E-2</c:v>
                </c:pt>
                <c:pt idx="90">
                  <c:v>5.0851548302083396E-2</c:v>
                </c:pt>
                <c:pt idx="91">
                  <c:v>5.0874544336844962E-2</c:v>
                </c:pt>
                <c:pt idx="92">
                  <c:v>5.2022989194050531E-2</c:v>
                </c:pt>
                <c:pt idx="93">
                  <c:v>5.2666381411583446E-2</c:v>
                </c:pt>
                <c:pt idx="94">
                  <c:v>5.3282986760601163E-2</c:v>
                </c:pt>
                <c:pt idx="95">
                  <c:v>5.396383726036949E-2</c:v>
                </c:pt>
                <c:pt idx="96">
                  <c:v>5.4620296196870824E-2</c:v>
                </c:pt>
                <c:pt idx="97">
                  <c:v>5.5357044431764008E-2</c:v>
                </c:pt>
                <c:pt idx="98">
                  <c:v>5.6021502195153207E-2</c:v>
                </c:pt>
                <c:pt idx="99">
                  <c:v>5.6563986973542771E-2</c:v>
                </c:pt>
                <c:pt idx="100">
                  <c:v>5.7556972151439054E-2</c:v>
                </c:pt>
                <c:pt idx="101">
                  <c:v>5.8329294878537809E-2</c:v>
                </c:pt>
                <c:pt idx="102">
                  <c:v>5.9141817556665345E-2</c:v>
                </c:pt>
                <c:pt idx="103">
                  <c:v>5.9968581229248613E-2</c:v>
                </c:pt>
                <c:pt idx="104">
                  <c:v>6.0845434417727461E-2</c:v>
                </c:pt>
                <c:pt idx="105">
                  <c:v>6.1700801620821977E-2</c:v>
                </c:pt>
                <c:pt idx="106">
                  <c:v>6.1717735055342011E-2</c:v>
                </c:pt>
                <c:pt idx="107">
                  <c:v>6.3591424099301602E-2</c:v>
                </c:pt>
                <c:pt idx="108">
                  <c:v>6.4587237956002866E-2</c:v>
                </c:pt>
                <c:pt idx="109">
                  <c:v>6.55708104951397E-2</c:v>
                </c:pt>
                <c:pt idx="110">
                  <c:v>6.6663671395359642E-2</c:v>
                </c:pt>
                <c:pt idx="111">
                  <c:v>6.7739930323895831E-2</c:v>
                </c:pt>
                <c:pt idx="112">
                  <c:v>6.889130328628712E-2</c:v>
                </c:pt>
                <c:pt idx="113">
                  <c:v>7.0054569861649971E-2</c:v>
                </c:pt>
                <c:pt idx="114">
                  <c:v>7.0127044684718226E-2</c:v>
                </c:pt>
                <c:pt idx="115">
                  <c:v>7.2553884718851852E-2</c:v>
                </c:pt>
                <c:pt idx="116">
                  <c:v>7.3878455174473667E-2</c:v>
                </c:pt>
                <c:pt idx="117">
                  <c:v>7.5263038069009566E-2</c:v>
                </c:pt>
                <c:pt idx="118">
                  <c:v>7.6704847693728817E-2</c:v>
                </c:pt>
                <c:pt idx="119">
                  <c:v>7.8197088130029027E-2</c:v>
                </c:pt>
                <c:pt idx="120">
                  <c:v>7.9733485837970075E-2</c:v>
                </c:pt>
                <c:pt idx="121">
                  <c:v>7.9805366302877184E-2</c:v>
                </c:pt>
                <c:pt idx="122">
                  <c:v>8.3092794385234134E-2</c:v>
                </c:pt>
                <c:pt idx="123">
                  <c:v>8.4877050312358315E-2</c:v>
                </c:pt>
                <c:pt idx="124">
                  <c:v>8.67400526140297E-2</c:v>
                </c:pt>
                <c:pt idx="125">
                  <c:v>8.8701663371184583E-2</c:v>
                </c:pt>
                <c:pt idx="126">
                  <c:v>9.0776655178093982E-2</c:v>
                </c:pt>
                <c:pt idx="127">
                  <c:v>9.290913888203596E-2</c:v>
                </c:pt>
                <c:pt idx="128">
                  <c:v>9.5186317506450249E-2</c:v>
                </c:pt>
                <c:pt idx="129">
                  <c:v>9.5265258406508485E-2</c:v>
                </c:pt>
                <c:pt idx="130">
                  <c:v>0.10009190913256515</c:v>
                </c:pt>
                <c:pt idx="131">
                  <c:v>0.10276999434234901</c:v>
                </c:pt>
                <c:pt idx="132">
                  <c:v>0.10559459175392698</c:v>
                </c:pt>
                <c:pt idx="133">
                  <c:v>0.10854370450224025</c:v>
                </c:pt>
                <c:pt idx="134">
                  <c:v>0.11187894794900735</c:v>
                </c:pt>
                <c:pt idx="135">
                  <c:v>0.11523495885171861</c:v>
                </c:pt>
                <c:pt idx="136">
                  <c:v>0.11884849272722461</c:v>
                </c:pt>
                <c:pt idx="137">
                  <c:v>0.12075485999291724</c:v>
                </c:pt>
                <c:pt idx="138">
                  <c:v>0.1268587225326169</c:v>
                </c:pt>
                <c:pt idx="139">
                  <c:v>0.13129637717424081</c:v>
                </c:pt>
                <c:pt idx="140">
                  <c:v>0.13611815637373489</c:v>
                </c:pt>
                <c:pt idx="141">
                  <c:v>0.14135722657816843</c:v>
                </c:pt>
                <c:pt idx="142">
                  <c:v>0.1469629591158472</c:v>
                </c:pt>
                <c:pt idx="143">
                  <c:v>0.15309071487451925</c:v>
                </c:pt>
                <c:pt idx="144">
                  <c:v>0.1534127161022856</c:v>
                </c:pt>
                <c:pt idx="145">
                  <c:v>0.16140910838394534</c:v>
                </c:pt>
                <c:pt idx="146">
                  <c:v>0.16292880461909115</c:v>
                </c:pt>
                <c:pt idx="147">
                  <c:v>0.16436550723596005</c:v>
                </c:pt>
                <c:pt idx="148">
                  <c:v>0.16590002062218018</c:v>
                </c:pt>
                <c:pt idx="149">
                  <c:v>0.16747835923814869</c:v>
                </c:pt>
                <c:pt idx="150">
                  <c:v>0.16905830768745944</c:v>
                </c:pt>
                <c:pt idx="151">
                  <c:v>0.16910006556929821</c:v>
                </c:pt>
                <c:pt idx="152">
                  <c:v>0.17233694468469549</c:v>
                </c:pt>
                <c:pt idx="153">
                  <c:v>0.17416794629506721</c:v>
                </c:pt>
                <c:pt idx="154">
                  <c:v>0.17580454256502703</c:v>
                </c:pt>
                <c:pt idx="155">
                  <c:v>0.17760524683083381</c:v>
                </c:pt>
                <c:pt idx="156">
                  <c:v>0.17945664527958835</c:v>
                </c:pt>
                <c:pt idx="157">
                  <c:v>0.1814282233690899</c:v>
                </c:pt>
                <c:pt idx="158">
                  <c:v>0.18321901180363234</c:v>
                </c:pt>
                <c:pt idx="159">
                  <c:v>0.18326891775754739</c:v>
                </c:pt>
                <c:pt idx="160">
                  <c:v>0.18721864861509807</c:v>
                </c:pt>
                <c:pt idx="161">
                  <c:v>0.18925672248479211</c:v>
                </c:pt>
                <c:pt idx="162">
                  <c:v>0.19132347967802116</c:v>
                </c:pt>
                <c:pt idx="163">
                  <c:v>0.19339928067320525</c:v>
                </c:pt>
                <c:pt idx="164">
                  <c:v>0.19563927993497074</c:v>
                </c:pt>
                <c:pt idx="165">
                  <c:v>0.19784883315870763</c:v>
                </c:pt>
                <c:pt idx="166">
                  <c:v>0.20018217951604397</c:v>
                </c:pt>
                <c:pt idx="167">
                  <c:v>0.20230425187770185</c:v>
                </c:pt>
                <c:pt idx="168">
                  <c:v>0.20502524148651635</c:v>
                </c:pt>
                <c:pt idx="169">
                  <c:v>0.20743992571257425</c:v>
                </c:pt>
                <c:pt idx="170">
                  <c:v>0.21006112256605824</c:v>
                </c:pt>
                <c:pt idx="171">
                  <c:v>0.21266181680721763</c:v>
                </c:pt>
                <c:pt idx="172">
                  <c:v>0.21529913932928887</c:v>
                </c:pt>
                <c:pt idx="173">
                  <c:v>0.21812216709676971</c:v>
                </c:pt>
                <c:pt idx="174">
                  <c:v>0.2182151212012145</c:v>
                </c:pt>
                <c:pt idx="175">
                  <c:v>0.22383104062196743</c:v>
                </c:pt>
                <c:pt idx="176">
                  <c:v>0.22691189091446171</c:v>
                </c:pt>
                <c:pt idx="177">
                  <c:v>0.22993804888415995</c:v>
                </c:pt>
                <c:pt idx="178">
                  <c:v>0.23310360871145283</c:v>
                </c:pt>
                <c:pt idx="179">
                  <c:v>0.23646367982347682</c:v>
                </c:pt>
                <c:pt idx="180">
                  <c:v>0.2397812208552732</c:v>
                </c:pt>
                <c:pt idx="181">
                  <c:v>0.24321284438013285</c:v>
                </c:pt>
                <c:pt idx="182">
                  <c:v>0.2448544721414212</c:v>
                </c:pt>
                <c:pt idx="183">
                  <c:v>0.25047844337495273</c:v>
                </c:pt>
                <c:pt idx="184">
                  <c:v>0.25419727822551796</c:v>
                </c:pt>
                <c:pt idx="185">
                  <c:v>0.25817388735220403</c:v>
                </c:pt>
                <c:pt idx="186">
                  <c:v>0.26218306341751246</c:v>
                </c:pt>
                <c:pt idx="187">
                  <c:v>0.26624582029524524</c:v>
                </c:pt>
                <c:pt idx="188">
                  <c:v>0.27058568627358842</c:v>
                </c:pt>
                <c:pt idx="189">
                  <c:v>0.2706316510370676</c:v>
                </c:pt>
                <c:pt idx="190">
                  <c:v>0.27943576190215991</c:v>
                </c:pt>
                <c:pt idx="191">
                  <c:v>0.28423421950243122</c:v>
                </c:pt>
                <c:pt idx="192">
                  <c:v>0.28895176978806847</c:v>
                </c:pt>
                <c:pt idx="193">
                  <c:v>0.29389390531783055</c:v>
                </c:pt>
                <c:pt idx="194">
                  <c:v>0.29907118323490511</c:v>
                </c:pt>
                <c:pt idx="195">
                  <c:v>0.30443802596992769</c:v>
                </c:pt>
                <c:pt idx="196">
                  <c:v>0.30981139418099168</c:v>
                </c:pt>
                <c:pt idx="197">
                  <c:v>0.30998779319951958</c:v>
                </c:pt>
                <c:pt idx="198">
                  <c:v>0.32130085179521078</c:v>
                </c:pt>
                <c:pt idx="199">
                  <c:v>0.32736396170698234</c:v>
                </c:pt>
                <c:pt idx="200">
                  <c:v>0.33360440548881487</c:v>
                </c:pt>
                <c:pt idx="201">
                  <c:v>0.34000096275925989</c:v>
                </c:pt>
                <c:pt idx="202">
                  <c:v>0.34662053637826551</c:v>
                </c:pt>
                <c:pt idx="203">
                  <c:v>0.35352885029322806</c:v>
                </c:pt>
                <c:pt idx="204">
                  <c:v>0.36054302209607741</c:v>
                </c:pt>
                <c:pt idx="205">
                  <c:v>0.36548279019137259</c:v>
                </c:pt>
                <c:pt idx="206">
                  <c:v>0.37543808202089285</c:v>
                </c:pt>
                <c:pt idx="207">
                  <c:v>0.38312353855353215</c:v>
                </c:pt>
                <c:pt idx="208">
                  <c:v>0.39114367481986156</c:v>
                </c:pt>
                <c:pt idx="209">
                  <c:v>0.3995547610124045</c:v>
                </c:pt>
                <c:pt idx="210">
                  <c:v>0.40810560368982673</c:v>
                </c:pt>
                <c:pt idx="211">
                  <c:v>0.41675174679128468</c:v>
                </c:pt>
                <c:pt idx="212">
                  <c:v>0.41691603973301899</c:v>
                </c:pt>
                <c:pt idx="213">
                  <c:v>0.4355597752214902</c:v>
                </c:pt>
                <c:pt idx="214">
                  <c:v>0.44490393092460329</c:v>
                </c:pt>
                <c:pt idx="215">
                  <c:v>0.45498082943124785</c:v>
                </c:pt>
                <c:pt idx="216">
                  <c:v>0.46510769522059098</c:v>
                </c:pt>
                <c:pt idx="217">
                  <c:v>0.47613268796710145</c:v>
                </c:pt>
                <c:pt idx="218">
                  <c:v>0.48702454271390927</c:v>
                </c:pt>
                <c:pt idx="219">
                  <c:v>0.5</c:v>
                </c:pt>
                <c:pt idx="220">
                  <c:v>0.50170235078207392</c:v>
                </c:pt>
                <c:pt idx="221">
                  <c:v>0.52016608524798436</c:v>
                </c:pt>
                <c:pt idx="222">
                  <c:v>0.53268622891535111</c:v>
                </c:pt>
                <c:pt idx="223">
                  <c:v>0.54527981101067557</c:v>
                </c:pt>
                <c:pt idx="224">
                  <c:v>0.55792720546657604</c:v>
                </c:pt>
                <c:pt idx="225">
                  <c:v>0.57070202075377041</c:v>
                </c:pt>
                <c:pt idx="226">
                  <c:v>0.58402944529369993</c:v>
                </c:pt>
                <c:pt idx="227">
                  <c:v>0.59763080809313496</c:v>
                </c:pt>
                <c:pt idx="228">
                  <c:v>0.60717231853327935</c:v>
                </c:pt>
                <c:pt idx="229">
                  <c:v>0.62542551491251963</c:v>
                </c:pt>
                <c:pt idx="230">
                  <c:v>0.63997817361815335</c:v>
                </c:pt>
                <c:pt idx="231">
                  <c:v>0.65456372118255202</c:v>
                </c:pt>
                <c:pt idx="232">
                  <c:v>0.66952751475598582</c:v>
                </c:pt>
                <c:pt idx="233">
                  <c:v>0.68493140869082292</c:v>
                </c:pt>
                <c:pt idx="234">
                  <c:v>0.70035458040640242</c:v>
                </c:pt>
                <c:pt idx="235">
                  <c:v>0.71598032642948994</c:v>
                </c:pt>
                <c:pt idx="236">
                  <c:v>0.72820982246658383</c:v>
                </c:pt>
                <c:pt idx="237">
                  <c:v>0.74828205472079978</c:v>
                </c:pt>
                <c:pt idx="238">
                  <c:v>0.76470744782503952</c:v>
                </c:pt>
                <c:pt idx="239">
                  <c:v>0.78153387961620713</c:v>
                </c:pt>
                <c:pt idx="240">
                  <c:v>0.79824934012095228</c:v>
                </c:pt>
                <c:pt idx="241">
                  <c:v>0.81521764329260216</c:v>
                </c:pt>
                <c:pt idx="242">
                  <c:v>0.83255308837490016</c:v>
                </c:pt>
                <c:pt idx="243">
                  <c:v>0.84976034468845163</c:v>
                </c:pt>
                <c:pt idx="244">
                  <c:v>0.86320686979858952</c:v>
                </c:pt>
                <c:pt idx="245">
                  <c:v>0.95066693419597348</c:v>
                </c:pt>
                <c:pt idx="246">
                  <c:v>1.0474104221090008</c:v>
                </c:pt>
                <c:pt idx="247">
                  <c:v>1.1013042437187801</c:v>
                </c:pt>
                <c:pt idx="248">
                  <c:v>1.1172701851501867</c:v>
                </c:pt>
                <c:pt idx="249">
                  <c:v>1.1209401785869986</c:v>
                </c:pt>
                <c:pt idx="250">
                  <c:v>1.1223886394336935</c:v>
                </c:pt>
                <c:pt idx="251">
                  <c:v>1.1229119343324148</c:v>
                </c:pt>
                <c:pt idx="252">
                  <c:v>1.1231989694567681</c:v>
                </c:pt>
                <c:pt idx="253">
                  <c:v>1.1233683515125983</c:v>
                </c:pt>
                <c:pt idx="254">
                  <c:v>1.1234595584839313</c:v>
                </c:pt>
                <c:pt idx="255">
                  <c:v>1.1233032909526217</c:v>
                </c:pt>
              </c:numCache>
            </c:numRef>
          </c:yVal>
          <c:smooth val="1"/>
        </c:ser>
        <c:ser>
          <c:idx val="90"/>
          <c:order val="90"/>
          <c:tx>
            <c:strRef>
              <c:f>'LCR Long-Term Retardance'!$CO$3</c:f>
              <c:strCache>
                <c:ptCount val="1"/>
                <c:pt idx="0">
                  <c:v>Retardance After 91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Retardance'!$CO$4:$CO$259</c:f>
              <c:numCache>
                <c:formatCode>0.0000</c:formatCode>
                <c:ptCount val="256"/>
                <c:pt idx="0">
                  <c:v>2.4390448283212941E-2</c:v>
                </c:pt>
                <c:pt idx="1">
                  <c:v>2.4439348756711898E-2</c:v>
                </c:pt>
                <c:pt idx="2">
                  <c:v>2.4509811886584968E-2</c:v>
                </c:pt>
                <c:pt idx="3">
                  <c:v>2.4662693358803278E-2</c:v>
                </c:pt>
                <c:pt idx="4">
                  <c:v>2.4712848876932453E-2</c:v>
                </c:pt>
                <c:pt idx="5">
                  <c:v>2.4632192369255148E-2</c:v>
                </c:pt>
                <c:pt idx="6">
                  <c:v>2.4862713243736231E-2</c:v>
                </c:pt>
                <c:pt idx="7">
                  <c:v>2.4981608620863308E-2</c:v>
                </c:pt>
                <c:pt idx="8">
                  <c:v>2.5094658594801426E-2</c:v>
                </c:pt>
                <c:pt idx="9">
                  <c:v>2.5110515765882684E-2</c:v>
                </c:pt>
                <c:pt idx="10">
                  <c:v>2.5259791051816863E-2</c:v>
                </c:pt>
                <c:pt idx="11">
                  <c:v>2.5357660959912414E-2</c:v>
                </c:pt>
                <c:pt idx="12">
                  <c:v>2.5453419990821062E-2</c:v>
                </c:pt>
                <c:pt idx="13">
                  <c:v>2.553843271700583E-2</c:v>
                </c:pt>
                <c:pt idx="14">
                  <c:v>2.5595528435239143E-2</c:v>
                </c:pt>
                <c:pt idx="15">
                  <c:v>2.574888814200987E-2</c:v>
                </c:pt>
                <c:pt idx="16">
                  <c:v>2.5875714675939743E-2</c:v>
                </c:pt>
                <c:pt idx="17">
                  <c:v>2.5950833790558066E-2</c:v>
                </c:pt>
                <c:pt idx="18">
                  <c:v>2.6017236927326243E-2</c:v>
                </c:pt>
                <c:pt idx="19">
                  <c:v>2.6181669607554654E-2</c:v>
                </c:pt>
                <c:pt idx="20">
                  <c:v>2.6190117790968345E-2</c:v>
                </c:pt>
                <c:pt idx="21">
                  <c:v>2.6443992912021933E-2</c:v>
                </c:pt>
                <c:pt idx="22">
                  <c:v>2.649915465441206E-2</c:v>
                </c:pt>
                <c:pt idx="23">
                  <c:v>2.6672258328774207E-2</c:v>
                </c:pt>
                <c:pt idx="24">
                  <c:v>2.6831064350395475E-2</c:v>
                </c:pt>
                <c:pt idx="25">
                  <c:v>2.6961053501292801E-2</c:v>
                </c:pt>
                <c:pt idx="26">
                  <c:v>2.7144285265190513E-2</c:v>
                </c:pt>
                <c:pt idx="27">
                  <c:v>2.7047914611104059E-2</c:v>
                </c:pt>
                <c:pt idx="28">
                  <c:v>2.7420087859627434E-2</c:v>
                </c:pt>
                <c:pt idx="29">
                  <c:v>2.7507122712490131E-2</c:v>
                </c:pt>
                <c:pt idx="30">
                  <c:v>2.7749063454427424E-2</c:v>
                </c:pt>
                <c:pt idx="31">
                  <c:v>2.7835079959780212E-2</c:v>
                </c:pt>
                <c:pt idx="32">
                  <c:v>2.7993678979966411E-2</c:v>
                </c:pt>
                <c:pt idx="33">
                  <c:v>2.8212665927133868E-2</c:v>
                </c:pt>
                <c:pt idx="34">
                  <c:v>2.8212665927133868E-2</c:v>
                </c:pt>
                <c:pt idx="35">
                  <c:v>2.8695097674257319E-2</c:v>
                </c:pt>
                <c:pt idx="36">
                  <c:v>2.8778315934187698E-2</c:v>
                </c:pt>
                <c:pt idx="37">
                  <c:v>2.9060104552826226E-2</c:v>
                </c:pt>
                <c:pt idx="38">
                  <c:v>2.9292376574442138E-2</c:v>
                </c:pt>
                <c:pt idx="39">
                  <c:v>2.9533343388200298E-2</c:v>
                </c:pt>
                <c:pt idx="40">
                  <c:v>2.9758986662161362E-2</c:v>
                </c:pt>
                <c:pt idx="41">
                  <c:v>2.979618185766925E-2</c:v>
                </c:pt>
                <c:pt idx="42">
                  <c:v>3.0263898743296644E-2</c:v>
                </c:pt>
                <c:pt idx="43">
                  <c:v>3.0546645346840887E-2</c:v>
                </c:pt>
                <c:pt idx="44">
                  <c:v>3.0756299878108066E-2</c:v>
                </c:pt>
                <c:pt idx="45">
                  <c:v>3.1077434393150583E-2</c:v>
                </c:pt>
                <c:pt idx="46">
                  <c:v>3.140520862620013E-2</c:v>
                </c:pt>
                <c:pt idx="47">
                  <c:v>3.1707274775556182E-2</c:v>
                </c:pt>
                <c:pt idx="48">
                  <c:v>3.198573924085233E-2</c:v>
                </c:pt>
                <c:pt idx="49">
                  <c:v>3.2113032909628345E-2</c:v>
                </c:pt>
                <c:pt idx="50">
                  <c:v>3.2668942057818895E-2</c:v>
                </c:pt>
                <c:pt idx="51">
                  <c:v>3.2993214600411921E-2</c:v>
                </c:pt>
                <c:pt idx="52">
                  <c:v>3.3341001637167501E-2</c:v>
                </c:pt>
                <c:pt idx="53">
                  <c:v>3.3685250235793766E-2</c:v>
                </c:pt>
                <c:pt idx="54">
                  <c:v>3.4104241662131725E-2</c:v>
                </c:pt>
                <c:pt idx="55">
                  <c:v>3.4529797392516992E-2</c:v>
                </c:pt>
                <c:pt idx="56">
                  <c:v>3.4554215973576607E-2</c:v>
                </c:pt>
                <c:pt idx="57">
                  <c:v>3.5377088674636473E-2</c:v>
                </c:pt>
                <c:pt idx="58">
                  <c:v>3.5738069580100569E-2</c:v>
                </c:pt>
                <c:pt idx="59">
                  <c:v>3.6301691037146096E-2</c:v>
                </c:pt>
                <c:pt idx="60">
                  <c:v>3.6736069265849249E-2</c:v>
                </c:pt>
                <c:pt idx="61">
                  <c:v>3.7251471327646037E-2</c:v>
                </c:pt>
                <c:pt idx="62">
                  <c:v>3.7772916261355996E-2</c:v>
                </c:pt>
                <c:pt idx="63">
                  <c:v>3.7791744843804105E-2</c:v>
                </c:pt>
                <c:pt idx="64">
                  <c:v>3.8905102274171724E-2</c:v>
                </c:pt>
                <c:pt idx="65">
                  <c:v>3.9503209659245919E-2</c:v>
                </c:pt>
                <c:pt idx="66">
                  <c:v>4.0112557051399135E-2</c:v>
                </c:pt>
                <c:pt idx="67">
                  <c:v>4.0781825031430102E-2</c:v>
                </c:pt>
                <c:pt idx="68">
                  <c:v>4.1458789834285803E-2</c:v>
                </c:pt>
                <c:pt idx="69">
                  <c:v>4.2175869124065755E-2</c:v>
                </c:pt>
                <c:pt idx="70">
                  <c:v>4.2199109134402328E-2</c:v>
                </c:pt>
                <c:pt idx="71">
                  <c:v>4.3651136193680738E-2</c:v>
                </c:pt>
                <c:pt idx="72">
                  <c:v>4.4491345034611614E-2</c:v>
                </c:pt>
                <c:pt idx="73">
                  <c:v>4.5322289480026416E-2</c:v>
                </c:pt>
                <c:pt idx="74">
                  <c:v>4.6183183862423004E-2</c:v>
                </c:pt>
                <c:pt idx="75">
                  <c:v>4.6619336135283837E-2</c:v>
                </c:pt>
                <c:pt idx="76">
                  <c:v>4.7078150265781771E-2</c:v>
                </c:pt>
                <c:pt idx="77">
                  <c:v>4.712085277745489E-2</c:v>
                </c:pt>
                <c:pt idx="78">
                  <c:v>4.805936551373937E-2</c:v>
                </c:pt>
                <c:pt idx="79">
                  <c:v>4.852432409656357E-2</c:v>
                </c:pt>
                <c:pt idx="80">
                  <c:v>4.9077186755689582E-2</c:v>
                </c:pt>
                <c:pt idx="81">
                  <c:v>4.9613258015453396E-2</c:v>
                </c:pt>
                <c:pt idx="82">
                  <c:v>5.0157178017004006E-2</c:v>
                </c:pt>
                <c:pt idx="83">
                  <c:v>5.068308187522385E-2</c:v>
                </c:pt>
                <c:pt idx="84">
                  <c:v>5.1199390276679892E-2</c:v>
                </c:pt>
                <c:pt idx="85">
                  <c:v>5.1214268102788292E-2</c:v>
                </c:pt>
                <c:pt idx="86">
                  <c:v>5.2363881666585871E-2</c:v>
                </c:pt>
                <c:pt idx="87">
                  <c:v>5.3014362302496031E-2</c:v>
                </c:pt>
                <c:pt idx="88">
                  <c:v>5.3592790950451268E-2</c:v>
                </c:pt>
                <c:pt idx="89">
                  <c:v>5.4214170060801509E-2</c:v>
                </c:pt>
                <c:pt idx="90">
                  <c:v>5.4915573299327829E-2</c:v>
                </c:pt>
                <c:pt idx="91">
                  <c:v>5.5566427285471322E-2</c:v>
                </c:pt>
                <c:pt idx="92">
                  <c:v>5.5622221127663241E-2</c:v>
                </c:pt>
                <c:pt idx="93">
                  <c:v>5.6992153447348162E-2</c:v>
                </c:pt>
                <c:pt idx="94">
                  <c:v>5.7750865184647095E-2</c:v>
                </c:pt>
                <c:pt idx="95">
                  <c:v>5.8515568637377752E-2</c:v>
                </c:pt>
                <c:pt idx="96">
                  <c:v>5.927693411185659E-2</c:v>
                </c:pt>
                <c:pt idx="97">
                  <c:v>6.0092927472197008E-2</c:v>
                </c:pt>
                <c:pt idx="98">
                  <c:v>6.0907399789520589E-2</c:v>
                </c:pt>
                <c:pt idx="99">
                  <c:v>6.0946666559524409E-2</c:v>
                </c:pt>
                <c:pt idx="100">
                  <c:v>6.2648361536332353E-2</c:v>
                </c:pt>
                <c:pt idx="101">
                  <c:v>6.3542091171488208E-2</c:v>
                </c:pt>
                <c:pt idx="102">
                  <c:v>6.444937346047562E-2</c:v>
                </c:pt>
                <c:pt idx="103">
                  <c:v>6.543482504899327E-2</c:v>
                </c:pt>
                <c:pt idx="104">
                  <c:v>6.6447438674172979E-2</c:v>
                </c:pt>
                <c:pt idx="105">
                  <c:v>6.747735626043215E-2</c:v>
                </c:pt>
                <c:pt idx="106">
                  <c:v>6.8537145553907899E-2</c:v>
                </c:pt>
                <c:pt idx="107">
                  <c:v>6.9642553003463586E-2</c:v>
                </c:pt>
                <c:pt idx="108">
                  <c:v>7.0814777740017404E-2</c:v>
                </c:pt>
                <c:pt idx="109">
                  <c:v>7.1979935397087386E-2</c:v>
                </c:pt>
                <c:pt idx="110">
                  <c:v>7.3221343841051945E-2</c:v>
                </c:pt>
                <c:pt idx="111">
                  <c:v>7.4391321746703987E-2</c:v>
                </c:pt>
                <c:pt idx="112">
                  <c:v>7.5889526173907457E-2</c:v>
                </c:pt>
                <c:pt idx="113">
                  <c:v>7.7165192507413161E-2</c:v>
                </c:pt>
                <c:pt idx="114">
                  <c:v>7.7421316149267172E-2</c:v>
                </c:pt>
                <c:pt idx="115">
                  <c:v>8.0033544269176374E-2</c:v>
                </c:pt>
                <c:pt idx="116">
                  <c:v>8.1651169953394345E-2</c:v>
                </c:pt>
                <c:pt idx="117">
                  <c:v>8.3239567882044729E-2</c:v>
                </c:pt>
                <c:pt idx="118">
                  <c:v>8.4927789182389399E-2</c:v>
                </c:pt>
                <c:pt idx="119">
                  <c:v>8.6668532304348664E-2</c:v>
                </c:pt>
                <c:pt idx="120">
                  <c:v>8.8475980089647951E-2</c:v>
                </c:pt>
                <c:pt idx="121">
                  <c:v>8.8613282441074928E-2</c:v>
                </c:pt>
                <c:pt idx="122">
                  <c:v>9.2439690136587385E-2</c:v>
                </c:pt>
                <c:pt idx="123">
                  <c:v>9.4477155513817773E-2</c:v>
                </c:pt>
                <c:pt idx="124">
                  <c:v>9.6648983565151683E-2</c:v>
                </c:pt>
                <c:pt idx="125">
                  <c:v>9.899195871137452E-2</c:v>
                </c:pt>
                <c:pt idx="126">
                  <c:v>0.10137435667690659</c:v>
                </c:pt>
                <c:pt idx="127">
                  <c:v>0.10386408487874835</c:v>
                </c:pt>
                <c:pt idx="128">
                  <c:v>0.10396976902325474</c:v>
                </c:pt>
                <c:pt idx="129">
                  <c:v>0.10933316103219302</c:v>
                </c:pt>
                <c:pt idx="130">
                  <c:v>0.11235901198776282</c:v>
                </c:pt>
                <c:pt idx="131">
                  <c:v>0.11542234227854796</c:v>
                </c:pt>
                <c:pt idx="132">
                  <c:v>0.11877967937737072</c:v>
                </c:pt>
                <c:pt idx="133">
                  <c:v>0.12225898978851357</c:v>
                </c:pt>
                <c:pt idx="134">
                  <c:v>0.1259685076928978</c:v>
                </c:pt>
                <c:pt idx="135">
                  <c:v>0.12607078647456357</c:v>
                </c:pt>
                <c:pt idx="136">
                  <c:v>0.13414299831396664</c:v>
                </c:pt>
                <c:pt idx="137">
                  <c:v>0.13865696127687166</c:v>
                </c:pt>
                <c:pt idx="138">
                  <c:v>0.14354065933402654</c:v>
                </c:pt>
                <c:pt idx="139">
                  <c:v>0.14876597837553959</c:v>
                </c:pt>
                <c:pt idx="140">
                  <c:v>0.15437065980359577</c:v>
                </c:pt>
                <c:pt idx="141">
                  <c:v>0.16051656245418278</c:v>
                </c:pt>
                <c:pt idx="142">
                  <c:v>0.1670392587142813</c:v>
                </c:pt>
                <c:pt idx="143">
                  <c:v>0.17429814234434177</c:v>
                </c:pt>
                <c:pt idx="144">
                  <c:v>0.18215639772428371</c:v>
                </c:pt>
                <c:pt idx="145">
                  <c:v>0.18385228479707619</c:v>
                </c:pt>
                <c:pt idx="146">
                  <c:v>0.18558690199968891</c:v>
                </c:pt>
                <c:pt idx="147">
                  <c:v>0.18733623379259617</c:v>
                </c:pt>
                <c:pt idx="148">
                  <c:v>0.18908268558715224</c:v>
                </c:pt>
                <c:pt idx="149">
                  <c:v>0.19088531446902182</c:v>
                </c:pt>
                <c:pt idx="150">
                  <c:v>0.19165559575398031</c:v>
                </c:pt>
                <c:pt idx="151">
                  <c:v>0.19461289497296499</c:v>
                </c:pt>
                <c:pt idx="152">
                  <c:v>0.19656454592471131</c:v>
                </c:pt>
                <c:pt idx="153">
                  <c:v>0.19853473353730811</c:v>
                </c:pt>
                <c:pt idx="154">
                  <c:v>0.20053718556640154</c:v>
                </c:pt>
                <c:pt idx="155">
                  <c:v>0.20262566505451757</c:v>
                </c:pt>
                <c:pt idx="156">
                  <c:v>0.2047369103389933</c:v>
                </c:pt>
                <c:pt idx="157">
                  <c:v>0.20482599594155246</c:v>
                </c:pt>
                <c:pt idx="158">
                  <c:v>0.20905473183955847</c:v>
                </c:pt>
                <c:pt idx="159">
                  <c:v>0.21127022393397266</c:v>
                </c:pt>
                <c:pt idx="160">
                  <c:v>0.21354373089014134</c:v>
                </c:pt>
                <c:pt idx="161">
                  <c:v>0.21593261286136509</c:v>
                </c:pt>
                <c:pt idx="162">
                  <c:v>0.21830469049809106</c:v>
                </c:pt>
                <c:pt idx="163">
                  <c:v>0.22075241402746823</c:v>
                </c:pt>
                <c:pt idx="164">
                  <c:v>0.22081321249197178</c:v>
                </c:pt>
                <c:pt idx="165">
                  <c:v>0.22581795420995665</c:v>
                </c:pt>
                <c:pt idx="166">
                  <c:v>0.22848780627597839</c:v>
                </c:pt>
                <c:pt idx="167">
                  <c:v>0.23122459726107261</c:v>
                </c:pt>
                <c:pt idx="168">
                  <c:v>0.23395609937424702</c:v>
                </c:pt>
                <c:pt idx="169">
                  <c:v>0.23680728014907371</c:v>
                </c:pt>
                <c:pt idx="170">
                  <c:v>0.23979565748788442</c:v>
                </c:pt>
                <c:pt idx="171">
                  <c:v>0.23979981720282509</c:v>
                </c:pt>
                <c:pt idx="172">
                  <c:v>0.24579672709340919</c:v>
                </c:pt>
                <c:pt idx="173">
                  <c:v>0.24893964460613857</c:v>
                </c:pt>
                <c:pt idx="174">
                  <c:v>0.25216794712303969</c:v>
                </c:pt>
                <c:pt idx="175">
                  <c:v>0.25546553785744175</c:v>
                </c:pt>
                <c:pt idx="176">
                  <c:v>0.25856010589621364</c:v>
                </c:pt>
                <c:pt idx="177">
                  <c:v>0.26274512194947253</c:v>
                </c:pt>
                <c:pt idx="178">
                  <c:v>0.26653993333390597</c:v>
                </c:pt>
                <c:pt idx="179">
                  <c:v>0.26973804150752656</c:v>
                </c:pt>
                <c:pt idx="180">
                  <c:v>0.27372579383824791</c:v>
                </c:pt>
                <c:pt idx="181">
                  <c:v>0.27729260771485481</c:v>
                </c:pt>
                <c:pt idx="182">
                  <c:v>0.28174895302869557</c:v>
                </c:pt>
                <c:pt idx="183">
                  <c:v>0.28570221877120439</c:v>
                </c:pt>
                <c:pt idx="184">
                  <c:v>0.28989938180564551</c:v>
                </c:pt>
                <c:pt idx="185">
                  <c:v>0.29425890289973716</c:v>
                </c:pt>
                <c:pt idx="186">
                  <c:v>0.29600344147723845</c:v>
                </c:pt>
                <c:pt idx="187">
                  <c:v>0.30340409232552856</c:v>
                </c:pt>
                <c:pt idx="188">
                  <c:v>0.30765337960889222</c:v>
                </c:pt>
                <c:pt idx="189">
                  <c:v>0.31273629424458965</c:v>
                </c:pt>
                <c:pt idx="190">
                  <c:v>0.31784025890911594</c:v>
                </c:pt>
                <c:pt idx="191">
                  <c:v>0.32292401750020938</c:v>
                </c:pt>
                <c:pt idx="192">
                  <c:v>0.32799194393488745</c:v>
                </c:pt>
                <c:pt idx="193">
                  <c:v>0.32857654831045152</c:v>
                </c:pt>
                <c:pt idx="194">
                  <c:v>0.33921078544086325</c:v>
                </c:pt>
                <c:pt idx="195">
                  <c:v>0.34490309074806885</c:v>
                </c:pt>
                <c:pt idx="196">
                  <c:v>0.35095073216844441</c:v>
                </c:pt>
                <c:pt idx="197">
                  <c:v>0.35755697079243032</c:v>
                </c:pt>
                <c:pt idx="198">
                  <c:v>0.36365078603499307</c:v>
                </c:pt>
                <c:pt idx="199">
                  <c:v>0.37048505901653084</c:v>
                </c:pt>
                <c:pt idx="200">
                  <c:v>0.37013097106355602</c:v>
                </c:pt>
                <c:pt idx="201">
                  <c:v>0.38372077446979247</c:v>
                </c:pt>
                <c:pt idx="202">
                  <c:v>0.39098665752833273</c:v>
                </c:pt>
                <c:pt idx="203">
                  <c:v>0.39774807122897593</c:v>
                </c:pt>
                <c:pt idx="204">
                  <c:v>0.40630044044349861</c:v>
                </c:pt>
                <c:pt idx="205">
                  <c:v>0.41392306128548034</c:v>
                </c:pt>
                <c:pt idx="206">
                  <c:v>0.42248342953368812</c:v>
                </c:pt>
                <c:pt idx="207">
                  <c:v>0.4297739096928973</c:v>
                </c:pt>
                <c:pt idx="208">
                  <c:v>0.43150330554628968</c:v>
                </c:pt>
                <c:pt idx="209">
                  <c:v>0.44668851220534772</c:v>
                </c:pt>
                <c:pt idx="210">
                  <c:v>0.45659271436754773</c:v>
                </c:pt>
                <c:pt idx="211">
                  <c:v>0.46584893860578153</c:v>
                </c:pt>
                <c:pt idx="212">
                  <c:v>0.47659562619985985</c:v>
                </c:pt>
                <c:pt idx="213">
                  <c:v>0.48567472833663683</c:v>
                </c:pt>
                <c:pt idx="214">
                  <c:v>0.5</c:v>
                </c:pt>
                <c:pt idx="215">
                  <c:v>0.5</c:v>
                </c:pt>
                <c:pt idx="216">
                  <c:v>0.51479481393460214</c:v>
                </c:pt>
                <c:pt idx="217">
                  <c:v>0.52454767045645734</c:v>
                </c:pt>
                <c:pt idx="218">
                  <c:v>0.53611149735999064</c:v>
                </c:pt>
                <c:pt idx="219">
                  <c:v>0.54896033499836916</c:v>
                </c:pt>
                <c:pt idx="220">
                  <c:v>0.56020018109400183</c:v>
                </c:pt>
                <c:pt idx="221">
                  <c:v>0.57250378411301051</c:v>
                </c:pt>
                <c:pt idx="222">
                  <c:v>0.5842243858362357</c:v>
                </c:pt>
                <c:pt idx="223">
                  <c:v>0.58507131574887883</c:v>
                </c:pt>
                <c:pt idx="224">
                  <c:v>0.61103401304007954</c:v>
                </c:pt>
                <c:pt idx="225">
                  <c:v>0.62429361439569031</c:v>
                </c:pt>
                <c:pt idx="226">
                  <c:v>0.63793324451702027</c:v>
                </c:pt>
                <c:pt idx="227">
                  <c:v>0.65190931096817395</c:v>
                </c:pt>
                <c:pt idx="228">
                  <c:v>0.66576042547592595</c:v>
                </c:pt>
                <c:pt idx="229">
                  <c:v>0.68026802991001922</c:v>
                </c:pt>
                <c:pt idx="230">
                  <c:v>0.69477330951960958</c:v>
                </c:pt>
                <c:pt idx="231">
                  <c:v>0.69827548021571684</c:v>
                </c:pt>
                <c:pt idx="232">
                  <c:v>0.72506035579994044</c:v>
                </c:pt>
                <c:pt idx="233">
                  <c:v>0.74049772081840293</c:v>
                </c:pt>
                <c:pt idx="234">
                  <c:v>0.75624814918965677</c:v>
                </c:pt>
                <c:pt idx="235">
                  <c:v>0.77184040826541767</c:v>
                </c:pt>
                <c:pt idx="236">
                  <c:v>0.78797685969713827</c:v>
                </c:pt>
                <c:pt idx="237">
                  <c:v>0.80401090122997976</c:v>
                </c:pt>
                <c:pt idx="238">
                  <c:v>0.81998205286969295</c:v>
                </c:pt>
                <c:pt idx="239">
                  <c:v>0.82886362127741509</c:v>
                </c:pt>
                <c:pt idx="240">
                  <c:v>0.85259897411402896</c:v>
                </c:pt>
                <c:pt idx="241">
                  <c:v>0.86829066645676678</c:v>
                </c:pt>
                <c:pt idx="242">
                  <c:v>0.88484242638239408</c:v>
                </c:pt>
                <c:pt idx="243">
                  <c:v>0.90079544982033666</c:v>
                </c:pt>
                <c:pt idx="244">
                  <c:v>0.91648658338522682</c:v>
                </c:pt>
                <c:pt idx="245">
                  <c:v>0.96924081820255625</c:v>
                </c:pt>
                <c:pt idx="246">
                  <c:v>1.0839647333173137</c:v>
                </c:pt>
                <c:pt idx="247">
                  <c:v>1.1292646151446522</c:v>
                </c:pt>
                <c:pt idx="248">
                  <c:v>1.1422996757805552</c:v>
                </c:pt>
                <c:pt idx="249">
                  <c:v>1.1445028254932492</c:v>
                </c:pt>
                <c:pt idx="250">
                  <c:v>1.1452069587044096</c:v>
                </c:pt>
                <c:pt idx="251">
                  <c:v>1.1454555792878964</c:v>
                </c:pt>
                <c:pt idx="252">
                  <c:v>1.1454824864612547</c:v>
                </c:pt>
                <c:pt idx="253">
                  <c:v>1.1454660630192253</c:v>
                </c:pt>
                <c:pt idx="254">
                  <c:v>1.1450014714910735</c:v>
                </c:pt>
                <c:pt idx="255">
                  <c:v>1.1442368740810074</c:v>
                </c:pt>
              </c:numCache>
            </c:numRef>
          </c:yVal>
          <c:smooth val="1"/>
        </c:ser>
        <c:ser>
          <c:idx val="91"/>
          <c:order val="91"/>
          <c:tx>
            <c:strRef>
              <c:f>'LCR Long-Term Retardance'!$CP$3</c:f>
              <c:strCache>
                <c:ptCount val="1"/>
                <c:pt idx="0">
                  <c:v>Retardance After 92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Retardance'!$CP$4:$CP$259</c:f>
              <c:numCache>
                <c:formatCode>0.0000</c:formatCode>
                <c:ptCount val="256"/>
                <c:pt idx="0">
                  <c:v>2.169541036881327E-2</c:v>
                </c:pt>
                <c:pt idx="1">
                  <c:v>2.1850676664993636E-2</c:v>
                </c:pt>
                <c:pt idx="2">
                  <c:v>2.2153313418378139E-2</c:v>
                </c:pt>
                <c:pt idx="3">
                  <c:v>2.2335893518006633E-2</c:v>
                </c:pt>
                <c:pt idx="4">
                  <c:v>2.24215729223778E-2</c:v>
                </c:pt>
                <c:pt idx="5">
                  <c:v>2.25691357644414E-2</c:v>
                </c:pt>
                <c:pt idx="6">
                  <c:v>2.2654849029816498E-2</c:v>
                </c:pt>
                <c:pt idx="7">
                  <c:v>2.2741148118458412E-2</c:v>
                </c:pt>
                <c:pt idx="8">
                  <c:v>2.2888466246822659E-2</c:v>
                </c:pt>
                <c:pt idx="9">
                  <c:v>2.2935265719549302E-2</c:v>
                </c:pt>
                <c:pt idx="10">
                  <c:v>2.3092072074509584E-2</c:v>
                </c:pt>
                <c:pt idx="11">
                  <c:v>2.3215871690929146E-2</c:v>
                </c:pt>
                <c:pt idx="12">
                  <c:v>2.3317802502216288E-2</c:v>
                </c:pt>
                <c:pt idx="13">
                  <c:v>2.3427217140411745E-2</c:v>
                </c:pt>
                <c:pt idx="14">
                  <c:v>2.3590394449179385E-2</c:v>
                </c:pt>
                <c:pt idx="15">
                  <c:v>2.3738561077736246E-2</c:v>
                </c:pt>
                <c:pt idx="16">
                  <c:v>2.3847789087049626E-2</c:v>
                </c:pt>
                <c:pt idx="17">
                  <c:v>2.3976318196717673E-2</c:v>
                </c:pt>
                <c:pt idx="18">
                  <c:v>2.4084476020004332E-2</c:v>
                </c:pt>
                <c:pt idx="19">
                  <c:v>2.4255172313675924E-2</c:v>
                </c:pt>
                <c:pt idx="20">
                  <c:v>2.4412011948006612E-2</c:v>
                </c:pt>
                <c:pt idx="21">
                  <c:v>2.4531722067648493E-2</c:v>
                </c:pt>
                <c:pt idx="22">
                  <c:v>2.470686838889349E-2</c:v>
                </c:pt>
                <c:pt idx="23">
                  <c:v>2.4894885527581272E-2</c:v>
                </c:pt>
                <c:pt idx="24">
                  <c:v>2.5016427533820922E-2</c:v>
                </c:pt>
                <c:pt idx="25">
                  <c:v>2.5232431546810197E-2</c:v>
                </c:pt>
                <c:pt idx="26">
                  <c:v>2.539953636528311E-2</c:v>
                </c:pt>
                <c:pt idx="27">
                  <c:v>2.5583311691537828E-2</c:v>
                </c:pt>
                <c:pt idx="28">
                  <c:v>2.5736934171101764E-2</c:v>
                </c:pt>
                <c:pt idx="29">
                  <c:v>2.5947786676324011E-2</c:v>
                </c:pt>
                <c:pt idx="30">
                  <c:v>2.6103236771058452E-2</c:v>
                </c:pt>
                <c:pt idx="31">
                  <c:v>2.6319808852341982E-2</c:v>
                </c:pt>
                <c:pt idx="32">
                  <c:v>2.6560292150242793E-2</c:v>
                </c:pt>
                <c:pt idx="33">
                  <c:v>2.6716847204309013E-2</c:v>
                </c:pt>
                <c:pt idx="34">
                  <c:v>2.6915491811428809E-2</c:v>
                </c:pt>
                <c:pt idx="35">
                  <c:v>2.7195583779747713E-2</c:v>
                </c:pt>
                <c:pt idx="36">
                  <c:v>2.7393051520049488E-2</c:v>
                </c:pt>
                <c:pt idx="37">
                  <c:v>2.7658650718770668E-2</c:v>
                </c:pt>
                <c:pt idx="38">
                  <c:v>2.7931363921578696E-2</c:v>
                </c:pt>
                <c:pt idx="39">
                  <c:v>2.8123717182096528E-2</c:v>
                </c:pt>
                <c:pt idx="40">
                  <c:v>2.8463953860906051E-2</c:v>
                </c:pt>
                <c:pt idx="41">
                  <c:v>2.8693121147346057E-2</c:v>
                </c:pt>
                <c:pt idx="42">
                  <c:v>2.9031737837179224E-2</c:v>
                </c:pt>
                <c:pt idx="43">
                  <c:v>2.9316485584236131E-2</c:v>
                </c:pt>
                <c:pt idx="44">
                  <c:v>2.9599223118967434E-2</c:v>
                </c:pt>
                <c:pt idx="45">
                  <c:v>2.9886233157092552E-2</c:v>
                </c:pt>
                <c:pt idx="46">
                  <c:v>3.0215734710123374E-2</c:v>
                </c:pt>
                <c:pt idx="47">
                  <c:v>3.0511922735838085E-2</c:v>
                </c:pt>
                <c:pt idx="48">
                  <c:v>3.0858951881730469E-2</c:v>
                </c:pt>
                <c:pt idx="49">
                  <c:v>3.1224035175497607E-2</c:v>
                </c:pt>
                <c:pt idx="50">
                  <c:v>3.1677812768017358E-2</c:v>
                </c:pt>
                <c:pt idx="51">
                  <c:v>3.2003962151572585E-2</c:v>
                </c:pt>
                <c:pt idx="52">
                  <c:v>3.2399751479988241E-2</c:v>
                </c:pt>
                <c:pt idx="53">
                  <c:v>3.2821740497175012E-2</c:v>
                </c:pt>
                <c:pt idx="54">
                  <c:v>3.3203555268501481E-2</c:v>
                </c:pt>
                <c:pt idx="55">
                  <c:v>3.3646377481545607E-2</c:v>
                </c:pt>
                <c:pt idx="56">
                  <c:v>3.4070163230236469E-2</c:v>
                </c:pt>
                <c:pt idx="57">
                  <c:v>3.4538628091582015E-2</c:v>
                </c:pt>
                <c:pt idx="58">
                  <c:v>3.4997961364997061E-2</c:v>
                </c:pt>
                <c:pt idx="59">
                  <c:v>3.5547164278560743E-2</c:v>
                </c:pt>
                <c:pt idx="60">
                  <c:v>3.6068040485901752E-2</c:v>
                </c:pt>
                <c:pt idx="61">
                  <c:v>3.6556115487214852E-2</c:v>
                </c:pt>
                <c:pt idx="62">
                  <c:v>3.7146327908017605E-2</c:v>
                </c:pt>
                <c:pt idx="63">
                  <c:v>3.7765941328519813E-2</c:v>
                </c:pt>
                <c:pt idx="64">
                  <c:v>3.8325419715242927E-2</c:v>
                </c:pt>
                <c:pt idx="65">
                  <c:v>3.9001729890926429E-2</c:v>
                </c:pt>
                <c:pt idx="66">
                  <c:v>3.9687147992312634E-2</c:v>
                </c:pt>
                <c:pt idx="67">
                  <c:v>4.0295755685131975E-2</c:v>
                </c:pt>
                <c:pt idx="68">
                  <c:v>4.0879745843854558E-2</c:v>
                </c:pt>
                <c:pt idx="69">
                  <c:v>4.1582339947361456E-2</c:v>
                </c:pt>
                <c:pt idx="70">
                  <c:v>4.2311869469710495E-2</c:v>
                </c:pt>
                <c:pt idx="71">
                  <c:v>4.312445363900106E-2</c:v>
                </c:pt>
                <c:pt idx="72">
                  <c:v>4.3893456097075796E-2</c:v>
                </c:pt>
                <c:pt idx="73">
                  <c:v>4.4737599106824351E-2</c:v>
                </c:pt>
                <c:pt idx="74">
                  <c:v>4.5681128505603387E-2</c:v>
                </c:pt>
                <c:pt idx="75">
                  <c:v>4.6534906716149363E-2</c:v>
                </c:pt>
                <c:pt idx="76">
                  <c:v>4.7108869750133169E-2</c:v>
                </c:pt>
                <c:pt idx="77">
                  <c:v>4.7651616066550793E-2</c:v>
                </c:pt>
                <c:pt idx="78">
                  <c:v>4.7986666759938262E-2</c:v>
                </c:pt>
                <c:pt idx="79">
                  <c:v>4.8642332513045471E-2</c:v>
                </c:pt>
                <c:pt idx="80">
                  <c:v>4.9189467190483407E-2</c:v>
                </c:pt>
                <c:pt idx="81">
                  <c:v>4.9668994568693621E-2</c:v>
                </c:pt>
                <c:pt idx="82">
                  <c:v>5.0296775960278636E-2</c:v>
                </c:pt>
                <c:pt idx="83">
                  <c:v>5.0877646312777303E-2</c:v>
                </c:pt>
                <c:pt idx="84">
                  <c:v>5.1420877541242173E-2</c:v>
                </c:pt>
                <c:pt idx="85">
                  <c:v>5.2045519594312341E-2</c:v>
                </c:pt>
                <c:pt idx="86">
                  <c:v>5.2583077030738765E-2</c:v>
                </c:pt>
                <c:pt idx="87">
                  <c:v>5.3291692235826797E-2</c:v>
                </c:pt>
                <c:pt idx="88">
                  <c:v>5.3895435018550063E-2</c:v>
                </c:pt>
                <c:pt idx="89">
                  <c:v>5.4498896822445228E-2</c:v>
                </c:pt>
                <c:pt idx="90">
                  <c:v>5.5148495744745132E-2</c:v>
                </c:pt>
                <c:pt idx="91">
                  <c:v>5.5860723676275571E-2</c:v>
                </c:pt>
                <c:pt idx="92">
                  <c:v>5.6598848896611674E-2</c:v>
                </c:pt>
                <c:pt idx="93">
                  <c:v>5.7276563043299325E-2</c:v>
                </c:pt>
                <c:pt idx="94">
                  <c:v>5.7986201337257876E-2</c:v>
                </c:pt>
                <c:pt idx="95">
                  <c:v>5.8787139845092241E-2</c:v>
                </c:pt>
                <c:pt idx="96">
                  <c:v>5.9931317334201588E-2</c:v>
                </c:pt>
                <c:pt idx="97">
                  <c:v>6.0643227089543353E-2</c:v>
                </c:pt>
                <c:pt idx="98">
                  <c:v>6.1437528280331236E-2</c:v>
                </c:pt>
                <c:pt idx="99">
                  <c:v>6.2300752721627196E-2</c:v>
                </c:pt>
                <c:pt idx="100">
                  <c:v>6.3163135767704701E-2</c:v>
                </c:pt>
                <c:pt idx="101">
                  <c:v>6.4050122941615911E-2</c:v>
                </c:pt>
                <c:pt idx="102">
                  <c:v>6.495558173183881E-2</c:v>
                </c:pt>
                <c:pt idx="103">
                  <c:v>6.5924068956625489E-2</c:v>
                </c:pt>
                <c:pt idx="104">
                  <c:v>6.690338223961792E-2</c:v>
                </c:pt>
                <c:pt idx="105">
                  <c:v>6.7855036274470787E-2</c:v>
                </c:pt>
                <c:pt idx="106">
                  <c:v>6.8822982134514793E-2</c:v>
                </c:pt>
                <c:pt idx="107">
                  <c:v>6.9909917053401216E-2</c:v>
                </c:pt>
                <c:pt idx="108">
                  <c:v>7.1018086677391151E-2</c:v>
                </c:pt>
                <c:pt idx="109">
                  <c:v>7.223325735058507E-2</c:v>
                </c:pt>
                <c:pt idx="110">
                  <c:v>7.3281644985217012E-2</c:v>
                </c:pt>
                <c:pt idx="111">
                  <c:v>7.463489000003215E-2</c:v>
                </c:pt>
                <c:pt idx="112">
                  <c:v>7.5978722957656647E-2</c:v>
                </c:pt>
                <c:pt idx="113">
                  <c:v>7.7275520734211969E-2</c:v>
                </c:pt>
                <c:pt idx="114">
                  <c:v>7.867433002075766E-2</c:v>
                </c:pt>
                <c:pt idx="115">
                  <c:v>8.0125390591563886E-2</c:v>
                </c:pt>
                <c:pt idx="116">
                  <c:v>8.1568881301331428E-2</c:v>
                </c:pt>
                <c:pt idx="117">
                  <c:v>8.3065642678824381E-2</c:v>
                </c:pt>
                <c:pt idx="118">
                  <c:v>8.4695710783656453E-2</c:v>
                </c:pt>
                <c:pt idx="119">
                  <c:v>8.6421674770831208E-2</c:v>
                </c:pt>
                <c:pt idx="120">
                  <c:v>8.8120849737562026E-2</c:v>
                </c:pt>
                <c:pt idx="121">
                  <c:v>8.9887952326571582E-2</c:v>
                </c:pt>
                <c:pt idx="122">
                  <c:v>9.1782209918614563E-2</c:v>
                </c:pt>
                <c:pt idx="123">
                  <c:v>9.3768202941626966E-2</c:v>
                </c:pt>
                <c:pt idx="124">
                  <c:v>9.581974356976318E-2</c:v>
                </c:pt>
                <c:pt idx="125">
                  <c:v>9.800642475344902E-2</c:v>
                </c:pt>
                <c:pt idx="126">
                  <c:v>0.10022271962161927</c:v>
                </c:pt>
                <c:pt idx="127">
                  <c:v>0.10265651007246968</c:v>
                </c:pt>
                <c:pt idx="128">
                  <c:v>0.10496027945957248</c:v>
                </c:pt>
                <c:pt idx="129">
                  <c:v>0.10781542593137391</c:v>
                </c:pt>
                <c:pt idx="130">
                  <c:v>0.11059233551896132</c:v>
                </c:pt>
                <c:pt idx="131">
                  <c:v>0.11354135109488485</c:v>
                </c:pt>
                <c:pt idx="132">
                  <c:v>0.1164942309611648</c:v>
                </c:pt>
                <c:pt idx="133">
                  <c:v>0.11986044893464214</c:v>
                </c:pt>
                <c:pt idx="134">
                  <c:v>0.12307252651139716</c:v>
                </c:pt>
                <c:pt idx="135">
                  <c:v>0.12673948040668628</c:v>
                </c:pt>
                <c:pt idx="136">
                  <c:v>0.13053297400883479</c:v>
                </c:pt>
                <c:pt idx="137">
                  <c:v>0.13480912693368069</c:v>
                </c:pt>
                <c:pt idx="138">
                  <c:v>0.13934234335978807</c:v>
                </c:pt>
                <c:pt idx="139">
                  <c:v>0.14401130224804648</c:v>
                </c:pt>
                <c:pt idx="140">
                  <c:v>0.14908830584996605</c:v>
                </c:pt>
                <c:pt idx="141">
                  <c:v>0.15452552318350218</c:v>
                </c:pt>
                <c:pt idx="142">
                  <c:v>0.16069974703248779</c:v>
                </c:pt>
                <c:pt idx="143">
                  <c:v>0.16677652352900882</c:v>
                </c:pt>
                <c:pt idx="144">
                  <c:v>0.17417203683980712</c:v>
                </c:pt>
                <c:pt idx="145">
                  <c:v>0.18174684436122318</c:v>
                </c:pt>
                <c:pt idx="146">
                  <c:v>0.18400855550794465</c:v>
                </c:pt>
                <c:pt idx="147">
                  <c:v>0.18566825998126468</c:v>
                </c:pt>
                <c:pt idx="148">
                  <c:v>0.18690818592986777</c:v>
                </c:pt>
                <c:pt idx="149">
                  <c:v>0.18842539244983025</c:v>
                </c:pt>
                <c:pt idx="150">
                  <c:v>0.19032445796480671</c:v>
                </c:pt>
                <c:pt idx="151">
                  <c:v>0.19210745199466583</c:v>
                </c:pt>
                <c:pt idx="152">
                  <c:v>0.19396830176501462</c:v>
                </c:pt>
                <c:pt idx="153">
                  <c:v>0.19601236922333357</c:v>
                </c:pt>
                <c:pt idx="154">
                  <c:v>0.19770876286394523</c:v>
                </c:pt>
                <c:pt idx="155">
                  <c:v>0.19967310220086595</c:v>
                </c:pt>
                <c:pt idx="156">
                  <c:v>0.20177633749378868</c:v>
                </c:pt>
                <c:pt idx="157">
                  <c:v>0.20378751131214121</c:v>
                </c:pt>
                <c:pt idx="158">
                  <c:v>0.20585341301111088</c:v>
                </c:pt>
                <c:pt idx="159">
                  <c:v>0.20818158330174202</c:v>
                </c:pt>
                <c:pt idx="160">
                  <c:v>0.21050062819540102</c:v>
                </c:pt>
                <c:pt idx="161">
                  <c:v>0.2128111409921013</c:v>
                </c:pt>
                <c:pt idx="162">
                  <c:v>0.21507255667095249</c:v>
                </c:pt>
                <c:pt idx="163">
                  <c:v>0.21730651686946148</c:v>
                </c:pt>
                <c:pt idx="164">
                  <c:v>0.21955421554199817</c:v>
                </c:pt>
                <c:pt idx="165">
                  <c:v>0.22279251049835405</c:v>
                </c:pt>
                <c:pt idx="166">
                  <c:v>0.22415365717116942</c:v>
                </c:pt>
                <c:pt idx="167">
                  <c:v>0.22751790762716848</c:v>
                </c:pt>
                <c:pt idx="168">
                  <c:v>0.22976185324839707</c:v>
                </c:pt>
                <c:pt idx="169">
                  <c:v>0.23169921600777171</c:v>
                </c:pt>
                <c:pt idx="170">
                  <c:v>0.23470097850796762</c:v>
                </c:pt>
                <c:pt idx="171">
                  <c:v>0.2373355605130609</c:v>
                </c:pt>
                <c:pt idx="172">
                  <c:v>0.24018736813580741</c:v>
                </c:pt>
                <c:pt idx="173">
                  <c:v>0.24361755337550858</c:v>
                </c:pt>
                <c:pt idx="174">
                  <c:v>0.24666406872711102</c:v>
                </c:pt>
                <c:pt idx="175">
                  <c:v>0.24954912968324641</c:v>
                </c:pt>
                <c:pt idx="176">
                  <c:v>0.25275467776213056</c:v>
                </c:pt>
                <c:pt idx="177">
                  <c:v>0.2559011345858403</c:v>
                </c:pt>
                <c:pt idx="178">
                  <c:v>0.25937090190754847</c:v>
                </c:pt>
                <c:pt idx="179">
                  <c:v>0.26379007852433728</c:v>
                </c:pt>
                <c:pt idx="180">
                  <c:v>0.26721202893892332</c:v>
                </c:pt>
                <c:pt idx="181">
                  <c:v>0.27058144207334606</c:v>
                </c:pt>
                <c:pt idx="182">
                  <c:v>0.27454785879323851</c:v>
                </c:pt>
                <c:pt idx="183">
                  <c:v>0.27828541465952839</c:v>
                </c:pt>
                <c:pt idx="184">
                  <c:v>0.28191626434674183</c:v>
                </c:pt>
                <c:pt idx="185">
                  <c:v>0.28603648920582947</c:v>
                </c:pt>
                <c:pt idx="186">
                  <c:v>0.29024371571249141</c:v>
                </c:pt>
                <c:pt idx="187">
                  <c:v>0.294813386240522</c:v>
                </c:pt>
                <c:pt idx="188">
                  <c:v>0.29954760101411765</c:v>
                </c:pt>
                <c:pt idx="189">
                  <c:v>0.30488067112929923</c:v>
                </c:pt>
                <c:pt idx="190">
                  <c:v>0.31062380135976575</c:v>
                </c:pt>
                <c:pt idx="191">
                  <c:v>0.3153571894340732</c:v>
                </c:pt>
                <c:pt idx="192">
                  <c:v>0.32032991669492922</c:v>
                </c:pt>
                <c:pt idx="193">
                  <c:v>0.32618879997507838</c:v>
                </c:pt>
                <c:pt idx="194">
                  <c:v>0.33174738554166344</c:v>
                </c:pt>
                <c:pt idx="195">
                  <c:v>0.3372066824884174</c:v>
                </c:pt>
                <c:pt idx="196">
                  <c:v>0.3429266672754186</c:v>
                </c:pt>
                <c:pt idx="197">
                  <c:v>0.34858901900059808</c:v>
                </c:pt>
                <c:pt idx="198">
                  <c:v>0.35500653486108924</c:v>
                </c:pt>
                <c:pt idx="199">
                  <c:v>0.36131709140981361</c:v>
                </c:pt>
                <c:pt idx="200">
                  <c:v>0.36746620627470206</c:v>
                </c:pt>
                <c:pt idx="201">
                  <c:v>0.37426196647841098</c:v>
                </c:pt>
                <c:pt idx="202">
                  <c:v>0.38065129578048551</c:v>
                </c:pt>
                <c:pt idx="203">
                  <c:v>0.38769914859114202</c:v>
                </c:pt>
                <c:pt idx="204">
                  <c:v>0.39552767825253077</c:v>
                </c:pt>
                <c:pt idx="205">
                  <c:v>0.40231570294165331</c:v>
                </c:pt>
                <c:pt idx="206">
                  <c:v>0.41032697307050303</c:v>
                </c:pt>
                <c:pt idx="207">
                  <c:v>0.41793170979681676</c:v>
                </c:pt>
                <c:pt idx="208">
                  <c:v>0.42588272356404894</c:v>
                </c:pt>
                <c:pt idx="209">
                  <c:v>0.43283450110789612</c:v>
                </c:pt>
                <c:pt idx="210">
                  <c:v>0.44215309936638036</c:v>
                </c:pt>
                <c:pt idx="211">
                  <c:v>0.45077276778402364</c:v>
                </c:pt>
                <c:pt idx="212">
                  <c:v>0.45996693148632867</c:v>
                </c:pt>
                <c:pt idx="213">
                  <c:v>0.47029204423689774</c:v>
                </c:pt>
                <c:pt idx="214">
                  <c:v>0.47711333563079028</c:v>
                </c:pt>
                <c:pt idx="215">
                  <c:v>0.5</c:v>
                </c:pt>
                <c:pt idx="216">
                  <c:v>0.5091059584504265</c:v>
                </c:pt>
                <c:pt idx="217">
                  <c:v>0.51360354020052723</c:v>
                </c:pt>
                <c:pt idx="218">
                  <c:v>0.5242449641654664</c:v>
                </c:pt>
                <c:pt idx="219">
                  <c:v>0.53632287200110706</c:v>
                </c:pt>
                <c:pt idx="220">
                  <c:v>0.54561038306419907</c:v>
                </c:pt>
                <c:pt idx="221">
                  <c:v>0.55519637846391912</c:v>
                </c:pt>
                <c:pt idx="222">
                  <c:v>0.56857021779677364</c:v>
                </c:pt>
                <c:pt idx="223">
                  <c:v>0.58071725824085663</c:v>
                </c:pt>
                <c:pt idx="224">
                  <c:v>0.59230186803986984</c:v>
                </c:pt>
                <c:pt idx="225">
                  <c:v>0.60597310221813883</c:v>
                </c:pt>
                <c:pt idx="226">
                  <c:v>0.61867103849211103</c:v>
                </c:pt>
                <c:pt idx="227">
                  <c:v>0.63190994600222483</c:v>
                </c:pt>
                <c:pt idx="228">
                  <c:v>0.64547463401421523</c:v>
                </c:pt>
                <c:pt idx="229">
                  <c:v>0.66215891976698127</c:v>
                </c:pt>
                <c:pt idx="230">
                  <c:v>0.67523002095908624</c:v>
                </c:pt>
                <c:pt idx="231">
                  <c:v>0.68842553186949473</c:v>
                </c:pt>
                <c:pt idx="232">
                  <c:v>0.70158759042521002</c:v>
                </c:pt>
                <c:pt idx="233">
                  <c:v>0.71659002707968256</c:v>
                </c:pt>
                <c:pt idx="234">
                  <c:v>0.73155818768834568</c:v>
                </c:pt>
                <c:pt idx="235">
                  <c:v>0.7466843442147918</c:v>
                </c:pt>
                <c:pt idx="236">
                  <c:v>0.76161969861112866</c:v>
                </c:pt>
                <c:pt idx="237">
                  <c:v>0.77682130859175269</c:v>
                </c:pt>
                <c:pt idx="238">
                  <c:v>0.7928566100288934</c:v>
                </c:pt>
                <c:pt idx="239">
                  <c:v>0.80594642453962884</c:v>
                </c:pt>
                <c:pt idx="240">
                  <c:v>0.82550775086593298</c:v>
                </c:pt>
                <c:pt idx="241">
                  <c:v>0.84164130393492209</c:v>
                </c:pt>
                <c:pt idx="242">
                  <c:v>0.86405512964527587</c:v>
                </c:pt>
                <c:pt idx="243">
                  <c:v>0.87866799397504303</c:v>
                </c:pt>
                <c:pt idx="244">
                  <c:v>0.89395042115375489</c:v>
                </c:pt>
                <c:pt idx="245">
                  <c:v>0.90910701155548568</c:v>
                </c:pt>
                <c:pt idx="246">
                  <c:v>1.0364567396767248</c:v>
                </c:pt>
                <c:pt idx="247">
                  <c:v>1.103007771935254</c:v>
                </c:pt>
                <c:pt idx="248">
                  <c:v>1.1263761830319172</c:v>
                </c:pt>
                <c:pt idx="249">
                  <c:v>1.1317371532980838</c:v>
                </c:pt>
                <c:pt idx="250">
                  <c:v>1.1335426605036643</c:v>
                </c:pt>
                <c:pt idx="251">
                  <c:v>1.1343558970974843</c:v>
                </c:pt>
                <c:pt idx="252">
                  <c:v>1.134817053028641</c:v>
                </c:pt>
                <c:pt idx="253">
                  <c:v>1.1350059699696287</c:v>
                </c:pt>
                <c:pt idx="254">
                  <c:v>1.13507239692092</c:v>
                </c:pt>
                <c:pt idx="255">
                  <c:v>1.1353885369030126</c:v>
                </c:pt>
              </c:numCache>
            </c:numRef>
          </c:yVal>
          <c:smooth val="1"/>
        </c:ser>
        <c:ser>
          <c:idx val="92"/>
          <c:order val="92"/>
          <c:tx>
            <c:strRef>
              <c:f>'LCR Long-Term Retardance'!$CQ$3</c:f>
              <c:strCache>
                <c:ptCount val="1"/>
                <c:pt idx="0">
                  <c:v>Retardance After 93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Retardance'!$CQ$4:$CQ$259</c:f>
              <c:numCache>
                <c:formatCode>0.0000</c:formatCode>
                <c:ptCount val="256"/>
                <c:pt idx="0">
                  <c:v>2.3723359839511227E-2</c:v>
                </c:pt>
                <c:pt idx="1">
                  <c:v>2.3836652609404759E-2</c:v>
                </c:pt>
                <c:pt idx="2">
                  <c:v>2.3875028686991109E-2</c:v>
                </c:pt>
                <c:pt idx="3">
                  <c:v>2.3993062275936047E-2</c:v>
                </c:pt>
                <c:pt idx="4">
                  <c:v>2.4036088298069577E-2</c:v>
                </c:pt>
                <c:pt idx="5">
                  <c:v>2.4157672613073448E-2</c:v>
                </c:pt>
                <c:pt idx="6">
                  <c:v>2.4270570064336919E-2</c:v>
                </c:pt>
                <c:pt idx="7">
                  <c:v>2.4359332886833736E-2</c:v>
                </c:pt>
                <c:pt idx="8">
                  <c:v>2.4421008581354521E-2</c:v>
                </c:pt>
                <c:pt idx="9">
                  <c:v>2.4572130380433127E-2</c:v>
                </c:pt>
                <c:pt idx="10">
                  <c:v>2.4613620506794109E-2</c:v>
                </c:pt>
                <c:pt idx="11">
                  <c:v>2.4725510498195363E-2</c:v>
                </c:pt>
                <c:pt idx="12">
                  <c:v>2.4811076881881489E-2</c:v>
                </c:pt>
                <c:pt idx="13">
                  <c:v>2.4946748276887056E-2</c:v>
                </c:pt>
                <c:pt idx="14">
                  <c:v>2.5032609871579684E-2</c:v>
                </c:pt>
                <c:pt idx="15">
                  <c:v>2.5150455001345488E-2</c:v>
                </c:pt>
                <c:pt idx="16">
                  <c:v>2.5277592000424513E-2</c:v>
                </c:pt>
                <c:pt idx="17">
                  <c:v>2.5404613142908712E-2</c:v>
                </c:pt>
                <c:pt idx="18">
                  <c:v>2.5523831158368666E-2</c:v>
                </c:pt>
                <c:pt idx="19">
                  <c:v>2.5676159441924976E-2</c:v>
                </c:pt>
                <c:pt idx="20">
                  <c:v>2.5818981708725021E-2</c:v>
                </c:pt>
                <c:pt idx="21">
                  <c:v>2.5945392685184178E-2</c:v>
                </c:pt>
                <c:pt idx="22">
                  <c:v>2.6050605661894682E-2</c:v>
                </c:pt>
                <c:pt idx="23">
                  <c:v>2.6220871553038753E-2</c:v>
                </c:pt>
                <c:pt idx="24">
                  <c:v>2.6336923856000397E-2</c:v>
                </c:pt>
                <c:pt idx="25">
                  <c:v>2.6503885526240029E-2</c:v>
                </c:pt>
                <c:pt idx="26">
                  <c:v>2.6649679433713058E-2</c:v>
                </c:pt>
                <c:pt idx="27">
                  <c:v>2.6807875867564047E-2</c:v>
                </c:pt>
                <c:pt idx="28">
                  <c:v>2.6985537157822891E-2</c:v>
                </c:pt>
                <c:pt idx="29">
                  <c:v>2.7146618086726644E-2</c:v>
                </c:pt>
                <c:pt idx="30">
                  <c:v>2.7346528186183064E-2</c:v>
                </c:pt>
                <c:pt idx="31">
                  <c:v>2.7539296302094059E-2</c:v>
                </c:pt>
                <c:pt idx="32">
                  <c:v>2.7689149249106888E-2</c:v>
                </c:pt>
                <c:pt idx="33">
                  <c:v>2.7886617439415205E-2</c:v>
                </c:pt>
                <c:pt idx="34">
                  <c:v>2.8104156983971919E-2</c:v>
                </c:pt>
                <c:pt idx="35">
                  <c:v>2.8283943530425879E-2</c:v>
                </c:pt>
                <c:pt idx="36">
                  <c:v>2.8539820975078945E-2</c:v>
                </c:pt>
                <c:pt idx="37">
                  <c:v>2.8700481140283975E-2</c:v>
                </c:pt>
                <c:pt idx="38">
                  <c:v>2.8975334157601295E-2</c:v>
                </c:pt>
                <c:pt idx="39">
                  <c:v>2.9164185415877841E-2</c:v>
                </c:pt>
                <c:pt idx="40">
                  <c:v>2.943876292973234E-2</c:v>
                </c:pt>
                <c:pt idx="41">
                  <c:v>2.968082172529701E-2</c:v>
                </c:pt>
                <c:pt idx="42">
                  <c:v>2.9955530480710969E-2</c:v>
                </c:pt>
                <c:pt idx="43">
                  <c:v>3.0219965409490374E-2</c:v>
                </c:pt>
                <c:pt idx="44">
                  <c:v>3.0495033338636002E-2</c:v>
                </c:pt>
                <c:pt idx="45">
                  <c:v>3.0759148315916408E-2</c:v>
                </c:pt>
                <c:pt idx="46">
                  <c:v>3.1013855881179032E-2</c:v>
                </c:pt>
                <c:pt idx="47">
                  <c:v>3.1331039409516773E-2</c:v>
                </c:pt>
                <c:pt idx="48">
                  <c:v>3.1617303422668205E-2</c:v>
                </c:pt>
                <c:pt idx="49">
                  <c:v>3.1983985251520498E-2</c:v>
                </c:pt>
                <c:pt idx="50">
                  <c:v>3.2284857177837065E-2</c:v>
                </c:pt>
                <c:pt idx="51">
                  <c:v>3.2637710117088464E-2</c:v>
                </c:pt>
                <c:pt idx="52">
                  <c:v>3.2986841369707379E-2</c:v>
                </c:pt>
                <c:pt idx="53">
                  <c:v>3.3348508639858429E-2</c:v>
                </c:pt>
                <c:pt idx="54">
                  <c:v>3.3746832321336087E-2</c:v>
                </c:pt>
                <c:pt idx="55">
                  <c:v>3.4090930764176769E-2</c:v>
                </c:pt>
                <c:pt idx="56">
                  <c:v>3.4527620479798446E-2</c:v>
                </c:pt>
                <c:pt idx="57">
                  <c:v>3.4946163549565069E-2</c:v>
                </c:pt>
                <c:pt idx="58">
                  <c:v>3.5387685977472015E-2</c:v>
                </c:pt>
                <c:pt idx="59">
                  <c:v>3.5820187796577613E-2</c:v>
                </c:pt>
                <c:pt idx="60">
                  <c:v>3.6293273427917022E-2</c:v>
                </c:pt>
                <c:pt idx="61">
                  <c:v>3.6777537430192339E-2</c:v>
                </c:pt>
                <c:pt idx="62">
                  <c:v>3.726655810433907E-2</c:v>
                </c:pt>
                <c:pt idx="63">
                  <c:v>3.7798454567160349E-2</c:v>
                </c:pt>
                <c:pt idx="64">
                  <c:v>3.8314866715730388E-2</c:v>
                </c:pt>
                <c:pt idx="65">
                  <c:v>3.884216364715843E-2</c:v>
                </c:pt>
                <c:pt idx="66">
                  <c:v>3.9433703478358763E-2</c:v>
                </c:pt>
                <c:pt idx="67">
                  <c:v>4.0040033479293274E-2</c:v>
                </c:pt>
                <c:pt idx="68">
                  <c:v>4.0625187438068582E-2</c:v>
                </c:pt>
                <c:pt idx="69">
                  <c:v>4.1300911561178891E-2</c:v>
                </c:pt>
                <c:pt idx="70">
                  <c:v>4.2014657056907635E-2</c:v>
                </c:pt>
                <c:pt idx="71">
                  <c:v>4.2726012524327513E-2</c:v>
                </c:pt>
                <c:pt idx="72">
                  <c:v>4.3459095072040051E-2</c:v>
                </c:pt>
                <c:pt idx="73">
                  <c:v>4.4258814683452392E-2</c:v>
                </c:pt>
                <c:pt idx="74">
                  <c:v>4.5121443127988929E-2</c:v>
                </c:pt>
                <c:pt idx="75">
                  <c:v>4.5901584438273184E-2</c:v>
                </c:pt>
                <c:pt idx="76">
                  <c:v>4.6339648628352888E-2</c:v>
                </c:pt>
                <c:pt idx="77">
                  <c:v>4.6747718034021397E-2</c:v>
                </c:pt>
                <c:pt idx="78">
                  <c:v>4.718263249409075E-2</c:v>
                </c:pt>
                <c:pt idx="79">
                  <c:v>4.7643958839871929E-2</c:v>
                </c:pt>
                <c:pt idx="80">
                  <c:v>4.8185635021852226E-2</c:v>
                </c:pt>
                <c:pt idx="81">
                  <c:v>4.8633107705527437E-2</c:v>
                </c:pt>
                <c:pt idx="82">
                  <c:v>4.9209977486396578E-2</c:v>
                </c:pt>
                <c:pt idx="83">
                  <c:v>4.9657042146890332E-2</c:v>
                </c:pt>
                <c:pt idx="84">
                  <c:v>5.013698746485195E-2</c:v>
                </c:pt>
                <c:pt idx="85">
                  <c:v>5.0697295730789176E-2</c:v>
                </c:pt>
                <c:pt idx="86">
                  <c:v>5.1211575440369875E-2</c:v>
                </c:pt>
                <c:pt idx="87">
                  <c:v>5.1784469706314916E-2</c:v>
                </c:pt>
                <c:pt idx="88">
                  <c:v>5.2413877223156359E-2</c:v>
                </c:pt>
                <c:pt idx="89">
                  <c:v>5.2947163425878151E-2</c:v>
                </c:pt>
                <c:pt idx="90">
                  <c:v>5.3578772730578657E-2</c:v>
                </c:pt>
                <c:pt idx="91">
                  <c:v>5.4176578045190188E-2</c:v>
                </c:pt>
                <c:pt idx="92">
                  <c:v>5.483213753655429E-2</c:v>
                </c:pt>
                <c:pt idx="93">
                  <c:v>5.5543017602455738E-2</c:v>
                </c:pt>
                <c:pt idx="94">
                  <c:v>5.6193923164465899E-2</c:v>
                </c:pt>
                <c:pt idx="95">
                  <c:v>5.6924737978376452E-2</c:v>
                </c:pt>
                <c:pt idx="96">
                  <c:v>5.7642985380174372E-2</c:v>
                </c:pt>
                <c:pt idx="97">
                  <c:v>5.8335190893370574E-2</c:v>
                </c:pt>
                <c:pt idx="98">
                  <c:v>5.9110164363064092E-2</c:v>
                </c:pt>
                <c:pt idx="99">
                  <c:v>5.9892946084914217E-2</c:v>
                </c:pt>
                <c:pt idx="100">
                  <c:v>6.0713620071542199E-2</c:v>
                </c:pt>
                <c:pt idx="101">
                  <c:v>6.1527134387573686E-2</c:v>
                </c:pt>
                <c:pt idx="102">
                  <c:v>6.2406870218216393E-2</c:v>
                </c:pt>
                <c:pt idx="103">
                  <c:v>6.3294450960541954E-2</c:v>
                </c:pt>
                <c:pt idx="104">
                  <c:v>6.4247976473525634E-2</c:v>
                </c:pt>
                <c:pt idx="105">
                  <c:v>6.5130931672751274E-2</c:v>
                </c:pt>
                <c:pt idx="106">
                  <c:v>6.6137721416105716E-2</c:v>
                </c:pt>
                <c:pt idx="107">
                  <c:v>6.7130080071485909E-2</c:v>
                </c:pt>
                <c:pt idx="108">
                  <c:v>6.8136449721510978E-2</c:v>
                </c:pt>
                <c:pt idx="109">
                  <c:v>6.9252105956243551E-2</c:v>
                </c:pt>
                <c:pt idx="110">
                  <c:v>7.0324579179857211E-2</c:v>
                </c:pt>
                <c:pt idx="111">
                  <c:v>7.1498577410058453E-2</c:v>
                </c:pt>
                <c:pt idx="112">
                  <c:v>7.2669180621214746E-2</c:v>
                </c:pt>
                <c:pt idx="113">
                  <c:v>7.3927113824902094E-2</c:v>
                </c:pt>
                <c:pt idx="114">
                  <c:v>7.5176666336414774E-2</c:v>
                </c:pt>
                <c:pt idx="115">
                  <c:v>7.6522089592861969E-2</c:v>
                </c:pt>
                <c:pt idx="116">
                  <c:v>7.7945834615988474E-2</c:v>
                </c:pt>
                <c:pt idx="117">
                  <c:v>7.9338029800041926E-2</c:v>
                </c:pt>
                <c:pt idx="118">
                  <c:v>8.0840771080781706E-2</c:v>
                </c:pt>
                <c:pt idx="119">
                  <c:v>8.2431124074858517E-2</c:v>
                </c:pt>
                <c:pt idx="120">
                  <c:v>8.4056793165183441E-2</c:v>
                </c:pt>
                <c:pt idx="121">
                  <c:v>8.5733352580968078E-2</c:v>
                </c:pt>
                <c:pt idx="122">
                  <c:v>8.7502056009714432E-2</c:v>
                </c:pt>
                <c:pt idx="123">
                  <c:v>8.9355720492984458E-2</c:v>
                </c:pt>
                <c:pt idx="124">
                  <c:v>9.1306236008646943E-2</c:v>
                </c:pt>
                <c:pt idx="125">
                  <c:v>9.3362218909985209E-2</c:v>
                </c:pt>
                <c:pt idx="126">
                  <c:v>9.5473150414031982E-2</c:v>
                </c:pt>
                <c:pt idx="127">
                  <c:v>9.7664822056641246E-2</c:v>
                </c:pt>
                <c:pt idx="128">
                  <c:v>0.10008352568359261</c:v>
                </c:pt>
                <c:pt idx="129">
                  <c:v>0.10249062641476372</c:v>
                </c:pt>
                <c:pt idx="130">
                  <c:v>0.10509159886328186</c:v>
                </c:pt>
                <c:pt idx="131">
                  <c:v>0.10784295554433024</c:v>
                </c:pt>
                <c:pt idx="132">
                  <c:v>0.11075561945280175</c:v>
                </c:pt>
                <c:pt idx="133">
                  <c:v>0.11376802401725737</c:v>
                </c:pt>
                <c:pt idx="134">
                  <c:v>0.1169522167042347</c:v>
                </c:pt>
                <c:pt idx="135">
                  <c:v>0.12041594089490028</c:v>
                </c:pt>
                <c:pt idx="136">
                  <c:v>0.12406267550529658</c:v>
                </c:pt>
                <c:pt idx="137">
                  <c:v>0.12811686182835613</c:v>
                </c:pt>
                <c:pt idx="138">
                  <c:v>0.13229395333175337</c:v>
                </c:pt>
                <c:pt idx="139">
                  <c:v>0.1367762574669342</c:v>
                </c:pt>
                <c:pt idx="140">
                  <c:v>0.14156153770588825</c:v>
                </c:pt>
                <c:pt idx="141">
                  <c:v>0.14674359054040542</c:v>
                </c:pt>
                <c:pt idx="142">
                  <c:v>0.15226735448663847</c:v>
                </c:pt>
                <c:pt idx="143">
                  <c:v>0.15855368587344704</c:v>
                </c:pt>
                <c:pt idx="144">
                  <c:v>0.16491926953716557</c:v>
                </c:pt>
                <c:pt idx="145">
                  <c:v>0.17216093057231821</c:v>
                </c:pt>
                <c:pt idx="146">
                  <c:v>0.17362505897324348</c:v>
                </c:pt>
                <c:pt idx="147">
                  <c:v>0.175125013052988</c:v>
                </c:pt>
                <c:pt idx="148">
                  <c:v>0.17678797796275733</c:v>
                </c:pt>
                <c:pt idx="149">
                  <c:v>0.1783153643055303</c:v>
                </c:pt>
                <c:pt idx="150">
                  <c:v>0.18001822904387987</c:v>
                </c:pt>
                <c:pt idx="151">
                  <c:v>0.18181041147725566</c:v>
                </c:pt>
                <c:pt idx="152">
                  <c:v>0.18342655296228635</c:v>
                </c:pt>
                <c:pt idx="153">
                  <c:v>0.18525683669936052</c:v>
                </c:pt>
                <c:pt idx="154">
                  <c:v>0.18705050659896644</c:v>
                </c:pt>
                <c:pt idx="155">
                  <c:v>0.18897289457223682</c:v>
                </c:pt>
                <c:pt idx="156">
                  <c:v>0.19087225397686736</c:v>
                </c:pt>
                <c:pt idx="157">
                  <c:v>0.19278993501555478</c:v>
                </c:pt>
                <c:pt idx="158">
                  <c:v>0.19463148654571327</c:v>
                </c:pt>
                <c:pt idx="159">
                  <c:v>0.19676124721960572</c:v>
                </c:pt>
                <c:pt idx="160">
                  <c:v>0.19868033280379591</c:v>
                </c:pt>
                <c:pt idx="161">
                  <c:v>0.20068499367625053</c:v>
                </c:pt>
                <c:pt idx="162">
                  <c:v>0.20290751391829662</c:v>
                </c:pt>
                <c:pt idx="163">
                  <c:v>0.20508089206981481</c:v>
                </c:pt>
                <c:pt idx="164">
                  <c:v>0.20732474543420823</c:v>
                </c:pt>
                <c:pt idx="165">
                  <c:v>0.20970430585283242</c:v>
                </c:pt>
                <c:pt idx="166">
                  <c:v>0.21210081192192601</c:v>
                </c:pt>
                <c:pt idx="167">
                  <c:v>0.21446256536934916</c:v>
                </c:pt>
                <c:pt idx="168">
                  <c:v>0.21692022552134407</c:v>
                </c:pt>
                <c:pt idx="169">
                  <c:v>0.21952519642096535</c:v>
                </c:pt>
                <c:pt idx="170">
                  <c:v>0.22209607047543592</c:v>
                </c:pt>
                <c:pt idx="171">
                  <c:v>0.22473688286017335</c:v>
                </c:pt>
                <c:pt idx="172">
                  <c:v>0.22752459584789797</c:v>
                </c:pt>
                <c:pt idx="173">
                  <c:v>0.23027989137690782</c:v>
                </c:pt>
                <c:pt idx="174">
                  <c:v>0.23327187916614653</c:v>
                </c:pt>
                <c:pt idx="175">
                  <c:v>0.23618143914777823</c:v>
                </c:pt>
                <c:pt idx="176">
                  <c:v>0.23920101095416005</c:v>
                </c:pt>
                <c:pt idx="177">
                  <c:v>0.24235652359401497</c:v>
                </c:pt>
                <c:pt idx="178">
                  <c:v>0.24554719682268292</c:v>
                </c:pt>
                <c:pt idx="179">
                  <c:v>0.24888852156897728</c:v>
                </c:pt>
                <c:pt idx="180">
                  <c:v>0.25224204706038578</c:v>
                </c:pt>
                <c:pt idx="181">
                  <c:v>0.25574910204793788</c:v>
                </c:pt>
                <c:pt idx="182">
                  <c:v>0.2595007167247449</c:v>
                </c:pt>
                <c:pt idx="183">
                  <c:v>0.26300264248714372</c:v>
                </c:pt>
                <c:pt idx="184">
                  <c:v>0.26690693365066409</c:v>
                </c:pt>
                <c:pt idx="185">
                  <c:v>0.27075739229048706</c:v>
                </c:pt>
                <c:pt idx="186">
                  <c:v>0.27483862791352531</c:v>
                </c:pt>
                <c:pt idx="187">
                  <c:v>0.27900108126861173</c:v>
                </c:pt>
                <c:pt idx="188">
                  <c:v>0.28330043902725177</c:v>
                </c:pt>
                <c:pt idx="189">
                  <c:v>0.28761164053390054</c:v>
                </c:pt>
                <c:pt idx="190">
                  <c:v>0.29224063914269516</c:v>
                </c:pt>
                <c:pt idx="191">
                  <c:v>0.29695967270306406</c:v>
                </c:pt>
                <c:pt idx="192">
                  <c:v>0.3016546039101044</c:v>
                </c:pt>
                <c:pt idx="193">
                  <c:v>0.30677597627343156</c:v>
                </c:pt>
                <c:pt idx="194">
                  <c:v>0.31184974437469964</c:v>
                </c:pt>
                <c:pt idx="195">
                  <c:v>0.3170463547266299</c:v>
                </c:pt>
                <c:pt idx="196">
                  <c:v>0.32258887975238837</c:v>
                </c:pt>
                <c:pt idx="197">
                  <c:v>0.32827099048989355</c:v>
                </c:pt>
                <c:pt idx="198">
                  <c:v>0.33396105708632684</c:v>
                </c:pt>
                <c:pt idx="199">
                  <c:v>0.33999788485189791</c:v>
                </c:pt>
                <c:pt idx="200">
                  <c:v>0.34596765844492772</c:v>
                </c:pt>
                <c:pt idx="201">
                  <c:v>0.35260377717991975</c:v>
                </c:pt>
                <c:pt idx="202">
                  <c:v>0.35881488989509458</c:v>
                </c:pt>
                <c:pt idx="203">
                  <c:v>0.36539992219537626</c:v>
                </c:pt>
                <c:pt idx="204">
                  <c:v>0.37246567022888205</c:v>
                </c:pt>
                <c:pt idx="205">
                  <c:v>0.37953469288703856</c:v>
                </c:pt>
                <c:pt idx="206">
                  <c:v>0.38730437711363175</c:v>
                </c:pt>
                <c:pt idx="207">
                  <c:v>0.39486022681548943</c:v>
                </c:pt>
                <c:pt idx="208">
                  <c:v>0.40248882356145771</c:v>
                </c:pt>
                <c:pt idx="209">
                  <c:v>0.41103638926359581</c:v>
                </c:pt>
                <c:pt idx="210">
                  <c:v>0.41876455413494856</c:v>
                </c:pt>
                <c:pt idx="211">
                  <c:v>0.42777942132900659</c:v>
                </c:pt>
                <c:pt idx="212">
                  <c:v>0.43624231880770409</c:v>
                </c:pt>
                <c:pt idx="213">
                  <c:v>0.44510245377808511</c:v>
                </c:pt>
                <c:pt idx="214">
                  <c:v>0.45475025161605126</c:v>
                </c:pt>
                <c:pt idx="215">
                  <c:v>0.46400926466267728</c:v>
                </c:pt>
                <c:pt idx="216">
                  <c:v>0.47359804984091725</c:v>
                </c:pt>
                <c:pt idx="217">
                  <c:v>0.48234571263614878</c:v>
                </c:pt>
                <c:pt idx="218">
                  <c:v>0.5</c:v>
                </c:pt>
                <c:pt idx="219">
                  <c:v>0.51101606388183962</c:v>
                </c:pt>
                <c:pt idx="220">
                  <c:v>0.51940358917361307</c:v>
                </c:pt>
                <c:pt idx="221">
                  <c:v>0.53054185627363015</c:v>
                </c:pt>
                <c:pt idx="222">
                  <c:v>0.54240009929229138</c:v>
                </c:pt>
                <c:pt idx="223">
                  <c:v>0.5547469940810108</c:v>
                </c:pt>
                <c:pt idx="224">
                  <c:v>0.5664091423539821</c:v>
                </c:pt>
                <c:pt idx="225">
                  <c:v>0.57899711946252563</c:v>
                </c:pt>
                <c:pt idx="226">
                  <c:v>0.59135419224195562</c:v>
                </c:pt>
                <c:pt idx="227">
                  <c:v>0.6045380474224602</c:v>
                </c:pt>
                <c:pt idx="228">
                  <c:v>0.61847271815288218</c:v>
                </c:pt>
                <c:pt idx="229">
                  <c:v>0.63101697484834784</c:v>
                </c:pt>
                <c:pt idx="230">
                  <c:v>0.64478964171377662</c:v>
                </c:pt>
                <c:pt idx="231">
                  <c:v>0.66034792904686979</c:v>
                </c:pt>
                <c:pt idx="232">
                  <c:v>0.67318090679398457</c:v>
                </c:pt>
                <c:pt idx="233">
                  <c:v>0.68783440123435891</c:v>
                </c:pt>
                <c:pt idx="234">
                  <c:v>0.70249576559315241</c:v>
                </c:pt>
                <c:pt idx="235">
                  <c:v>0.7192146719828143</c:v>
                </c:pt>
                <c:pt idx="236">
                  <c:v>0.73318247542122328</c:v>
                </c:pt>
                <c:pt idx="237">
                  <c:v>0.74961264518536619</c:v>
                </c:pt>
                <c:pt idx="238">
                  <c:v>0.76662596337019207</c:v>
                </c:pt>
                <c:pt idx="239">
                  <c:v>0.78230130852033475</c:v>
                </c:pt>
                <c:pt idx="240">
                  <c:v>0.79705260429308689</c:v>
                </c:pt>
                <c:pt idx="241">
                  <c:v>0.81478470562889815</c:v>
                </c:pt>
                <c:pt idx="242">
                  <c:v>0.83243642602216472</c:v>
                </c:pt>
                <c:pt idx="243">
                  <c:v>0.84694130921115984</c:v>
                </c:pt>
                <c:pt idx="244">
                  <c:v>0.86395377799833128</c:v>
                </c:pt>
                <c:pt idx="245">
                  <c:v>0.9062728096766659</c:v>
                </c:pt>
                <c:pt idx="246">
                  <c:v>1.0325475325919038</c:v>
                </c:pt>
                <c:pt idx="247">
                  <c:v>1.0899054728350139</c:v>
                </c:pt>
                <c:pt idx="248">
                  <c:v>1.1250438718152236</c:v>
                </c:pt>
                <c:pt idx="249">
                  <c:v>1.1331341440138192</c:v>
                </c:pt>
                <c:pt idx="250">
                  <c:v>1.135370996429983</c:v>
                </c:pt>
                <c:pt idx="251">
                  <c:v>1.1364212945855714</c:v>
                </c:pt>
                <c:pt idx="252">
                  <c:v>1.1368024117790521</c:v>
                </c:pt>
                <c:pt idx="253">
                  <c:v>1.1370727083770114</c:v>
                </c:pt>
                <c:pt idx="254">
                  <c:v>1.137236012585225</c:v>
                </c:pt>
                <c:pt idx="255">
                  <c:v>1.1372543402840893</c:v>
                </c:pt>
              </c:numCache>
            </c:numRef>
          </c:yVal>
          <c:smooth val="1"/>
        </c:ser>
        <c:ser>
          <c:idx val="93"/>
          <c:order val="93"/>
          <c:tx>
            <c:strRef>
              <c:f>'LCR Long-Term Retardance'!$CR$3</c:f>
              <c:strCache>
                <c:ptCount val="1"/>
                <c:pt idx="0">
                  <c:v>Retardance After 94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Retardance'!$CR$4:$CR$259</c:f>
              <c:numCache>
                <c:formatCode>0.0000</c:formatCode>
                <c:ptCount val="256"/>
                <c:pt idx="0">
                  <c:v>1.8683059597683224E-2</c:v>
                </c:pt>
                <c:pt idx="1">
                  <c:v>2.0821010788474606E-2</c:v>
                </c:pt>
                <c:pt idx="2">
                  <c:v>2.048982796578162E-2</c:v>
                </c:pt>
                <c:pt idx="3">
                  <c:v>1.816472133896848E-2</c:v>
                </c:pt>
                <c:pt idx="4">
                  <c:v>1.817069423283612E-2</c:v>
                </c:pt>
                <c:pt idx="5">
                  <c:v>1.8971289889891E-2</c:v>
                </c:pt>
                <c:pt idx="6">
                  <c:v>1.8402131575140056E-2</c:v>
                </c:pt>
                <c:pt idx="7">
                  <c:v>1.8735266772295298E-2</c:v>
                </c:pt>
                <c:pt idx="8">
                  <c:v>1.9684518375600129E-2</c:v>
                </c:pt>
                <c:pt idx="9">
                  <c:v>1.9445946499493241E-2</c:v>
                </c:pt>
                <c:pt idx="10">
                  <c:v>1.9969235985077244E-2</c:v>
                </c:pt>
                <c:pt idx="11">
                  <c:v>1.9640351227136307E-2</c:v>
                </c:pt>
                <c:pt idx="12">
                  <c:v>1.9412425478945713E-2</c:v>
                </c:pt>
                <c:pt idx="13">
                  <c:v>2.0233880575679191E-2</c:v>
                </c:pt>
                <c:pt idx="14">
                  <c:v>2.0276761607212868E-2</c:v>
                </c:pt>
                <c:pt idx="15">
                  <c:v>2.0110091043015744E-2</c:v>
                </c:pt>
                <c:pt idx="16">
                  <c:v>2.0690219906035916E-2</c:v>
                </c:pt>
                <c:pt idx="17">
                  <c:v>2.0857486099443413E-2</c:v>
                </c:pt>
                <c:pt idx="18">
                  <c:v>2.1172698053016623E-2</c:v>
                </c:pt>
                <c:pt idx="19">
                  <c:v>2.0690219906035916E-2</c:v>
                </c:pt>
                <c:pt idx="20">
                  <c:v>2.0779246766178459E-2</c:v>
                </c:pt>
                <c:pt idx="21">
                  <c:v>2.15741198346147E-2</c:v>
                </c:pt>
                <c:pt idx="22">
                  <c:v>2.1244385756136779E-2</c:v>
                </c:pt>
                <c:pt idx="23">
                  <c:v>2.1963306782730046E-2</c:v>
                </c:pt>
                <c:pt idx="24">
                  <c:v>2.1402273383289542E-2</c:v>
                </c:pt>
                <c:pt idx="25">
                  <c:v>2.1953413278656343E-2</c:v>
                </c:pt>
                <c:pt idx="26">
                  <c:v>2.248147254946695E-2</c:v>
                </c:pt>
                <c:pt idx="27">
                  <c:v>2.2486304421754685E-2</c:v>
                </c:pt>
                <c:pt idx="28">
                  <c:v>2.237490912754302E-2</c:v>
                </c:pt>
                <c:pt idx="29">
                  <c:v>2.2950193571603713E-2</c:v>
                </c:pt>
                <c:pt idx="30">
                  <c:v>2.3516122945636448E-2</c:v>
                </c:pt>
                <c:pt idx="31">
                  <c:v>2.4095924139209059E-2</c:v>
                </c:pt>
                <c:pt idx="32">
                  <c:v>2.4837902077047714E-2</c:v>
                </c:pt>
                <c:pt idx="33">
                  <c:v>2.4485247153081743E-2</c:v>
                </c:pt>
                <c:pt idx="34">
                  <c:v>2.4842278837706393E-2</c:v>
                </c:pt>
                <c:pt idx="35">
                  <c:v>2.5064488472233228E-2</c:v>
                </c:pt>
                <c:pt idx="36">
                  <c:v>2.5003684780025875E-2</c:v>
                </c:pt>
                <c:pt idx="37">
                  <c:v>2.5228794484979132E-2</c:v>
                </c:pt>
                <c:pt idx="38">
                  <c:v>2.6101661128738185E-2</c:v>
                </c:pt>
                <c:pt idx="39">
                  <c:v>2.6014008618359695E-2</c:v>
                </c:pt>
                <c:pt idx="40">
                  <c:v>2.595960055374848E-2</c:v>
                </c:pt>
                <c:pt idx="41">
                  <c:v>2.6461727789399384E-2</c:v>
                </c:pt>
                <c:pt idx="42">
                  <c:v>2.6982827074989439E-2</c:v>
                </c:pt>
                <c:pt idx="43">
                  <c:v>2.7255647241952549E-2</c:v>
                </c:pt>
                <c:pt idx="44">
                  <c:v>2.8641968423285567E-2</c:v>
                </c:pt>
                <c:pt idx="45">
                  <c:v>3.0519588593704301E-2</c:v>
                </c:pt>
                <c:pt idx="46">
                  <c:v>2.8831393334171427E-2</c:v>
                </c:pt>
                <c:pt idx="47">
                  <c:v>2.8702718926699476E-2</c:v>
                </c:pt>
                <c:pt idx="48">
                  <c:v>3.1534559272575903E-2</c:v>
                </c:pt>
                <c:pt idx="49">
                  <c:v>3.1166076219951881E-2</c:v>
                </c:pt>
                <c:pt idx="50">
                  <c:v>3.2188015342599519E-2</c:v>
                </c:pt>
                <c:pt idx="51">
                  <c:v>3.2518267935852219E-2</c:v>
                </c:pt>
                <c:pt idx="52">
                  <c:v>3.2272580119037338E-2</c:v>
                </c:pt>
                <c:pt idx="53">
                  <c:v>3.1340421802160318E-2</c:v>
                </c:pt>
                <c:pt idx="54">
                  <c:v>3.075075227623748E-2</c:v>
                </c:pt>
                <c:pt idx="55">
                  <c:v>3.2688832361469917E-2</c:v>
                </c:pt>
                <c:pt idx="56">
                  <c:v>3.3172334241332133E-2</c:v>
                </c:pt>
                <c:pt idx="57">
                  <c:v>3.5538706717156476E-2</c:v>
                </c:pt>
                <c:pt idx="58">
                  <c:v>3.3251150795811979E-2</c:v>
                </c:pt>
                <c:pt idx="59">
                  <c:v>3.4408887552371613E-2</c:v>
                </c:pt>
                <c:pt idx="60">
                  <c:v>3.4721464736548691E-2</c:v>
                </c:pt>
                <c:pt idx="61">
                  <c:v>3.5081118122234023E-2</c:v>
                </c:pt>
                <c:pt idx="62">
                  <c:v>3.5443341522607578E-2</c:v>
                </c:pt>
                <c:pt idx="63">
                  <c:v>3.8285502198208317E-2</c:v>
                </c:pt>
                <c:pt idx="64">
                  <c:v>3.7090683898281518E-2</c:v>
                </c:pt>
                <c:pt idx="65">
                  <c:v>3.7698537749152154E-2</c:v>
                </c:pt>
                <c:pt idx="66">
                  <c:v>3.9781764759716211E-2</c:v>
                </c:pt>
                <c:pt idx="67">
                  <c:v>4.1099825291039088E-2</c:v>
                </c:pt>
                <c:pt idx="68">
                  <c:v>3.9751499560421857E-2</c:v>
                </c:pt>
                <c:pt idx="69">
                  <c:v>4.0341730506912137E-2</c:v>
                </c:pt>
                <c:pt idx="70">
                  <c:v>4.0832572667789079E-2</c:v>
                </c:pt>
                <c:pt idx="71">
                  <c:v>4.1444734526999663E-2</c:v>
                </c:pt>
                <c:pt idx="72">
                  <c:v>4.2375210916549673E-2</c:v>
                </c:pt>
                <c:pt idx="73">
                  <c:v>4.3379761028296653E-2</c:v>
                </c:pt>
                <c:pt idx="74">
                  <c:v>4.4144004872729348E-2</c:v>
                </c:pt>
                <c:pt idx="75">
                  <c:v>4.5292248158742832E-2</c:v>
                </c:pt>
                <c:pt idx="76">
                  <c:v>4.5577317129409989E-2</c:v>
                </c:pt>
                <c:pt idx="77">
                  <c:v>4.6142316219931007E-2</c:v>
                </c:pt>
                <c:pt idx="78">
                  <c:v>4.6911901848667371E-2</c:v>
                </c:pt>
                <c:pt idx="79">
                  <c:v>4.7641743884099426E-2</c:v>
                </c:pt>
                <c:pt idx="80">
                  <c:v>4.9489588747932731E-2</c:v>
                </c:pt>
                <c:pt idx="81">
                  <c:v>4.9738024285045361E-2</c:v>
                </c:pt>
                <c:pt idx="82">
                  <c:v>4.9022733352464272E-2</c:v>
                </c:pt>
                <c:pt idx="83">
                  <c:v>4.9489588747932731E-2</c:v>
                </c:pt>
                <c:pt idx="84">
                  <c:v>5.0095259810815113E-2</c:v>
                </c:pt>
                <c:pt idx="85">
                  <c:v>5.0858781681828578E-2</c:v>
                </c:pt>
                <c:pt idx="86">
                  <c:v>5.1476705081248908E-2</c:v>
                </c:pt>
                <c:pt idx="87">
                  <c:v>5.2043091172266825E-2</c:v>
                </c:pt>
                <c:pt idx="88">
                  <c:v>5.284414549990573E-2</c:v>
                </c:pt>
                <c:pt idx="89">
                  <c:v>5.3266214338108207E-2</c:v>
                </c:pt>
                <c:pt idx="90">
                  <c:v>5.3957827689063848E-2</c:v>
                </c:pt>
                <c:pt idx="91">
                  <c:v>5.4862909940760422E-2</c:v>
                </c:pt>
                <c:pt idx="92">
                  <c:v>5.7900869104874915E-2</c:v>
                </c:pt>
                <c:pt idx="93">
                  <c:v>5.624148149587245E-2</c:v>
                </c:pt>
                <c:pt idx="94">
                  <c:v>5.7109887954073131E-2</c:v>
                </c:pt>
                <c:pt idx="95">
                  <c:v>5.7960110912291418E-2</c:v>
                </c:pt>
                <c:pt idx="96">
                  <c:v>5.8566402409198068E-2</c:v>
                </c:pt>
                <c:pt idx="97">
                  <c:v>5.9387371171694819E-2</c:v>
                </c:pt>
                <c:pt idx="98">
                  <c:v>6.0339362650738568E-2</c:v>
                </c:pt>
                <c:pt idx="99">
                  <c:v>6.1230155790278587E-2</c:v>
                </c:pt>
                <c:pt idx="100">
                  <c:v>6.2101647775041395E-2</c:v>
                </c:pt>
                <c:pt idx="101">
                  <c:v>6.3049901597888272E-2</c:v>
                </c:pt>
                <c:pt idx="102">
                  <c:v>6.4005697410624965E-2</c:v>
                </c:pt>
                <c:pt idx="103">
                  <c:v>6.4786847922702034E-2</c:v>
                </c:pt>
                <c:pt idx="104">
                  <c:v>6.5915139225864547E-2</c:v>
                </c:pt>
                <c:pt idx="105">
                  <c:v>6.7047152255488116E-2</c:v>
                </c:pt>
                <c:pt idx="106">
                  <c:v>6.7953127895454116E-2</c:v>
                </c:pt>
                <c:pt idx="107">
                  <c:v>7.038970323196346E-2</c:v>
                </c:pt>
                <c:pt idx="108">
                  <c:v>7.0581798368247017E-2</c:v>
                </c:pt>
                <c:pt idx="109">
                  <c:v>7.1621122350722821E-2</c:v>
                </c:pt>
                <c:pt idx="110">
                  <c:v>7.2699044458574308E-2</c:v>
                </c:pt>
                <c:pt idx="111">
                  <c:v>7.4003916425629604E-2</c:v>
                </c:pt>
                <c:pt idx="112">
                  <c:v>7.5320647668724955E-2</c:v>
                </c:pt>
                <c:pt idx="113">
                  <c:v>7.6584108014994268E-2</c:v>
                </c:pt>
                <c:pt idx="114">
                  <c:v>7.8035494220760268E-2</c:v>
                </c:pt>
                <c:pt idx="115">
                  <c:v>7.9485228959631546E-2</c:v>
                </c:pt>
                <c:pt idx="116">
                  <c:v>8.1319727317593751E-2</c:v>
                </c:pt>
                <c:pt idx="117">
                  <c:v>8.2891940877658221E-2</c:v>
                </c:pt>
                <c:pt idx="118">
                  <c:v>8.4504736913594947E-2</c:v>
                </c:pt>
                <c:pt idx="119">
                  <c:v>8.7556080055187571E-2</c:v>
                </c:pt>
                <c:pt idx="120">
                  <c:v>8.928970260022355E-2</c:v>
                </c:pt>
                <c:pt idx="121">
                  <c:v>9.0957310431377419E-2</c:v>
                </c:pt>
                <c:pt idx="122">
                  <c:v>9.2730561907545375E-2</c:v>
                </c:pt>
                <c:pt idx="123">
                  <c:v>9.3321157135356242E-2</c:v>
                </c:pt>
                <c:pt idx="124">
                  <c:v>9.5552637076928695E-2</c:v>
                </c:pt>
                <c:pt idx="125">
                  <c:v>9.7746409609040102E-2</c:v>
                </c:pt>
                <c:pt idx="126">
                  <c:v>0.10137157388840209</c:v>
                </c:pt>
                <c:pt idx="127">
                  <c:v>0.10354898805803645</c:v>
                </c:pt>
                <c:pt idx="128">
                  <c:v>0.10506934847652419</c:v>
                </c:pt>
                <c:pt idx="129">
                  <c:v>0.10938759643154473</c:v>
                </c:pt>
                <c:pt idx="130">
                  <c:v>0.11225789378634422</c:v>
                </c:pt>
                <c:pt idx="131">
                  <c:v>0.1152289528297861</c:v>
                </c:pt>
                <c:pt idx="132">
                  <c:v>0.11847432638569408</c:v>
                </c:pt>
                <c:pt idx="133">
                  <c:v>0.12187924814759139</c:v>
                </c:pt>
                <c:pt idx="134">
                  <c:v>0.1253588946157356</c:v>
                </c:pt>
                <c:pt idx="135">
                  <c:v>0.12905370891749335</c:v>
                </c:pt>
                <c:pt idx="136">
                  <c:v>0.13292493032308703</c:v>
                </c:pt>
                <c:pt idx="137">
                  <c:v>0.13725283542796859</c:v>
                </c:pt>
                <c:pt idx="138">
                  <c:v>0.14168533361004745</c:v>
                </c:pt>
                <c:pt idx="139">
                  <c:v>0.14673336554412125</c:v>
                </c:pt>
                <c:pt idx="140">
                  <c:v>0.15190716197852014</c:v>
                </c:pt>
                <c:pt idx="141">
                  <c:v>0.15646054662865605</c:v>
                </c:pt>
                <c:pt idx="142">
                  <c:v>0.16259712512200045</c:v>
                </c:pt>
                <c:pt idx="143">
                  <c:v>0.16984391602902579</c:v>
                </c:pt>
                <c:pt idx="144">
                  <c:v>0.17627877550674889</c:v>
                </c:pt>
                <c:pt idx="145">
                  <c:v>0.18426506819520577</c:v>
                </c:pt>
                <c:pt idx="146">
                  <c:v>0.18714623440871253</c:v>
                </c:pt>
                <c:pt idx="147">
                  <c:v>0.18878199651112415</c:v>
                </c:pt>
                <c:pt idx="148">
                  <c:v>0.19046872343423232</c:v>
                </c:pt>
                <c:pt idx="149">
                  <c:v>0.1922037784308849</c:v>
                </c:pt>
                <c:pt idx="150">
                  <c:v>0.1940998072538489</c:v>
                </c:pt>
                <c:pt idx="151">
                  <c:v>0.19596522833224428</c:v>
                </c:pt>
                <c:pt idx="152">
                  <c:v>0.19787828791535136</c:v>
                </c:pt>
                <c:pt idx="153">
                  <c:v>0.19986156753398918</c:v>
                </c:pt>
                <c:pt idx="154">
                  <c:v>0.20172634182623805</c:v>
                </c:pt>
                <c:pt idx="155">
                  <c:v>0.20379309758413053</c:v>
                </c:pt>
                <c:pt idx="156">
                  <c:v>0.204790497405341</c:v>
                </c:pt>
                <c:pt idx="157">
                  <c:v>0.2068667385606619</c:v>
                </c:pt>
                <c:pt idx="158">
                  <c:v>0.21000053813181618</c:v>
                </c:pt>
                <c:pt idx="159">
                  <c:v>0.21227502534256548</c:v>
                </c:pt>
                <c:pt idx="160">
                  <c:v>0.214585632295095</c:v>
                </c:pt>
                <c:pt idx="161">
                  <c:v>0.2169310870705978</c:v>
                </c:pt>
                <c:pt idx="162">
                  <c:v>0.21920480522162072</c:v>
                </c:pt>
                <c:pt idx="163">
                  <c:v>0.22163256828367225</c:v>
                </c:pt>
                <c:pt idx="164">
                  <c:v>0.2240219610845714</c:v>
                </c:pt>
                <c:pt idx="165">
                  <c:v>0.22658635664499036</c:v>
                </c:pt>
                <c:pt idx="166">
                  <c:v>0.22919679460582038</c:v>
                </c:pt>
                <c:pt idx="167">
                  <c:v>0.23183380087347991</c:v>
                </c:pt>
                <c:pt idx="168">
                  <c:v>0.23444461590439228</c:v>
                </c:pt>
                <c:pt idx="169">
                  <c:v>0.2372730672365285</c:v>
                </c:pt>
                <c:pt idx="170">
                  <c:v>0.24012885136965123</c:v>
                </c:pt>
                <c:pt idx="171">
                  <c:v>0.24313944366071266</c:v>
                </c:pt>
                <c:pt idx="172">
                  <c:v>0.24599990413654357</c:v>
                </c:pt>
                <c:pt idx="173">
                  <c:v>0.24901691329194947</c:v>
                </c:pt>
                <c:pt idx="174">
                  <c:v>0.25231797475993056</c:v>
                </c:pt>
                <c:pt idx="175">
                  <c:v>0.25529328228290094</c:v>
                </c:pt>
                <c:pt idx="176">
                  <c:v>0.25861790038132648</c:v>
                </c:pt>
                <c:pt idx="177">
                  <c:v>0.26205203955659556</c:v>
                </c:pt>
                <c:pt idx="178">
                  <c:v>0.26560802176113602</c:v>
                </c:pt>
                <c:pt idx="179">
                  <c:v>0.26925613394688158</c:v>
                </c:pt>
                <c:pt idx="180">
                  <c:v>0.27278727378898954</c:v>
                </c:pt>
                <c:pt idx="181">
                  <c:v>0.27662776533576811</c:v>
                </c:pt>
                <c:pt idx="182">
                  <c:v>0.28051654798724734</c:v>
                </c:pt>
                <c:pt idx="183">
                  <c:v>0.28443431744242942</c:v>
                </c:pt>
                <c:pt idx="184">
                  <c:v>0.28857941387494052</c:v>
                </c:pt>
                <c:pt idx="185">
                  <c:v>0.29267518154018085</c:v>
                </c:pt>
                <c:pt idx="186">
                  <c:v>0.29692027031617074</c:v>
                </c:pt>
                <c:pt idx="187">
                  <c:v>0.30130044145023588</c:v>
                </c:pt>
                <c:pt idx="188">
                  <c:v>0.30597845308813804</c:v>
                </c:pt>
                <c:pt idx="189">
                  <c:v>0.31076394286184039</c:v>
                </c:pt>
                <c:pt idx="190">
                  <c:v>0.31552775151310664</c:v>
                </c:pt>
                <c:pt idx="191">
                  <c:v>0.32046007304051649</c:v>
                </c:pt>
                <c:pt idx="192">
                  <c:v>0.32566563354945177</c:v>
                </c:pt>
                <c:pt idx="193">
                  <c:v>0.33105778739583896</c:v>
                </c:pt>
                <c:pt idx="194">
                  <c:v>0.33655320394916338</c:v>
                </c:pt>
                <c:pt idx="195">
                  <c:v>0.34175248923433943</c:v>
                </c:pt>
                <c:pt idx="196">
                  <c:v>0.34643643933355256</c:v>
                </c:pt>
                <c:pt idx="197">
                  <c:v>0.35231928709275173</c:v>
                </c:pt>
                <c:pt idx="198">
                  <c:v>0.35859935857840569</c:v>
                </c:pt>
                <c:pt idx="199">
                  <c:v>0.36465358274972226</c:v>
                </c:pt>
                <c:pt idx="200">
                  <c:v>0.37101857408611577</c:v>
                </c:pt>
                <c:pt idx="201">
                  <c:v>0.37910944808809455</c:v>
                </c:pt>
                <c:pt idx="202">
                  <c:v>0.38591992198383879</c:v>
                </c:pt>
                <c:pt idx="203">
                  <c:v>0.39284698283193309</c:v>
                </c:pt>
                <c:pt idx="204">
                  <c:v>0.40053364979286638</c:v>
                </c:pt>
                <c:pt idx="205">
                  <c:v>0.40861843574899015</c:v>
                </c:pt>
                <c:pt idx="206">
                  <c:v>0.41365781019468656</c:v>
                </c:pt>
                <c:pt idx="207">
                  <c:v>0.42160552185309186</c:v>
                </c:pt>
                <c:pt idx="208">
                  <c:v>0.43127065753494848</c:v>
                </c:pt>
                <c:pt idx="209">
                  <c:v>0.44040953722038473</c:v>
                </c:pt>
                <c:pt idx="210">
                  <c:v>0.44990034526660205</c:v>
                </c:pt>
                <c:pt idx="211">
                  <c:v>0.4587379817431475</c:v>
                </c:pt>
                <c:pt idx="212">
                  <c:v>0.4691784649167039</c:v>
                </c:pt>
                <c:pt idx="213">
                  <c:v>0.47873006970023052</c:v>
                </c:pt>
                <c:pt idx="214">
                  <c:v>0.48814208113769897</c:v>
                </c:pt>
                <c:pt idx="215">
                  <c:v>0.48436438807206195</c:v>
                </c:pt>
                <c:pt idx="216">
                  <c:v>0.5</c:v>
                </c:pt>
                <c:pt idx="217">
                  <c:v>0.5125419874377799</c:v>
                </c:pt>
                <c:pt idx="218">
                  <c:v>0.53141683129993467</c:v>
                </c:pt>
                <c:pt idx="219">
                  <c:v>0.53725822746808516</c:v>
                </c:pt>
                <c:pt idx="220">
                  <c:v>0.55023571296566276</c:v>
                </c:pt>
                <c:pt idx="221">
                  <c:v>0.56019213501561105</c:v>
                </c:pt>
                <c:pt idx="222">
                  <c:v>0.57429469468205174</c:v>
                </c:pt>
                <c:pt idx="223">
                  <c:v>0.58515278144065297</c:v>
                </c:pt>
                <c:pt idx="224">
                  <c:v>0.59776529724916183</c:v>
                </c:pt>
                <c:pt idx="225">
                  <c:v>0.61003687749706703</c:v>
                </c:pt>
                <c:pt idx="226">
                  <c:v>0.62308868248163152</c:v>
                </c:pt>
                <c:pt idx="227">
                  <c:v>0.63698925789349414</c:v>
                </c:pt>
                <c:pt idx="228">
                  <c:v>0.65203635432372931</c:v>
                </c:pt>
                <c:pt idx="229">
                  <c:v>0.66527067297942111</c:v>
                </c:pt>
                <c:pt idx="230">
                  <c:v>0.67909767125481946</c:v>
                </c:pt>
                <c:pt idx="231">
                  <c:v>0.6943127779455287</c:v>
                </c:pt>
                <c:pt idx="232">
                  <c:v>0.710499743671833</c:v>
                </c:pt>
                <c:pt idx="233">
                  <c:v>0.7228173369774622</c:v>
                </c:pt>
                <c:pt idx="234">
                  <c:v>0.73878087227485978</c:v>
                </c:pt>
                <c:pt idx="235">
                  <c:v>0.75474670315544823</c:v>
                </c:pt>
                <c:pt idx="236">
                  <c:v>0.77155618837184847</c:v>
                </c:pt>
                <c:pt idx="237">
                  <c:v>0.78906737136079441</c:v>
                </c:pt>
                <c:pt idx="238">
                  <c:v>0.80105663120292991</c:v>
                </c:pt>
                <c:pt idx="239">
                  <c:v>0.81839583270412231</c:v>
                </c:pt>
                <c:pt idx="240">
                  <c:v>0.8361607519838804</c:v>
                </c:pt>
                <c:pt idx="241">
                  <c:v>0.85115368685846549</c:v>
                </c:pt>
                <c:pt idx="242">
                  <c:v>0.86473778969448822</c:v>
                </c:pt>
                <c:pt idx="243">
                  <c:v>0.88580088267221324</c:v>
                </c:pt>
                <c:pt idx="244">
                  <c:v>0.90347864416192691</c:v>
                </c:pt>
                <c:pt idx="245">
                  <c:v>0.94662825368963965</c:v>
                </c:pt>
                <c:pt idx="246">
                  <c:v>1.0396853879563552</c:v>
                </c:pt>
                <c:pt idx="247">
                  <c:v>1.1166169099476471</c:v>
                </c:pt>
                <c:pt idx="248">
                  <c:v>1.1423468557942178</c:v>
                </c:pt>
                <c:pt idx="249">
                  <c:v>1.1469833944384975</c:v>
                </c:pt>
                <c:pt idx="250">
                  <c:v>1.1482443842415984</c:v>
                </c:pt>
                <c:pt idx="251">
                  <c:v>1.1486763183633384</c:v>
                </c:pt>
                <c:pt idx="252">
                  <c:v>1.1490161740830007</c:v>
                </c:pt>
                <c:pt idx="253">
                  <c:v>1.1491859016963755</c:v>
                </c:pt>
                <c:pt idx="254">
                  <c:v>1.1494465673664029</c:v>
                </c:pt>
                <c:pt idx="255">
                  <c:v>1.1495898424718902</c:v>
                </c:pt>
              </c:numCache>
            </c:numRef>
          </c:yVal>
          <c:smooth val="1"/>
        </c:ser>
        <c:ser>
          <c:idx val="94"/>
          <c:order val="94"/>
          <c:tx>
            <c:strRef>
              <c:f>'LCR Long-Term Retardance'!$CS$3</c:f>
              <c:strCache>
                <c:ptCount val="1"/>
                <c:pt idx="0">
                  <c:v>Retardance After 95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Retardance'!$CS$4:$CS$259</c:f>
              <c:numCache>
                <c:formatCode>0.0000</c:formatCode>
                <c:ptCount val="256"/>
                <c:pt idx="0">
                  <c:v>2.7430714303821092E-2</c:v>
                </c:pt>
                <c:pt idx="1">
                  <c:v>2.6586748400995796E-2</c:v>
                </c:pt>
                <c:pt idx="2">
                  <c:v>2.5721784464965636E-2</c:v>
                </c:pt>
                <c:pt idx="3">
                  <c:v>2.7712341454673831E-2</c:v>
                </c:pt>
                <c:pt idx="4">
                  <c:v>3.3687875282712984E-2</c:v>
                </c:pt>
                <c:pt idx="5">
                  <c:v>2.6205112908255446E-2</c:v>
                </c:pt>
                <c:pt idx="6">
                  <c:v>2.5631765054191943E-2</c:v>
                </c:pt>
                <c:pt idx="7">
                  <c:v>2.4241741524538372E-2</c:v>
                </c:pt>
                <c:pt idx="8">
                  <c:v>2.4807022603357161E-2</c:v>
                </c:pt>
                <c:pt idx="9">
                  <c:v>2.6205112908255446E-2</c:v>
                </c:pt>
                <c:pt idx="10">
                  <c:v>2.545077935543447E-2</c:v>
                </c:pt>
                <c:pt idx="11">
                  <c:v>3.1885214675788746E-2</c:v>
                </c:pt>
                <c:pt idx="12">
                  <c:v>2.9091370788680338E-2</c:v>
                </c:pt>
                <c:pt idx="13">
                  <c:v>2.9559276799217965E-2</c:v>
                </c:pt>
                <c:pt idx="14">
                  <c:v>2.9351603177385437E-2</c:v>
                </c:pt>
                <c:pt idx="15">
                  <c:v>2.9452814401700132E-2</c:v>
                </c:pt>
                <c:pt idx="16">
                  <c:v>2.9074319115646872E-2</c:v>
                </c:pt>
                <c:pt idx="17">
                  <c:v>2.8505956111986148E-2</c:v>
                </c:pt>
                <c:pt idx="18">
                  <c:v>2.9843187986441446E-2</c:v>
                </c:pt>
                <c:pt idx="19">
                  <c:v>2.8954679369416415E-2</c:v>
                </c:pt>
                <c:pt idx="20">
                  <c:v>2.8638994918364188E-2</c:v>
                </c:pt>
                <c:pt idx="21">
                  <c:v>2.9351603177385437E-2</c:v>
                </c:pt>
                <c:pt idx="22">
                  <c:v>3.0533431579033286E-2</c:v>
                </c:pt>
                <c:pt idx="23">
                  <c:v>2.9548088087256435E-2</c:v>
                </c:pt>
                <c:pt idx="24">
                  <c:v>3.122449586302399E-2</c:v>
                </c:pt>
                <c:pt idx="25">
                  <c:v>3.0673952881705158E-2</c:v>
                </c:pt>
                <c:pt idx="26">
                  <c:v>3.1708263983731104E-2</c:v>
                </c:pt>
                <c:pt idx="27">
                  <c:v>3.1059812038999296E-2</c:v>
                </c:pt>
                <c:pt idx="28">
                  <c:v>3.1049157665379482E-2</c:v>
                </c:pt>
                <c:pt idx="29">
                  <c:v>3.172391645253602E-2</c:v>
                </c:pt>
                <c:pt idx="30">
                  <c:v>3.2195139845856278E-2</c:v>
                </c:pt>
                <c:pt idx="31">
                  <c:v>3.1102393500457046E-2</c:v>
                </c:pt>
                <c:pt idx="32">
                  <c:v>3.1656033933711331E-2</c:v>
                </c:pt>
                <c:pt idx="33">
                  <c:v>3.1388326715347012E-2</c:v>
                </c:pt>
                <c:pt idx="34">
                  <c:v>3.1282726331569422E-2</c:v>
                </c:pt>
                <c:pt idx="35">
                  <c:v>3.3825255394788388E-2</c:v>
                </c:pt>
                <c:pt idx="36">
                  <c:v>3.4214776357689283E-2</c:v>
                </c:pt>
                <c:pt idx="37">
                  <c:v>3.4151776896716307E-2</c:v>
                </c:pt>
                <c:pt idx="38">
                  <c:v>3.3102746710678706E-2</c:v>
                </c:pt>
                <c:pt idx="39">
                  <c:v>3.4383825409893064E-2</c:v>
                </c:pt>
                <c:pt idx="40">
                  <c:v>3.3242509072439662E-2</c:v>
                </c:pt>
                <c:pt idx="41">
                  <c:v>3.3604196039068862E-2</c:v>
                </c:pt>
                <c:pt idx="42">
                  <c:v>3.2435874235807148E-2</c:v>
                </c:pt>
                <c:pt idx="43">
                  <c:v>3.2816417998261301E-2</c:v>
                </c:pt>
                <c:pt idx="44">
                  <c:v>3.2338768898827162E-2</c:v>
                </c:pt>
                <c:pt idx="45">
                  <c:v>3.3653443945646982E-2</c:v>
                </c:pt>
                <c:pt idx="46">
                  <c:v>3.4393460648873282E-2</c:v>
                </c:pt>
                <c:pt idx="47">
                  <c:v>3.8159973219676444E-2</c:v>
                </c:pt>
                <c:pt idx="48">
                  <c:v>3.5047268073737488E-2</c:v>
                </c:pt>
                <c:pt idx="49">
                  <c:v>3.4714719900676705E-2</c:v>
                </c:pt>
                <c:pt idx="50">
                  <c:v>3.4311476218598543E-2</c:v>
                </c:pt>
                <c:pt idx="51">
                  <c:v>3.4475253152548242E-2</c:v>
                </c:pt>
                <c:pt idx="52">
                  <c:v>3.5591617658368956E-2</c:v>
                </c:pt>
                <c:pt idx="53">
                  <c:v>3.5893091728768832E-2</c:v>
                </c:pt>
                <c:pt idx="54">
                  <c:v>3.6529575058267101E-2</c:v>
                </c:pt>
                <c:pt idx="55">
                  <c:v>3.662931723910811E-2</c:v>
                </c:pt>
                <c:pt idx="56">
                  <c:v>3.6846015919197173E-2</c:v>
                </c:pt>
                <c:pt idx="57">
                  <c:v>3.7941894654942722E-2</c:v>
                </c:pt>
                <c:pt idx="58">
                  <c:v>3.8212130423637566E-2</c:v>
                </c:pt>
                <c:pt idx="59">
                  <c:v>3.8789880568234167E-2</c:v>
                </c:pt>
                <c:pt idx="60">
                  <c:v>3.8259879935619003E-2</c:v>
                </c:pt>
                <c:pt idx="61">
                  <c:v>3.9160513094953456E-2</c:v>
                </c:pt>
                <c:pt idx="62">
                  <c:v>4.0252350767087067E-2</c:v>
                </c:pt>
                <c:pt idx="63">
                  <c:v>4.0728413596217802E-2</c:v>
                </c:pt>
                <c:pt idx="64">
                  <c:v>4.1923200099837264E-2</c:v>
                </c:pt>
                <c:pt idx="65">
                  <c:v>4.1336060249250274E-2</c:v>
                </c:pt>
                <c:pt idx="66">
                  <c:v>4.2125033425968655E-2</c:v>
                </c:pt>
                <c:pt idx="67">
                  <c:v>4.3097200724206787E-2</c:v>
                </c:pt>
                <c:pt idx="68">
                  <c:v>4.3912147099342526E-2</c:v>
                </c:pt>
                <c:pt idx="69">
                  <c:v>4.837078209758916E-2</c:v>
                </c:pt>
                <c:pt idx="70">
                  <c:v>4.8995022525552566E-2</c:v>
                </c:pt>
                <c:pt idx="71">
                  <c:v>4.9752905225189006E-2</c:v>
                </c:pt>
                <c:pt idx="72">
                  <c:v>4.6599862050303649E-2</c:v>
                </c:pt>
                <c:pt idx="73">
                  <c:v>5.0007518727577763E-2</c:v>
                </c:pt>
                <c:pt idx="74">
                  <c:v>5.3175759176141216E-2</c:v>
                </c:pt>
                <c:pt idx="75">
                  <c:v>5.2190583235092312E-2</c:v>
                </c:pt>
                <c:pt idx="76">
                  <c:v>5.10104070025919E-2</c:v>
                </c:pt>
                <c:pt idx="77">
                  <c:v>4.9974088622993365E-2</c:v>
                </c:pt>
                <c:pt idx="78">
                  <c:v>5.1340497036855927E-2</c:v>
                </c:pt>
                <c:pt idx="79">
                  <c:v>5.2267493692329005E-2</c:v>
                </c:pt>
                <c:pt idx="80">
                  <c:v>5.3011734824076402E-2</c:v>
                </c:pt>
                <c:pt idx="81">
                  <c:v>5.3427157807527277E-2</c:v>
                </c:pt>
                <c:pt idx="82">
                  <c:v>5.5583258326528565E-2</c:v>
                </c:pt>
                <c:pt idx="83">
                  <c:v>5.6769454364889171E-2</c:v>
                </c:pt>
                <c:pt idx="84">
                  <c:v>5.6710265006733214E-2</c:v>
                </c:pt>
                <c:pt idx="85">
                  <c:v>5.7859812357638325E-2</c:v>
                </c:pt>
                <c:pt idx="86">
                  <c:v>5.8805165735125335E-2</c:v>
                </c:pt>
                <c:pt idx="87">
                  <c:v>6.0154655016702953E-2</c:v>
                </c:pt>
                <c:pt idx="88">
                  <c:v>5.767362803471035E-2</c:v>
                </c:pt>
                <c:pt idx="89">
                  <c:v>5.8210261978436567E-2</c:v>
                </c:pt>
                <c:pt idx="90">
                  <c:v>5.7688194365024099E-2</c:v>
                </c:pt>
                <c:pt idx="91">
                  <c:v>5.8417840931036739E-2</c:v>
                </c:pt>
                <c:pt idx="92">
                  <c:v>5.9482143092160857E-2</c:v>
                </c:pt>
                <c:pt idx="93">
                  <c:v>5.9665758591496899E-2</c:v>
                </c:pt>
                <c:pt idx="94">
                  <c:v>6.120392667088146E-2</c:v>
                </c:pt>
                <c:pt idx="95">
                  <c:v>6.1937613923461816E-2</c:v>
                </c:pt>
                <c:pt idx="96">
                  <c:v>6.2506803952077375E-2</c:v>
                </c:pt>
                <c:pt idx="97">
                  <c:v>6.4106654816400613E-2</c:v>
                </c:pt>
                <c:pt idx="98">
                  <c:v>6.454265067334046E-2</c:v>
                </c:pt>
                <c:pt idx="99">
                  <c:v>6.5432254004585994E-2</c:v>
                </c:pt>
                <c:pt idx="100">
                  <c:v>6.5934413469302955E-2</c:v>
                </c:pt>
                <c:pt idx="101">
                  <c:v>6.7432306757990029E-2</c:v>
                </c:pt>
                <c:pt idx="102">
                  <c:v>6.8801025460158191E-2</c:v>
                </c:pt>
                <c:pt idx="103">
                  <c:v>6.9561352726325951E-2</c:v>
                </c:pt>
                <c:pt idx="104">
                  <c:v>7.0581650114503361E-2</c:v>
                </c:pt>
                <c:pt idx="105">
                  <c:v>7.1588360268196108E-2</c:v>
                </c:pt>
                <c:pt idx="106">
                  <c:v>7.2523396840937601E-2</c:v>
                </c:pt>
                <c:pt idx="107">
                  <c:v>7.3567883478386512E-2</c:v>
                </c:pt>
                <c:pt idx="108">
                  <c:v>7.5004746396735045E-2</c:v>
                </c:pt>
                <c:pt idx="109">
                  <c:v>7.8000301435461411E-2</c:v>
                </c:pt>
                <c:pt idx="110">
                  <c:v>7.8775735697696775E-2</c:v>
                </c:pt>
                <c:pt idx="111">
                  <c:v>7.9959196467553381E-2</c:v>
                </c:pt>
                <c:pt idx="112">
                  <c:v>8.1207252766113583E-2</c:v>
                </c:pt>
                <c:pt idx="113">
                  <c:v>8.2529803031115928E-2</c:v>
                </c:pt>
                <c:pt idx="114">
                  <c:v>8.481029618417367E-2</c:v>
                </c:pt>
                <c:pt idx="115">
                  <c:v>8.5209973335357958E-2</c:v>
                </c:pt>
                <c:pt idx="116">
                  <c:v>8.6782109134510621E-2</c:v>
                </c:pt>
                <c:pt idx="117">
                  <c:v>8.7682040719850418E-2</c:v>
                </c:pt>
                <c:pt idx="118">
                  <c:v>8.9527273935421703E-2</c:v>
                </c:pt>
                <c:pt idx="119">
                  <c:v>9.0728582216748732E-2</c:v>
                </c:pt>
                <c:pt idx="120">
                  <c:v>9.2737508733623228E-2</c:v>
                </c:pt>
                <c:pt idx="121">
                  <c:v>9.4056281740371797E-2</c:v>
                </c:pt>
                <c:pt idx="122">
                  <c:v>9.7709084390831119E-2</c:v>
                </c:pt>
                <c:pt idx="123">
                  <c:v>9.8226047260280336E-2</c:v>
                </c:pt>
                <c:pt idx="124">
                  <c:v>0.10042838439570619</c:v>
                </c:pt>
                <c:pt idx="125">
                  <c:v>0.10293307379180852</c:v>
                </c:pt>
                <c:pt idx="126">
                  <c:v>0.10478879336550963</c:v>
                </c:pt>
                <c:pt idx="127">
                  <c:v>0.10737985047935308</c:v>
                </c:pt>
                <c:pt idx="128">
                  <c:v>0.11003913601510966</c:v>
                </c:pt>
                <c:pt idx="129">
                  <c:v>0.1127537703522693</c:v>
                </c:pt>
                <c:pt idx="130">
                  <c:v>0.11520814021051677</c:v>
                </c:pt>
                <c:pt idx="131">
                  <c:v>0.11853756782738767</c:v>
                </c:pt>
                <c:pt idx="132">
                  <c:v>0.12158121830269571</c:v>
                </c:pt>
                <c:pt idx="133">
                  <c:v>0.12490179825755059</c:v>
                </c:pt>
                <c:pt idx="134">
                  <c:v>0.12848929114847221</c:v>
                </c:pt>
                <c:pt idx="135">
                  <c:v>0.13250722123838832</c:v>
                </c:pt>
                <c:pt idx="136">
                  <c:v>0.13655506966832548</c:v>
                </c:pt>
                <c:pt idx="137">
                  <c:v>0.14070287637405382</c:v>
                </c:pt>
                <c:pt idx="138">
                  <c:v>0.14551106842724773</c:v>
                </c:pt>
                <c:pt idx="139">
                  <c:v>0.15058702463448961</c:v>
                </c:pt>
                <c:pt idx="140">
                  <c:v>0.15560612412105082</c:v>
                </c:pt>
                <c:pt idx="141">
                  <c:v>0.16148083729150839</c:v>
                </c:pt>
                <c:pt idx="142">
                  <c:v>0.16759121251095024</c:v>
                </c:pt>
                <c:pt idx="143">
                  <c:v>0.17436160686365718</c:v>
                </c:pt>
                <c:pt idx="144">
                  <c:v>0.18182921250901238</c:v>
                </c:pt>
                <c:pt idx="145">
                  <c:v>0.18950166433389107</c:v>
                </c:pt>
                <c:pt idx="146">
                  <c:v>0.19137036482376246</c:v>
                </c:pt>
                <c:pt idx="147">
                  <c:v>0.19323063364232418</c:v>
                </c:pt>
                <c:pt idx="148">
                  <c:v>0.19491377868999785</c:v>
                </c:pt>
                <c:pt idx="149">
                  <c:v>0.19672505602441942</c:v>
                </c:pt>
                <c:pt idx="150">
                  <c:v>0.19864682485376337</c:v>
                </c:pt>
                <c:pt idx="151">
                  <c:v>0.20044369559729838</c:v>
                </c:pt>
                <c:pt idx="152">
                  <c:v>0.20216810352506079</c:v>
                </c:pt>
                <c:pt idx="153">
                  <c:v>0.20416904568919564</c:v>
                </c:pt>
                <c:pt idx="154">
                  <c:v>0.20591349801527919</c:v>
                </c:pt>
                <c:pt idx="155">
                  <c:v>0.20808272812652373</c:v>
                </c:pt>
                <c:pt idx="156">
                  <c:v>0.20996360751777135</c:v>
                </c:pt>
                <c:pt idx="157">
                  <c:v>0.21210243191631961</c:v>
                </c:pt>
                <c:pt idx="158">
                  <c:v>0.21426608628445298</c:v>
                </c:pt>
                <c:pt idx="159">
                  <c:v>0.21645684379287553</c:v>
                </c:pt>
                <c:pt idx="160">
                  <c:v>0.218965501105504</c:v>
                </c:pt>
                <c:pt idx="161">
                  <c:v>0.22136874560486686</c:v>
                </c:pt>
                <c:pt idx="162">
                  <c:v>0.22378320773243063</c:v>
                </c:pt>
                <c:pt idx="163">
                  <c:v>0.22628664360086262</c:v>
                </c:pt>
                <c:pt idx="164">
                  <c:v>0.22867267096995669</c:v>
                </c:pt>
                <c:pt idx="165">
                  <c:v>0.23108509165863009</c:v>
                </c:pt>
                <c:pt idx="166">
                  <c:v>0.23370290470415045</c:v>
                </c:pt>
                <c:pt idx="167">
                  <c:v>0.23642722295413957</c:v>
                </c:pt>
                <c:pt idx="168">
                  <c:v>0.24018778075544034</c:v>
                </c:pt>
                <c:pt idx="169">
                  <c:v>0.24309624240941646</c:v>
                </c:pt>
                <c:pt idx="170">
                  <c:v>0.24483684349634641</c:v>
                </c:pt>
                <c:pt idx="171">
                  <c:v>0.24775757952297103</c:v>
                </c:pt>
                <c:pt idx="172">
                  <c:v>0.25088620131488104</c:v>
                </c:pt>
                <c:pt idx="173">
                  <c:v>0.25387052039849761</c:v>
                </c:pt>
                <c:pt idx="174">
                  <c:v>0.25704746360459224</c:v>
                </c:pt>
                <c:pt idx="175">
                  <c:v>0.26102740711920941</c:v>
                </c:pt>
                <c:pt idx="176">
                  <c:v>0.26461385268384019</c:v>
                </c:pt>
                <c:pt idx="177">
                  <c:v>0.26701992465358804</c:v>
                </c:pt>
                <c:pt idx="178">
                  <c:v>0.27018457146519836</c:v>
                </c:pt>
                <c:pt idx="179">
                  <c:v>0.27387421160803721</c:v>
                </c:pt>
                <c:pt idx="180">
                  <c:v>0.27735036645248046</c:v>
                </c:pt>
                <c:pt idx="181">
                  <c:v>0.28119770188681931</c:v>
                </c:pt>
                <c:pt idx="182">
                  <c:v>0.28493236372024722</c:v>
                </c:pt>
                <c:pt idx="183">
                  <c:v>0.28886761361827623</c:v>
                </c:pt>
                <c:pt idx="184">
                  <c:v>0.29315843132394859</c:v>
                </c:pt>
                <c:pt idx="185">
                  <c:v>0.29721482566605989</c:v>
                </c:pt>
                <c:pt idx="186">
                  <c:v>0.30157212757394197</c:v>
                </c:pt>
                <c:pt idx="187">
                  <c:v>0.30593577888892859</c:v>
                </c:pt>
                <c:pt idx="188">
                  <c:v>0.31054950277683613</c:v>
                </c:pt>
                <c:pt idx="189">
                  <c:v>0.31605388430110071</c:v>
                </c:pt>
                <c:pt idx="190">
                  <c:v>0.32008818487193846</c:v>
                </c:pt>
                <c:pt idx="191">
                  <c:v>0.32495728593519968</c:v>
                </c:pt>
                <c:pt idx="192">
                  <c:v>0.32994000631077935</c:v>
                </c:pt>
                <c:pt idx="193">
                  <c:v>0.33547476608609111</c:v>
                </c:pt>
                <c:pt idx="194">
                  <c:v>0.34122128287750009</c:v>
                </c:pt>
                <c:pt idx="195">
                  <c:v>0.34611285462466623</c:v>
                </c:pt>
                <c:pt idx="196">
                  <c:v>0.35204539193919776</c:v>
                </c:pt>
                <c:pt idx="197">
                  <c:v>0.35804566104353835</c:v>
                </c:pt>
                <c:pt idx="198">
                  <c:v>0.36450881276989172</c:v>
                </c:pt>
                <c:pt idx="199">
                  <c:v>0.37059536139249177</c:v>
                </c:pt>
                <c:pt idx="200">
                  <c:v>0.37746022993610345</c:v>
                </c:pt>
                <c:pt idx="201">
                  <c:v>0.38418805722266813</c:v>
                </c:pt>
                <c:pt idx="202">
                  <c:v>0.39089888537632322</c:v>
                </c:pt>
                <c:pt idx="203">
                  <c:v>0.39805484558533633</c:v>
                </c:pt>
                <c:pt idx="204">
                  <c:v>0.40504655038447851</c:v>
                </c:pt>
                <c:pt idx="205">
                  <c:v>0.41273517307068169</c:v>
                </c:pt>
                <c:pt idx="206">
                  <c:v>0.4204536118797233</c:v>
                </c:pt>
                <c:pt idx="207">
                  <c:v>0.42889301048727557</c:v>
                </c:pt>
                <c:pt idx="208">
                  <c:v>0.43651540626226193</c:v>
                </c:pt>
                <c:pt idx="209">
                  <c:v>0.44521916974248271</c:v>
                </c:pt>
                <c:pt idx="210">
                  <c:v>0.45249613115841669</c:v>
                </c:pt>
                <c:pt idx="211">
                  <c:v>0.46775349163340435</c:v>
                </c:pt>
                <c:pt idx="212">
                  <c:v>0.4799592779339748</c:v>
                </c:pt>
                <c:pt idx="213">
                  <c:v>0.48895360363665441</c:v>
                </c:pt>
                <c:pt idx="214">
                  <c:v>0.49404085792849206</c:v>
                </c:pt>
                <c:pt idx="215">
                  <c:v>0.5</c:v>
                </c:pt>
                <c:pt idx="216">
                  <c:v>0.51255240131848245</c:v>
                </c:pt>
                <c:pt idx="217">
                  <c:v>0.52562532310081345</c:v>
                </c:pt>
                <c:pt idx="218">
                  <c:v>0.53813822040481907</c:v>
                </c:pt>
                <c:pt idx="219">
                  <c:v>0.54910738582248797</c:v>
                </c:pt>
                <c:pt idx="220">
                  <c:v>0.56352712961603424</c:v>
                </c:pt>
                <c:pt idx="221">
                  <c:v>0.57513885721086933</c:v>
                </c:pt>
                <c:pt idx="222">
                  <c:v>0.58562812370389383</c:v>
                </c:pt>
                <c:pt idx="223">
                  <c:v>0.59883300122026895</c:v>
                </c:pt>
                <c:pt idx="224">
                  <c:v>0.61072902448750299</c:v>
                </c:pt>
                <c:pt idx="225">
                  <c:v>0.62347618114499936</c:v>
                </c:pt>
                <c:pt idx="226">
                  <c:v>0.6365277626010204</c:v>
                </c:pt>
                <c:pt idx="227">
                  <c:v>0.65040869255187395</c:v>
                </c:pt>
                <c:pt idx="228">
                  <c:v>0.66417278755888687</c:v>
                </c:pt>
                <c:pt idx="229">
                  <c:v>0.67648935926800102</c:v>
                </c:pt>
                <c:pt idx="230">
                  <c:v>0.69126738798233212</c:v>
                </c:pt>
                <c:pt idx="231">
                  <c:v>0.70489998274932542</c:v>
                </c:pt>
                <c:pt idx="232">
                  <c:v>0.7199240519161394</c:v>
                </c:pt>
                <c:pt idx="233">
                  <c:v>0.73485707663311717</c:v>
                </c:pt>
                <c:pt idx="234">
                  <c:v>0.75088516843555964</c:v>
                </c:pt>
                <c:pt idx="235">
                  <c:v>0.76567216194964449</c:v>
                </c:pt>
                <c:pt idx="236">
                  <c:v>0.78022213110876637</c:v>
                </c:pt>
                <c:pt idx="237">
                  <c:v>0.7957480148516346</c:v>
                </c:pt>
                <c:pt idx="238">
                  <c:v>0.81273811867490664</c:v>
                </c:pt>
                <c:pt idx="239">
                  <c:v>0.8288860591355357</c:v>
                </c:pt>
                <c:pt idx="240">
                  <c:v>0.84786244053841453</c:v>
                </c:pt>
                <c:pt idx="241">
                  <c:v>0.85973168733468297</c:v>
                </c:pt>
                <c:pt idx="242">
                  <c:v>0.87694768463277495</c:v>
                </c:pt>
                <c:pt idx="243">
                  <c:v>0.89352618864233568</c:v>
                </c:pt>
                <c:pt idx="244">
                  <c:v>0.90947256737853832</c:v>
                </c:pt>
                <c:pt idx="245">
                  <c:v>0.92907490868975218</c:v>
                </c:pt>
                <c:pt idx="246">
                  <c:v>1.0459077958319412</c:v>
                </c:pt>
                <c:pt idx="247">
                  <c:v>1.1138888163526617</c:v>
                </c:pt>
                <c:pt idx="248">
                  <c:v>1.1348597814449934</c:v>
                </c:pt>
                <c:pt idx="249">
                  <c:v>1.1373125943772042</c:v>
                </c:pt>
                <c:pt idx="250">
                  <c:v>1.138222712430772</c:v>
                </c:pt>
                <c:pt idx="251">
                  <c:v>1.1385296094385904</c:v>
                </c:pt>
                <c:pt idx="252">
                  <c:v>1.138721335618851</c:v>
                </c:pt>
                <c:pt idx="253">
                  <c:v>1.1387591178532399</c:v>
                </c:pt>
                <c:pt idx="254">
                  <c:v>1.1389411765427422</c:v>
                </c:pt>
                <c:pt idx="255">
                  <c:v>1.1392065345212965</c:v>
                </c:pt>
              </c:numCache>
            </c:numRef>
          </c:yVal>
          <c:smooth val="1"/>
        </c:ser>
        <c:ser>
          <c:idx val="95"/>
          <c:order val="95"/>
          <c:tx>
            <c:strRef>
              <c:f>'LCR Long-Term Retardance'!$CT$3</c:f>
              <c:strCache>
                <c:ptCount val="1"/>
                <c:pt idx="0">
                  <c:v>Retardance After 96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Retardance'!$CT$4:$CT$259</c:f>
              <c:numCache>
                <c:formatCode>0.0000</c:formatCode>
                <c:ptCount val="256"/>
                <c:pt idx="0">
                  <c:v>2.6861853836206477E-2</c:v>
                </c:pt>
                <c:pt idx="1">
                  <c:v>2.8159051110242909E-2</c:v>
                </c:pt>
                <c:pt idx="2">
                  <c:v>2.6224557298676256E-2</c:v>
                </c:pt>
                <c:pt idx="3">
                  <c:v>2.7889972479491331E-2</c:v>
                </c:pt>
                <c:pt idx="4">
                  <c:v>2.8313365275437662E-2</c:v>
                </c:pt>
                <c:pt idx="5">
                  <c:v>2.8230376746788032E-2</c:v>
                </c:pt>
                <c:pt idx="6">
                  <c:v>2.8265972779695135E-2</c:v>
                </c:pt>
                <c:pt idx="7">
                  <c:v>2.8858652545755242E-2</c:v>
                </c:pt>
                <c:pt idx="8">
                  <c:v>2.897459236189261E-2</c:v>
                </c:pt>
                <c:pt idx="9">
                  <c:v>2.8771394465217284E-2</c:v>
                </c:pt>
                <c:pt idx="10">
                  <c:v>2.9101598553069024E-2</c:v>
                </c:pt>
                <c:pt idx="11">
                  <c:v>2.9273910692275543E-2</c:v>
                </c:pt>
                <c:pt idx="12">
                  <c:v>2.7454018512991774E-2</c:v>
                </c:pt>
                <c:pt idx="13">
                  <c:v>2.9342555403433696E-2</c:v>
                </c:pt>
                <c:pt idx="14">
                  <c:v>2.765467523959186E-2</c:v>
                </c:pt>
                <c:pt idx="15">
                  <c:v>2.8478624487837282E-2</c:v>
                </c:pt>
                <c:pt idx="16">
                  <c:v>2.7805733565601148E-2</c:v>
                </c:pt>
                <c:pt idx="17">
                  <c:v>2.8301524513112106E-2</c:v>
                </c:pt>
                <c:pt idx="18">
                  <c:v>2.8027820965448712E-2</c:v>
                </c:pt>
                <c:pt idx="19">
                  <c:v>3.0098575463185062E-2</c:v>
                </c:pt>
                <c:pt idx="20">
                  <c:v>2.8301524513112106E-2</c:v>
                </c:pt>
                <c:pt idx="21">
                  <c:v>2.8407915578723703E-2</c:v>
                </c:pt>
                <c:pt idx="22">
                  <c:v>3.0431075615195594E-2</c:v>
                </c:pt>
                <c:pt idx="23">
                  <c:v>2.982993921683624E-2</c:v>
                </c:pt>
                <c:pt idx="24">
                  <c:v>2.8759740270630028E-2</c:v>
                </c:pt>
                <c:pt idx="25">
                  <c:v>3.0890636410034169E-2</c:v>
                </c:pt>
                <c:pt idx="26">
                  <c:v>2.9273910692275543E-2</c:v>
                </c:pt>
                <c:pt idx="27">
                  <c:v>2.9722941247849324E-2</c:v>
                </c:pt>
                <c:pt idx="28">
                  <c:v>2.9880490300272722E-2</c:v>
                </c:pt>
                <c:pt idx="29">
                  <c:v>2.9689073238536385E-2</c:v>
                </c:pt>
                <c:pt idx="30">
                  <c:v>3.0639815381500998E-2</c:v>
                </c:pt>
                <c:pt idx="31">
                  <c:v>2.9992524586451085E-2</c:v>
                </c:pt>
                <c:pt idx="32">
                  <c:v>3.1252406627790892E-2</c:v>
                </c:pt>
                <c:pt idx="33">
                  <c:v>3.0353814091223688E-2</c:v>
                </c:pt>
                <c:pt idx="34">
                  <c:v>3.1768957731523571E-2</c:v>
                </c:pt>
                <c:pt idx="35">
                  <c:v>3.074911625744493E-2</c:v>
                </c:pt>
                <c:pt idx="36">
                  <c:v>3.2370826276858507E-2</c:v>
                </c:pt>
                <c:pt idx="37">
                  <c:v>3.1503738128125285E-2</c:v>
                </c:pt>
                <c:pt idx="38">
                  <c:v>3.1429080870046845E-2</c:v>
                </c:pt>
                <c:pt idx="39">
                  <c:v>3.1716088895999146E-2</c:v>
                </c:pt>
                <c:pt idx="40">
                  <c:v>3.3587653356240303E-2</c:v>
                </c:pt>
                <c:pt idx="41">
                  <c:v>3.2562137699939646E-2</c:v>
                </c:pt>
                <c:pt idx="42">
                  <c:v>3.4128412495922834E-2</c:v>
                </c:pt>
                <c:pt idx="43">
                  <c:v>3.428557251326992E-2</c:v>
                </c:pt>
                <c:pt idx="44">
                  <c:v>3.4651166494000421E-2</c:v>
                </c:pt>
                <c:pt idx="45">
                  <c:v>3.449077508366933E-2</c:v>
                </c:pt>
                <c:pt idx="46">
                  <c:v>3.4825309762215262E-2</c:v>
                </c:pt>
                <c:pt idx="47">
                  <c:v>3.5323644954503942E-2</c:v>
                </c:pt>
                <c:pt idx="48">
                  <c:v>3.456863208728659E-2</c:v>
                </c:pt>
                <c:pt idx="49">
                  <c:v>3.5739974558304868E-2</c:v>
                </c:pt>
                <c:pt idx="50">
                  <c:v>3.6314025813653832E-2</c:v>
                </c:pt>
                <c:pt idx="51">
                  <c:v>3.646652848628202E-2</c:v>
                </c:pt>
                <c:pt idx="52">
                  <c:v>3.6406526601347224E-2</c:v>
                </c:pt>
                <c:pt idx="53">
                  <c:v>3.7201749321691874E-2</c:v>
                </c:pt>
                <c:pt idx="54">
                  <c:v>3.6142286145807161E-2</c:v>
                </c:pt>
                <c:pt idx="55">
                  <c:v>3.7224353943770702E-2</c:v>
                </c:pt>
                <c:pt idx="56">
                  <c:v>3.7097593900650226E-2</c:v>
                </c:pt>
                <c:pt idx="57">
                  <c:v>3.7377709467429514E-2</c:v>
                </c:pt>
                <c:pt idx="58">
                  <c:v>3.8691953704838515E-2</c:v>
                </c:pt>
                <c:pt idx="59">
                  <c:v>3.8258792980793127E-2</c:v>
                </c:pt>
                <c:pt idx="60">
                  <c:v>3.8900268808024989E-2</c:v>
                </c:pt>
                <c:pt idx="61">
                  <c:v>4.0262049029449853E-2</c:v>
                </c:pt>
                <c:pt idx="62">
                  <c:v>4.0839721824013672E-2</c:v>
                </c:pt>
                <c:pt idx="63">
                  <c:v>4.0757096765687853E-2</c:v>
                </c:pt>
                <c:pt idx="64">
                  <c:v>4.2140180664089533E-2</c:v>
                </c:pt>
                <c:pt idx="65">
                  <c:v>4.1758237900701878E-2</c:v>
                </c:pt>
                <c:pt idx="66">
                  <c:v>4.1802637340390976E-2</c:v>
                </c:pt>
                <c:pt idx="67">
                  <c:v>4.2933424105425555E-2</c:v>
                </c:pt>
                <c:pt idx="68">
                  <c:v>4.3588861085775567E-2</c:v>
                </c:pt>
                <c:pt idx="69">
                  <c:v>4.3774370899882127E-2</c:v>
                </c:pt>
                <c:pt idx="70">
                  <c:v>4.5343696449972423E-2</c:v>
                </c:pt>
                <c:pt idx="71">
                  <c:v>4.5239229850906559E-2</c:v>
                </c:pt>
                <c:pt idx="72">
                  <c:v>4.7067175527462694E-2</c:v>
                </c:pt>
                <c:pt idx="73">
                  <c:v>4.743239757553061E-2</c:v>
                </c:pt>
                <c:pt idx="74">
                  <c:v>4.8564382974748646E-2</c:v>
                </c:pt>
                <c:pt idx="75">
                  <c:v>4.9442293887637698E-2</c:v>
                </c:pt>
                <c:pt idx="76">
                  <c:v>4.964406686719413E-2</c:v>
                </c:pt>
                <c:pt idx="77">
                  <c:v>5.0173786465712217E-2</c:v>
                </c:pt>
                <c:pt idx="78">
                  <c:v>4.964406686719413E-2</c:v>
                </c:pt>
                <c:pt idx="79">
                  <c:v>5.1207398511431683E-2</c:v>
                </c:pt>
                <c:pt idx="80">
                  <c:v>5.0664698260614767E-2</c:v>
                </c:pt>
                <c:pt idx="81">
                  <c:v>5.1084697316414185E-2</c:v>
                </c:pt>
                <c:pt idx="82">
                  <c:v>5.2100855982171942E-2</c:v>
                </c:pt>
                <c:pt idx="83">
                  <c:v>5.2234253037129641E-2</c:v>
                </c:pt>
                <c:pt idx="84">
                  <c:v>5.2600220460782519E-2</c:v>
                </c:pt>
                <c:pt idx="85">
                  <c:v>5.3426739481059415E-2</c:v>
                </c:pt>
                <c:pt idx="86">
                  <c:v>5.4768284244175881E-2</c:v>
                </c:pt>
                <c:pt idx="87">
                  <c:v>5.4397607510424731E-2</c:v>
                </c:pt>
                <c:pt idx="88">
                  <c:v>5.5850909775451298E-2</c:v>
                </c:pt>
                <c:pt idx="89">
                  <c:v>5.6463196370267046E-2</c:v>
                </c:pt>
                <c:pt idx="90">
                  <c:v>5.6658871076789352E-2</c:v>
                </c:pt>
                <c:pt idx="91">
                  <c:v>5.7663176765876303E-2</c:v>
                </c:pt>
                <c:pt idx="92">
                  <c:v>5.8295258549299366E-2</c:v>
                </c:pt>
                <c:pt idx="93">
                  <c:v>5.8802051677139158E-2</c:v>
                </c:pt>
                <c:pt idx="94">
                  <c:v>5.9557389545497559E-2</c:v>
                </c:pt>
                <c:pt idx="95">
                  <c:v>6.0351829065380301E-2</c:v>
                </c:pt>
                <c:pt idx="96">
                  <c:v>6.0490328623616009E-2</c:v>
                </c:pt>
                <c:pt idx="97">
                  <c:v>6.1706899223787186E-2</c:v>
                </c:pt>
                <c:pt idx="98">
                  <c:v>6.252460168439801E-2</c:v>
                </c:pt>
                <c:pt idx="99">
                  <c:v>6.2906553886138306E-2</c:v>
                </c:pt>
                <c:pt idx="100">
                  <c:v>6.3272795584129543E-2</c:v>
                </c:pt>
                <c:pt idx="101">
                  <c:v>6.4934955829882512E-2</c:v>
                </c:pt>
                <c:pt idx="102">
                  <c:v>6.5195816682659821E-2</c:v>
                </c:pt>
                <c:pt idx="103">
                  <c:v>6.5811125040475899E-2</c:v>
                </c:pt>
                <c:pt idx="104">
                  <c:v>6.7363192309822489E-2</c:v>
                </c:pt>
                <c:pt idx="105">
                  <c:v>6.8028271937512208E-2</c:v>
                </c:pt>
                <c:pt idx="106">
                  <c:v>6.8759887829634256E-2</c:v>
                </c:pt>
                <c:pt idx="107">
                  <c:v>7.0294851791706095E-2</c:v>
                </c:pt>
                <c:pt idx="108">
                  <c:v>7.1507867128624489E-2</c:v>
                </c:pt>
                <c:pt idx="109">
                  <c:v>7.1861565970706906E-2</c:v>
                </c:pt>
                <c:pt idx="110">
                  <c:v>7.3328809739551193E-2</c:v>
                </c:pt>
                <c:pt idx="111">
                  <c:v>7.4889523250201789E-2</c:v>
                </c:pt>
                <c:pt idx="112">
                  <c:v>7.5361774382057448E-2</c:v>
                </c:pt>
                <c:pt idx="113">
                  <c:v>7.701495955379159E-2</c:v>
                </c:pt>
                <c:pt idx="114">
                  <c:v>7.8640515171147271E-2</c:v>
                </c:pt>
                <c:pt idx="115">
                  <c:v>7.9331255613485641E-2</c:v>
                </c:pt>
                <c:pt idx="116">
                  <c:v>8.093775136672654E-2</c:v>
                </c:pt>
                <c:pt idx="117">
                  <c:v>8.2872195378740035E-2</c:v>
                </c:pt>
                <c:pt idx="118">
                  <c:v>8.4197475055220641E-2</c:v>
                </c:pt>
                <c:pt idx="119">
                  <c:v>8.5526652434657027E-2</c:v>
                </c:pt>
                <c:pt idx="120">
                  <c:v>8.7599445002602763E-2</c:v>
                </c:pt>
                <c:pt idx="121">
                  <c:v>8.9180798077927725E-2</c:v>
                </c:pt>
                <c:pt idx="122">
                  <c:v>9.083642288570172E-2</c:v>
                </c:pt>
                <c:pt idx="123">
                  <c:v>9.2939784347441726E-2</c:v>
                </c:pt>
                <c:pt idx="124">
                  <c:v>9.4536883634167027E-2</c:v>
                </c:pt>
                <c:pt idx="125">
                  <c:v>9.7049199687496507E-2</c:v>
                </c:pt>
                <c:pt idx="126">
                  <c:v>9.8697770065560061E-2</c:v>
                </c:pt>
                <c:pt idx="127">
                  <c:v>0.10124850023562605</c:v>
                </c:pt>
                <c:pt idx="128">
                  <c:v>0.10334207099792508</c:v>
                </c:pt>
                <c:pt idx="129">
                  <c:v>0.10598629505062292</c:v>
                </c:pt>
                <c:pt idx="130">
                  <c:v>0.10884956835945808</c:v>
                </c:pt>
                <c:pt idx="131">
                  <c:v>0.11146259132863252</c:v>
                </c:pt>
                <c:pt idx="132">
                  <c:v>0.114701909362332</c:v>
                </c:pt>
                <c:pt idx="133">
                  <c:v>0.1176363325116315</c:v>
                </c:pt>
                <c:pt idx="134">
                  <c:v>0.12080658080630163</c:v>
                </c:pt>
                <c:pt idx="135">
                  <c:v>0.12446252143473652</c:v>
                </c:pt>
                <c:pt idx="136">
                  <c:v>0.12850472037614616</c:v>
                </c:pt>
                <c:pt idx="137">
                  <c:v>0.13208225703061938</c:v>
                </c:pt>
                <c:pt idx="138">
                  <c:v>0.13663831717844685</c:v>
                </c:pt>
                <c:pt idx="139">
                  <c:v>0.14146660442119774</c:v>
                </c:pt>
                <c:pt idx="140">
                  <c:v>0.14592288578485205</c:v>
                </c:pt>
                <c:pt idx="141">
                  <c:v>0.15135741524475538</c:v>
                </c:pt>
                <c:pt idx="142">
                  <c:v>0.15738084907558625</c:v>
                </c:pt>
                <c:pt idx="143">
                  <c:v>0.16348554966266082</c:v>
                </c:pt>
                <c:pt idx="144">
                  <c:v>0.17063263468380102</c:v>
                </c:pt>
                <c:pt idx="145">
                  <c:v>0.17829381673059708</c:v>
                </c:pt>
                <c:pt idx="146">
                  <c:v>0.17979954869247169</c:v>
                </c:pt>
                <c:pt idx="147">
                  <c:v>0.18121092698534833</c:v>
                </c:pt>
                <c:pt idx="148">
                  <c:v>0.18304139454303528</c:v>
                </c:pt>
                <c:pt idx="149">
                  <c:v>0.1849515365073994</c:v>
                </c:pt>
                <c:pt idx="150">
                  <c:v>0.18635972725479949</c:v>
                </c:pt>
                <c:pt idx="151">
                  <c:v>0.18790313694358873</c:v>
                </c:pt>
                <c:pt idx="152">
                  <c:v>0.19001423171550325</c:v>
                </c:pt>
                <c:pt idx="153">
                  <c:v>0.19157822313845796</c:v>
                </c:pt>
                <c:pt idx="154">
                  <c:v>0.19375640520318679</c:v>
                </c:pt>
                <c:pt idx="155">
                  <c:v>0.19542676445810364</c:v>
                </c:pt>
                <c:pt idx="156">
                  <c:v>0.19758706527111033</c:v>
                </c:pt>
                <c:pt idx="157">
                  <c:v>0.19953238246001917</c:v>
                </c:pt>
                <c:pt idx="158">
                  <c:v>0.20172462653277429</c:v>
                </c:pt>
                <c:pt idx="159">
                  <c:v>0.20385718006475154</c:v>
                </c:pt>
                <c:pt idx="160">
                  <c:v>0.20603132669814134</c:v>
                </c:pt>
                <c:pt idx="161">
                  <c:v>0.20823070828655155</c:v>
                </c:pt>
                <c:pt idx="162">
                  <c:v>0.21037115926185521</c:v>
                </c:pt>
                <c:pt idx="163">
                  <c:v>0.21248815649622085</c:v>
                </c:pt>
                <c:pt idx="164">
                  <c:v>0.21519633249273434</c:v>
                </c:pt>
                <c:pt idx="165">
                  <c:v>0.21759595709479299</c:v>
                </c:pt>
                <c:pt idx="166">
                  <c:v>0.22008730041290156</c:v>
                </c:pt>
                <c:pt idx="167">
                  <c:v>0.22212778044804168</c:v>
                </c:pt>
                <c:pt idx="168">
                  <c:v>0.22488407882409392</c:v>
                </c:pt>
                <c:pt idx="169">
                  <c:v>0.22766665307114747</c:v>
                </c:pt>
                <c:pt idx="170">
                  <c:v>0.2303442137457718</c:v>
                </c:pt>
                <c:pt idx="171">
                  <c:v>0.23321106991266052</c:v>
                </c:pt>
                <c:pt idx="172">
                  <c:v>0.23586110715114628</c:v>
                </c:pt>
                <c:pt idx="173">
                  <c:v>0.23899445827947713</c:v>
                </c:pt>
                <c:pt idx="174">
                  <c:v>0.24189700497048092</c:v>
                </c:pt>
                <c:pt idx="175">
                  <c:v>0.24511963652345958</c:v>
                </c:pt>
                <c:pt idx="176">
                  <c:v>0.24834131493189049</c:v>
                </c:pt>
                <c:pt idx="177">
                  <c:v>0.2516104993046453</c:v>
                </c:pt>
                <c:pt idx="178">
                  <c:v>0.25489608281038828</c:v>
                </c:pt>
                <c:pt idx="179">
                  <c:v>0.25828129961986446</c:v>
                </c:pt>
                <c:pt idx="180">
                  <c:v>0.26207676957949866</c:v>
                </c:pt>
                <c:pt idx="181">
                  <c:v>0.26563387562552992</c:v>
                </c:pt>
                <c:pt idx="182">
                  <c:v>0.26944364811592758</c:v>
                </c:pt>
                <c:pt idx="183">
                  <c:v>0.27339594672781836</c:v>
                </c:pt>
                <c:pt idx="184">
                  <c:v>0.27746171236707035</c:v>
                </c:pt>
                <c:pt idx="185">
                  <c:v>0.2811985181326635</c:v>
                </c:pt>
                <c:pt idx="186">
                  <c:v>0.28563359279489398</c:v>
                </c:pt>
                <c:pt idx="187">
                  <c:v>0.29004616622842272</c:v>
                </c:pt>
                <c:pt idx="188">
                  <c:v>0.29420498080311269</c:v>
                </c:pt>
                <c:pt idx="189">
                  <c:v>0.29915748870476672</c:v>
                </c:pt>
                <c:pt idx="190">
                  <c:v>0.30368102083679305</c:v>
                </c:pt>
                <c:pt idx="191">
                  <c:v>0.30849136050988984</c:v>
                </c:pt>
                <c:pt idx="192">
                  <c:v>0.31348223954540233</c:v>
                </c:pt>
                <c:pt idx="193">
                  <c:v>0.31857573391568722</c:v>
                </c:pt>
                <c:pt idx="194">
                  <c:v>0.32370785344259984</c:v>
                </c:pt>
                <c:pt idx="195">
                  <c:v>0.32925646369622635</c:v>
                </c:pt>
                <c:pt idx="196">
                  <c:v>0.33508150473666393</c:v>
                </c:pt>
                <c:pt idx="197">
                  <c:v>0.34074683266367362</c:v>
                </c:pt>
                <c:pt idx="198">
                  <c:v>0.34701808878058127</c:v>
                </c:pt>
                <c:pt idx="199">
                  <c:v>0.35320265260747324</c:v>
                </c:pt>
                <c:pt idx="200">
                  <c:v>0.35942861831789941</c:v>
                </c:pt>
                <c:pt idx="201">
                  <c:v>0.36612126122256955</c:v>
                </c:pt>
                <c:pt idx="202">
                  <c:v>0.3728505470926165</c:v>
                </c:pt>
                <c:pt idx="203">
                  <c:v>0.37958659676964412</c:v>
                </c:pt>
                <c:pt idx="204">
                  <c:v>0.38733358516828187</c:v>
                </c:pt>
                <c:pt idx="205">
                  <c:v>0.3946238768940678</c:v>
                </c:pt>
                <c:pt idx="206">
                  <c:v>0.40175372885464455</c:v>
                </c:pt>
                <c:pt idx="207">
                  <c:v>0.40999874861302493</c:v>
                </c:pt>
                <c:pt idx="208">
                  <c:v>0.41789108373168443</c:v>
                </c:pt>
                <c:pt idx="209">
                  <c:v>0.42629044965862822</c:v>
                </c:pt>
                <c:pt idx="210">
                  <c:v>0.43022645245229296</c:v>
                </c:pt>
                <c:pt idx="211">
                  <c:v>0.44337119058415136</c:v>
                </c:pt>
                <c:pt idx="212">
                  <c:v>0.45287176339033824</c:v>
                </c:pt>
                <c:pt idx="213">
                  <c:v>0.45543802975944436</c:v>
                </c:pt>
                <c:pt idx="214">
                  <c:v>0.47216415214232799</c:v>
                </c:pt>
                <c:pt idx="215">
                  <c:v>0.48183112394093836</c:v>
                </c:pt>
                <c:pt idx="216">
                  <c:v>0.49399888883301918</c:v>
                </c:pt>
                <c:pt idx="217">
                  <c:v>0.5</c:v>
                </c:pt>
                <c:pt idx="218">
                  <c:v>0.51399435971268703</c:v>
                </c:pt>
                <c:pt idx="219">
                  <c:v>0.52446756940621198</c:v>
                </c:pt>
                <c:pt idx="220">
                  <c:v>0.53610504769686362</c:v>
                </c:pt>
                <c:pt idx="221">
                  <c:v>0.54773467785699048</c:v>
                </c:pt>
                <c:pt idx="222">
                  <c:v>0.55944266272433052</c:v>
                </c:pt>
                <c:pt idx="223">
                  <c:v>0.5729462252350499</c:v>
                </c:pt>
                <c:pt idx="224">
                  <c:v>0.58399177952340786</c:v>
                </c:pt>
                <c:pt idx="225">
                  <c:v>0.59757290000297258</c:v>
                </c:pt>
                <c:pt idx="226">
                  <c:v>0.61121531971321752</c:v>
                </c:pt>
                <c:pt idx="227">
                  <c:v>0.62361001960552231</c:v>
                </c:pt>
                <c:pt idx="228">
                  <c:v>0.63791404420585762</c:v>
                </c:pt>
                <c:pt idx="229">
                  <c:v>0.65209226060075931</c:v>
                </c:pt>
                <c:pt idx="230">
                  <c:v>0.66781843994185131</c:v>
                </c:pt>
                <c:pt idx="231">
                  <c:v>0.6808900933305323</c:v>
                </c:pt>
                <c:pt idx="232">
                  <c:v>0.69604472523446415</c:v>
                </c:pt>
                <c:pt idx="233">
                  <c:v>0.71162255966978538</c:v>
                </c:pt>
                <c:pt idx="234">
                  <c:v>0.72570362194845273</c:v>
                </c:pt>
                <c:pt idx="235">
                  <c:v>0.7415729024352653</c:v>
                </c:pt>
                <c:pt idx="236">
                  <c:v>0.75785967808556087</c:v>
                </c:pt>
                <c:pt idx="237">
                  <c:v>0.77315137280425583</c:v>
                </c:pt>
                <c:pt idx="238">
                  <c:v>0.78982881934168314</c:v>
                </c:pt>
                <c:pt idx="239">
                  <c:v>0.8068469022360506</c:v>
                </c:pt>
                <c:pt idx="240">
                  <c:v>0.82625051950078365</c:v>
                </c:pt>
                <c:pt idx="241">
                  <c:v>0.83517525297045492</c:v>
                </c:pt>
                <c:pt idx="242">
                  <c:v>0.85642640442866858</c:v>
                </c:pt>
                <c:pt idx="243">
                  <c:v>0.87591546678296361</c:v>
                </c:pt>
                <c:pt idx="244">
                  <c:v>0.88930184929017719</c:v>
                </c:pt>
                <c:pt idx="245">
                  <c:v>0.91473973759007188</c:v>
                </c:pt>
                <c:pt idx="246">
                  <c:v>1.0392579240395874</c:v>
                </c:pt>
                <c:pt idx="247">
                  <c:v>1.1141117780209104</c:v>
                </c:pt>
                <c:pt idx="248">
                  <c:v>1.1323730301016999</c:v>
                </c:pt>
                <c:pt idx="249">
                  <c:v>1.1372696900086923</c:v>
                </c:pt>
                <c:pt idx="250">
                  <c:v>1.1389065259287345</c:v>
                </c:pt>
                <c:pt idx="251">
                  <c:v>1.139861195254299</c:v>
                </c:pt>
                <c:pt idx="252">
                  <c:v>1.1384301287564182</c:v>
                </c:pt>
                <c:pt idx="253">
                  <c:v>1.140285177319297</c:v>
                </c:pt>
                <c:pt idx="254">
                  <c:v>1.1400678672355065</c:v>
                </c:pt>
                <c:pt idx="255">
                  <c:v>1.1403109666402702</c:v>
                </c:pt>
              </c:numCache>
            </c:numRef>
          </c:yVal>
          <c:smooth val="1"/>
        </c:ser>
        <c:ser>
          <c:idx val="96"/>
          <c:order val="96"/>
          <c:tx>
            <c:strRef>
              <c:f>'LCR Long-Term Retardance'!$CU$3</c:f>
              <c:strCache>
                <c:ptCount val="1"/>
                <c:pt idx="0">
                  <c:v>Retardance After 98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Retardance'!$CU$4:$CU$259</c:f>
              <c:numCache>
                <c:formatCode>0.0000</c:formatCode>
                <c:ptCount val="256"/>
                <c:pt idx="0">
                  <c:v>1.6085716804206101E-2</c:v>
                </c:pt>
                <c:pt idx="1">
                  <c:v>2.0933361024904798E-2</c:v>
                </c:pt>
                <c:pt idx="2">
                  <c:v>1.5736109322348178E-2</c:v>
                </c:pt>
                <c:pt idx="3">
                  <c:v>1.5469819533354729E-2</c:v>
                </c:pt>
                <c:pt idx="4">
                  <c:v>1.5025955034186749E-2</c:v>
                </c:pt>
                <c:pt idx="5">
                  <c:v>1.5863359687533087E-2</c:v>
                </c:pt>
                <c:pt idx="6">
                  <c:v>1.5220908122528794E-2</c:v>
                </c:pt>
                <c:pt idx="7">
                  <c:v>1.6160540691569726E-2</c:v>
                </c:pt>
                <c:pt idx="8">
                  <c:v>1.5504435678662687E-2</c:v>
                </c:pt>
                <c:pt idx="9">
                  <c:v>1.6525542247507827E-2</c:v>
                </c:pt>
                <c:pt idx="10">
                  <c:v>1.5710535973837324E-2</c:v>
                </c:pt>
                <c:pt idx="11">
                  <c:v>1.6626634389449755E-2</c:v>
                </c:pt>
                <c:pt idx="12">
                  <c:v>1.6658854780424392E-2</c:v>
                </c:pt>
                <c:pt idx="13">
                  <c:v>1.7398928207557014E-2</c:v>
                </c:pt>
                <c:pt idx="14">
                  <c:v>1.7877861496379537E-2</c:v>
                </c:pt>
                <c:pt idx="15">
                  <c:v>1.7445105078768366E-2</c:v>
                </c:pt>
                <c:pt idx="16">
                  <c:v>1.8215960326114354E-2</c:v>
                </c:pt>
                <c:pt idx="17">
                  <c:v>2.2940515077095273E-2</c:v>
                </c:pt>
                <c:pt idx="18">
                  <c:v>2.3418473976534158E-2</c:v>
                </c:pt>
                <c:pt idx="19">
                  <c:v>2.2029924865488347E-2</c:v>
                </c:pt>
                <c:pt idx="20">
                  <c:v>2.2099891635075589E-2</c:v>
                </c:pt>
                <c:pt idx="21">
                  <c:v>2.2808436742876217E-2</c:v>
                </c:pt>
                <c:pt idx="22">
                  <c:v>2.2479348668940091E-2</c:v>
                </c:pt>
                <c:pt idx="23">
                  <c:v>2.2005536786776001E-2</c:v>
                </c:pt>
                <c:pt idx="24">
                  <c:v>2.5235278904564201E-2</c:v>
                </c:pt>
                <c:pt idx="25">
                  <c:v>2.6386087378384354E-2</c:v>
                </c:pt>
                <c:pt idx="26">
                  <c:v>2.4194247244221756E-2</c:v>
                </c:pt>
                <c:pt idx="27">
                  <c:v>2.4001937565909837E-2</c:v>
                </c:pt>
                <c:pt idx="28">
                  <c:v>2.4007533272183725E-2</c:v>
                </c:pt>
                <c:pt idx="29">
                  <c:v>2.353574464118096E-2</c:v>
                </c:pt>
                <c:pt idx="30">
                  <c:v>2.390661168859284E-2</c:v>
                </c:pt>
                <c:pt idx="31">
                  <c:v>2.5128555722917102E-2</c:v>
                </c:pt>
                <c:pt idx="32">
                  <c:v>2.4857057622241188E-2</c:v>
                </c:pt>
                <c:pt idx="33">
                  <c:v>2.4991828230517647E-2</c:v>
                </c:pt>
                <c:pt idx="34">
                  <c:v>2.5910579814207961E-2</c:v>
                </c:pt>
                <c:pt idx="35">
                  <c:v>2.6019288506163474E-2</c:v>
                </c:pt>
                <c:pt idx="36">
                  <c:v>2.5822245325151979E-2</c:v>
                </c:pt>
                <c:pt idx="37">
                  <c:v>2.6373347531277576E-2</c:v>
                </c:pt>
                <c:pt idx="38">
                  <c:v>2.6548622440577228E-2</c:v>
                </c:pt>
                <c:pt idx="39">
                  <c:v>2.6735333241659155E-2</c:v>
                </c:pt>
                <c:pt idx="40">
                  <c:v>2.7114852709289806E-2</c:v>
                </c:pt>
                <c:pt idx="41">
                  <c:v>2.6908272197788873E-2</c:v>
                </c:pt>
                <c:pt idx="42">
                  <c:v>2.7432865719161832E-2</c:v>
                </c:pt>
                <c:pt idx="43">
                  <c:v>2.7307577958926101E-2</c:v>
                </c:pt>
                <c:pt idx="44">
                  <c:v>2.7793280071104501E-2</c:v>
                </c:pt>
                <c:pt idx="45">
                  <c:v>2.7914000637890422E-2</c:v>
                </c:pt>
                <c:pt idx="46">
                  <c:v>2.7684186081476245E-2</c:v>
                </c:pt>
                <c:pt idx="47">
                  <c:v>2.8134786962987775E-2</c:v>
                </c:pt>
                <c:pt idx="48">
                  <c:v>2.8275480290612168E-2</c:v>
                </c:pt>
                <c:pt idx="49">
                  <c:v>2.9130928670458339E-2</c:v>
                </c:pt>
                <c:pt idx="50">
                  <c:v>2.896880663681331E-2</c:v>
                </c:pt>
                <c:pt idx="51">
                  <c:v>2.9748073368872995E-2</c:v>
                </c:pt>
                <c:pt idx="52">
                  <c:v>3.0157031041075807E-2</c:v>
                </c:pt>
                <c:pt idx="53">
                  <c:v>3.0425914572654464E-2</c:v>
                </c:pt>
                <c:pt idx="54">
                  <c:v>3.0897980592381184E-2</c:v>
                </c:pt>
                <c:pt idx="55">
                  <c:v>3.0710014172933925E-2</c:v>
                </c:pt>
                <c:pt idx="56">
                  <c:v>3.174295894453856E-2</c:v>
                </c:pt>
                <c:pt idx="57">
                  <c:v>3.1789605294114058E-2</c:v>
                </c:pt>
                <c:pt idx="58">
                  <c:v>3.2543538417138855E-2</c:v>
                </c:pt>
                <c:pt idx="59">
                  <c:v>3.2419083887202771E-2</c:v>
                </c:pt>
                <c:pt idx="60">
                  <c:v>3.3014287784487582E-2</c:v>
                </c:pt>
                <c:pt idx="61">
                  <c:v>3.3550915161777696E-2</c:v>
                </c:pt>
                <c:pt idx="62">
                  <c:v>3.3984124590121512E-2</c:v>
                </c:pt>
                <c:pt idx="63">
                  <c:v>3.4624904061709115E-2</c:v>
                </c:pt>
                <c:pt idx="64">
                  <c:v>3.5332585945218757E-2</c:v>
                </c:pt>
                <c:pt idx="65">
                  <c:v>3.5959099311589679E-2</c:v>
                </c:pt>
                <c:pt idx="66">
                  <c:v>3.6499319149536545E-2</c:v>
                </c:pt>
                <c:pt idx="67">
                  <c:v>3.6716897194917796E-2</c:v>
                </c:pt>
                <c:pt idx="68">
                  <c:v>3.7932622824929305E-2</c:v>
                </c:pt>
                <c:pt idx="69">
                  <c:v>3.8235926056164514E-2</c:v>
                </c:pt>
                <c:pt idx="70">
                  <c:v>3.9026508925198364E-2</c:v>
                </c:pt>
                <c:pt idx="71">
                  <c:v>3.9670692553143316E-2</c:v>
                </c:pt>
                <c:pt idx="72">
                  <c:v>4.0599053925327054E-2</c:v>
                </c:pt>
                <c:pt idx="73">
                  <c:v>4.114031184646464E-2</c:v>
                </c:pt>
                <c:pt idx="74">
                  <c:v>4.2215298393035838E-2</c:v>
                </c:pt>
                <c:pt idx="75">
                  <c:v>4.3239138185510721E-2</c:v>
                </c:pt>
                <c:pt idx="76">
                  <c:v>4.3232871420868076E-2</c:v>
                </c:pt>
                <c:pt idx="77">
                  <c:v>4.3923159036188354E-2</c:v>
                </c:pt>
                <c:pt idx="78">
                  <c:v>4.4494994323943854E-2</c:v>
                </c:pt>
                <c:pt idx="79">
                  <c:v>4.4952790694151215E-2</c:v>
                </c:pt>
                <c:pt idx="80">
                  <c:v>4.5367241113021241E-2</c:v>
                </c:pt>
                <c:pt idx="81">
                  <c:v>4.5917134811723173E-2</c:v>
                </c:pt>
                <c:pt idx="82">
                  <c:v>4.6132366133182841E-2</c:v>
                </c:pt>
                <c:pt idx="83">
                  <c:v>4.6763575997942765E-2</c:v>
                </c:pt>
                <c:pt idx="84">
                  <c:v>4.7373719834848046E-2</c:v>
                </c:pt>
                <c:pt idx="85">
                  <c:v>4.7817492329026469E-2</c:v>
                </c:pt>
                <c:pt idx="86">
                  <c:v>4.8247449899757745E-2</c:v>
                </c:pt>
                <c:pt idx="87">
                  <c:v>4.8877169817853991E-2</c:v>
                </c:pt>
                <c:pt idx="88">
                  <c:v>4.9655495446047013E-2</c:v>
                </c:pt>
                <c:pt idx="89">
                  <c:v>5.0123119129478144E-2</c:v>
                </c:pt>
                <c:pt idx="90">
                  <c:v>5.0675268689455176E-2</c:v>
                </c:pt>
                <c:pt idx="91">
                  <c:v>5.1375614315276888E-2</c:v>
                </c:pt>
                <c:pt idx="92">
                  <c:v>5.1992244467089659E-2</c:v>
                </c:pt>
                <c:pt idx="93">
                  <c:v>5.2750672465380392E-2</c:v>
                </c:pt>
                <c:pt idx="94">
                  <c:v>5.3180479097657954E-2</c:v>
                </c:pt>
                <c:pt idx="95">
                  <c:v>5.4065555013189631E-2</c:v>
                </c:pt>
                <c:pt idx="96">
                  <c:v>5.4695378166626757E-2</c:v>
                </c:pt>
                <c:pt idx="97">
                  <c:v>5.5611307295217183E-2</c:v>
                </c:pt>
                <c:pt idx="98">
                  <c:v>5.6669977388065472E-2</c:v>
                </c:pt>
                <c:pt idx="99">
                  <c:v>5.6883050897315733E-2</c:v>
                </c:pt>
                <c:pt idx="100">
                  <c:v>5.7997356073080528E-2</c:v>
                </c:pt>
                <c:pt idx="101">
                  <c:v>5.8780258179345873E-2</c:v>
                </c:pt>
                <c:pt idx="102">
                  <c:v>5.94739251502154E-2</c:v>
                </c:pt>
                <c:pt idx="103">
                  <c:v>6.0391914889376994E-2</c:v>
                </c:pt>
                <c:pt idx="104">
                  <c:v>6.1495688548351642E-2</c:v>
                </c:pt>
                <c:pt idx="105">
                  <c:v>6.2277437155163873E-2</c:v>
                </c:pt>
                <c:pt idx="106">
                  <c:v>6.3304433423168896E-2</c:v>
                </c:pt>
                <c:pt idx="107">
                  <c:v>6.4340479332209197E-2</c:v>
                </c:pt>
                <c:pt idx="108">
                  <c:v>6.5310432494198226E-2</c:v>
                </c:pt>
                <c:pt idx="109">
                  <c:v>6.6589510859407355E-2</c:v>
                </c:pt>
                <c:pt idx="110">
                  <c:v>6.7813335969460709E-2</c:v>
                </c:pt>
                <c:pt idx="111">
                  <c:v>6.895871799794033E-2</c:v>
                </c:pt>
                <c:pt idx="112">
                  <c:v>7.0079648041668233E-2</c:v>
                </c:pt>
                <c:pt idx="113">
                  <c:v>7.1401487029798469E-2</c:v>
                </c:pt>
                <c:pt idx="114">
                  <c:v>7.2724726468667192E-2</c:v>
                </c:pt>
                <c:pt idx="115">
                  <c:v>7.3897448316592979E-2</c:v>
                </c:pt>
                <c:pt idx="116">
                  <c:v>7.5543986078510511E-2</c:v>
                </c:pt>
                <c:pt idx="117">
                  <c:v>7.6945764179410264E-2</c:v>
                </c:pt>
                <c:pt idx="118">
                  <c:v>7.8499504742012102E-2</c:v>
                </c:pt>
                <c:pt idx="119">
                  <c:v>8.0210273309204397E-2</c:v>
                </c:pt>
                <c:pt idx="120">
                  <c:v>8.2063278057182637E-2</c:v>
                </c:pt>
                <c:pt idx="121">
                  <c:v>8.3632914299865385E-2</c:v>
                </c:pt>
                <c:pt idx="122">
                  <c:v>8.4961732402093676E-2</c:v>
                </c:pt>
                <c:pt idx="123">
                  <c:v>8.6159522293811491E-2</c:v>
                </c:pt>
                <c:pt idx="124">
                  <c:v>8.8454719646633068E-2</c:v>
                </c:pt>
                <c:pt idx="125">
                  <c:v>9.021121854303274E-2</c:v>
                </c:pt>
                <c:pt idx="126">
                  <c:v>9.2507441979146524E-2</c:v>
                </c:pt>
                <c:pt idx="127">
                  <c:v>9.4685317559817045E-2</c:v>
                </c:pt>
                <c:pt idx="128">
                  <c:v>9.8141360536135855E-2</c:v>
                </c:pt>
                <c:pt idx="129">
                  <c:v>0.10080554615268765</c:v>
                </c:pt>
                <c:pt idx="130">
                  <c:v>0.10349646434518611</c:v>
                </c:pt>
                <c:pt idx="131">
                  <c:v>0.10652652331842638</c:v>
                </c:pt>
                <c:pt idx="132">
                  <c:v>0.1094144856747483</c:v>
                </c:pt>
                <c:pt idx="133">
                  <c:v>0.11273974070045772</c:v>
                </c:pt>
                <c:pt idx="134">
                  <c:v>0.11616117787027415</c:v>
                </c:pt>
                <c:pt idx="135">
                  <c:v>0.11976885838171465</c:v>
                </c:pt>
                <c:pt idx="136">
                  <c:v>0.12287295920369391</c:v>
                </c:pt>
                <c:pt idx="137">
                  <c:v>0.12738837647190701</c:v>
                </c:pt>
                <c:pt idx="138">
                  <c:v>0.13121792461288934</c:v>
                </c:pt>
                <c:pt idx="139">
                  <c:v>0.13659299850511353</c:v>
                </c:pt>
                <c:pt idx="140">
                  <c:v>0.14170741357555847</c:v>
                </c:pt>
                <c:pt idx="141">
                  <c:v>0.14724545834386332</c:v>
                </c:pt>
                <c:pt idx="142">
                  <c:v>0.15288827903256028</c:v>
                </c:pt>
                <c:pt idx="143">
                  <c:v>0.15939872330734964</c:v>
                </c:pt>
                <c:pt idx="144">
                  <c:v>0.1663063660002724</c:v>
                </c:pt>
                <c:pt idx="145">
                  <c:v>0.17391653413948593</c:v>
                </c:pt>
                <c:pt idx="146">
                  <c:v>0.17554335733844251</c:v>
                </c:pt>
                <c:pt idx="147">
                  <c:v>0.17718384604690696</c:v>
                </c:pt>
                <c:pt idx="148">
                  <c:v>0.17887339521664788</c:v>
                </c:pt>
                <c:pt idx="149">
                  <c:v>0.18056181338437158</c:v>
                </c:pt>
                <c:pt idx="150">
                  <c:v>0.18228438486113449</c:v>
                </c:pt>
                <c:pt idx="151">
                  <c:v>0.1840982084307938</c:v>
                </c:pt>
                <c:pt idx="152">
                  <c:v>0.1859171571614284</c:v>
                </c:pt>
                <c:pt idx="153">
                  <c:v>0.18779732080892628</c:v>
                </c:pt>
                <c:pt idx="154">
                  <c:v>0.18973805807471589</c:v>
                </c:pt>
                <c:pt idx="155">
                  <c:v>0.19170454693413239</c:v>
                </c:pt>
                <c:pt idx="156">
                  <c:v>0.19374511194529553</c:v>
                </c:pt>
                <c:pt idx="157">
                  <c:v>0.19563777866987569</c:v>
                </c:pt>
                <c:pt idx="158">
                  <c:v>0.19783828642738696</c:v>
                </c:pt>
                <c:pt idx="159">
                  <c:v>0.19994672034211808</c:v>
                </c:pt>
                <c:pt idx="160">
                  <c:v>0.20222920673473438</c:v>
                </c:pt>
                <c:pt idx="161">
                  <c:v>0.204339456803105</c:v>
                </c:pt>
                <c:pt idx="162">
                  <c:v>0.20667765800117002</c:v>
                </c:pt>
                <c:pt idx="163">
                  <c:v>0.20826027923251075</c:v>
                </c:pt>
                <c:pt idx="164">
                  <c:v>0.2114329889823465</c:v>
                </c:pt>
                <c:pt idx="165">
                  <c:v>0.213997242057233</c:v>
                </c:pt>
                <c:pt idx="166">
                  <c:v>0.21636587266647597</c:v>
                </c:pt>
                <c:pt idx="167">
                  <c:v>0.21912421482880448</c:v>
                </c:pt>
                <c:pt idx="168">
                  <c:v>0.22168185960937412</c:v>
                </c:pt>
                <c:pt idx="169">
                  <c:v>0.22440974360334076</c:v>
                </c:pt>
                <c:pt idx="170">
                  <c:v>0.22705827612495846</c:v>
                </c:pt>
                <c:pt idx="171">
                  <c:v>0.23002758281616609</c:v>
                </c:pt>
                <c:pt idx="172">
                  <c:v>0.23282628213712386</c:v>
                </c:pt>
                <c:pt idx="173">
                  <c:v>0.23593326208114704</c:v>
                </c:pt>
                <c:pt idx="174">
                  <c:v>0.23832471988713913</c:v>
                </c:pt>
                <c:pt idx="175">
                  <c:v>0.24211211964404697</c:v>
                </c:pt>
                <c:pt idx="176">
                  <c:v>0.24532310277777353</c:v>
                </c:pt>
                <c:pt idx="177">
                  <c:v>0.24868184758013598</c:v>
                </c:pt>
                <c:pt idx="178">
                  <c:v>0.25211105750208013</c:v>
                </c:pt>
                <c:pt idx="179">
                  <c:v>0.25543103997343258</c:v>
                </c:pt>
                <c:pt idx="180">
                  <c:v>0.25855172329130738</c:v>
                </c:pt>
                <c:pt idx="181">
                  <c:v>0.26224905305642898</c:v>
                </c:pt>
                <c:pt idx="182">
                  <c:v>0.26620105406322447</c:v>
                </c:pt>
                <c:pt idx="183">
                  <c:v>0.27008428513702626</c:v>
                </c:pt>
                <c:pt idx="184">
                  <c:v>0.27411777886529326</c:v>
                </c:pt>
                <c:pt idx="185">
                  <c:v>0.27833821595512015</c:v>
                </c:pt>
                <c:pt idx="186">
                  <c:v>0.28255270613478423</c:v>
                </c:pt>
                <c:pt idx="187">
                  <c:v>0.28679048151540049</c:v>
                </c:pt>
                <c:pt idx="188">
                  <c:v>0.2913972581247723</c:v>
                </c:pt>
                <c:pt idx="189">
                  <c:v>0.29599288183065753</c:v>
                </c:pt>
                <c:pt idx="190">
                  <c:v>0.30082619616738493</c:v>
                </c:pt>
                <c:pt idx="191">
                  <c:v>0.30617916711945642</c:v>
                </c:pt>
                <c:pt idx="192">
                  <c:v>0.31098967407517231</c:v>
                </c:pt>
                <c:pt idx="193">
                  <c:v>0.31609378747382016</c:v>
                </c:pt>
                <c:pt idx="194">
                  <c:v>0.32132898610206978</c:v>
                </c:pt>
                <c:pt idx="195">
                  <c:v>0.32740350979547994</c:v>
                </c:pt>
                <c:pt idx="196">
                  <c:v>0.3325919894535132</c:v>
                </c:pt>
                <c:pt idx="197">
                  <c:v>0.33832226488653544</c:v>
                </c:pt>
                <c:pt idx="198">
                  <c:v>0.34459766222013699</c:v>
                </c:pt>
                <c:pt idx="199">
                  <c:v>0.35059441032111632</c:v>
                </c:pt>
                <c:pt idx="200">
                  <c:v>0.35719989096086091</c:v>
                </c:pt>
                <c:pt idx="201">
                  <c:v>0.36408046752292755</c:v>
                </c:pt>
                <c:pt idx="202">
                  <c:v>0.37150118462594456</c:v>
                </c:pt>
                <c:pt idx="203">
                  <c:v>0.37832428347737745</c:v>
                </c:pt>
                <c:pt idx="204">
                  <c:v>0.38566513109169753</c:v>
                </c:pt>
                <c:pt idx="205">
                  <c:v>0.39289212375978888</c:v>
                </c:pt>
                <c:pt idx="206">
                  <c:v>0.40022177033425799</c:v>
                </c:pt>
                <c:pt idx="207">
                  <c:v>0.40889082204133176</c:v>
                </c:pt>
                <c:pt idx="208">
                  <c:v>0.41665330544979523</c:v>
                </c:pt>
                <c:pt idx="209">
                  <c:v>0.42527973163591776</c:v>
                </c:pt>
                <c:pt idx="210">
                  <c:v>0.43413120753011769</c:v>
                </c:pt>
                <c:pt idx="211">
                  <c:v>0.44333967116959627</c:v>
                </c:pt>
                <c:pt idx="212">
                  <c:v>0.45137377010051138</c:v>
                </c:pt>
                <c:pt idx="213">
                  <c:v>0.46097002780446422</c:v>
                </c:pt>
                <c:pt idx="214">
                  <c:v>0.47224788332208567</c:v>
                </c:pt>
                <c:pt idx="215">
                  <c:v>0.47812908064542387</c:v>
                </c:pt>
                <c:pt idx="216">
                  <c:v>0.49355886383612835</c:v>
                </c:pt>
                <c:pt idx="217">
                  <c:v>0.5</c:v>
                </c:pt>
                <c:pt idx="218">
                  <c:v>0.51441140333317792</c:v>
                </c:pt>
                <c:pt idx="219">
                  <c:v>0.52456345034822904</c:v>
                </c:pt>
                <c:pt idx="220">
                  <c:v>0.53507005389596762</c:v>
                </c:pt>
                <c:pt idx="221">
                  <c:v>0.54525947963023591</c:v>
                </c:pt>
                <c:pt idx="222">
                  <c:v>0.55904520768823662</c:v>
                </c:pt>
                <c:pt idx="223">
                  <c:v>0.57163375404973304</c:v>
                </c:pt>
                <c:pt idx="224">
                  <c:v>0.5834769047243491</c:v>
                </c:pt>
                <c:pt idx="225">
                  <c:v>0.57893612254950066</c:v>
                </c:pt>
                <c:pt idx="226">
                  <c:v>0.61116234359993027</c:v>
                </c:pt>
                <c:pt idx="227">
                  <c:v>0.62471394862375751</c:v>
                </c:pt>
                <c:pt idx="228">
                  <c:v>0.63980908446748785</c:v>
                </c:pt>
                <c:pt idx="229">
                  <c:v>0.6531651059696344</c:v>
                </c:pt>
                <c:pt idx="230">
                  <c:v>0.66805792450268342</c:v>
                </c:pt>
                <c:pt idx="231">
                  <c:v>0.68283964131775399</c:v>
                </c:pt>
                <c:pt idx="232">
                  <c:v>0.69791332084246194</c:v>
                </c:pt>
                <c:pt idx="233">
                  <c:v>0.71442288536259135</c:v>
                </c:pt>
                <c:pt idx="234">
                  <c:v>0.72897927166639764</c:v>
                </c:pt>
                <c:pt idx="235">
                  <c:v>0.74606999167400501</c:v>
                </c:pt>
                <c:pt idx="236">
                  <c:v>0.76136927430366486</c:v>
                </c:pt>
                <c:pt idx="237">
                  <c:v>0.77810673383960338</c:v>
                </c:pt>
                <c:pt idx="238">
                  <c:v>0.79530168955988056</c:v>
                </c:pt>
                <c:pt idx="239">
                  <c:v>0.81082154772310544</c:v>
                </c:pt>
                <c:pt idx="240">
                  <c:v>0.8286768311138859</c:v>
                </c:pt>
                <c:pt idx="241">
                  <c:v>0.84528825191737489</c:v>
                </c:pt>
                <c:pt idx="242">
                  <c:v>0.8624649453380856</c:v>
                </c:pt>
                <c:pt idx="243">
                  <c:v>0.88070673375679254</c:v>
                </c:pt>
                <c:pt idx="244">
                  <c:v>0.89329540670152385</c:v>
                </c:pt>
                <c:pt idx="245">
                  <c:v>0.92952882739830323</c:v>
                </c:pt>
                <c:pt idx="246">
                  <c:v>1.0413126394135941</c:v>
                </c:pt>
                <c:pt idx="247">
                  <c:v>1.1147022905669834</c:v>
                </c:pt>
                <c:pt idx="248">
                  <c:v>1.1390912015990868</c:v>
                </c:pt>
                <c:pt idx="249">
                  <c:v>1.1427823590483366</c:v>
                </c:pt>
                <c:pt idx="250">
                  <c:v>1.1445693688904597</c:v>
                </c:pt>
                <c:pt idx="251">
                  <c:v>1.1452193209350132</c:v>
                </c:pt>
                <c:pt idx="252">
                  <c:v>1.1454981534198438</c:v>
                </c:pt>
                <c:pt idx="253">
                  <c:v>1.1451534082110109</c:v>
                </c:pt>
                <c:pt idx="254">
                  <c:v>1.1458015201659055</c:v>
                </c:pt>
                <c:pt idx="255">
                  <c:v>1.1458915960317477</c:v>
                </c:pt>
              </c:numCache>
            </c:numRef>
          </c:yVal>
          <c:smooth val="1"/>
        </c:ser>
        <c:ser>
          <c:idx val="97"/>
          <c:order val="97"/>
          <c:tx>
            <c:strRef>
              <c:f>'LCR Long-Term Retardance'!$CV$3</c:f>
              <c:strCache>
                <c:ptCount val="1"/>
                <c:pt idx="0">
                  <c:v>Retardance After 99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Retardance'!$CV$4:$CV$259</c:f>
              <c:numCache>
                <c:formatCode>0.0000</c:formatCode>
                <c:ptCount val="256"/>
                <c:pt idx="0">
                  <c:v>1.7369030796367421E-2</c:v>
                </c:pt>
                <c:pt idx="1">
                  <c:v>1.7170123604693954E-2</c:v>
                </c:pt>
                <c:pt idx="2">
                  <c:v>1.7092314784745329E-2</c:v>
                </c:pt>
                <c:pt idx="3">
                  <c:v>1.7292113529035268E-2</c:v>
                </c:pt>
                <c:pt idx="4">
                  <c:v>1.7268378023487616E-2</c:v>
                </c:pt>
                <c:pt idx="5">
                  <c:v>1.704124844402485E-2</c:v>
                </c:pt>
                <c:pt idx="6">
                  <c:v>1.7597773528403176E-2</c:v>
                </c:pt>
                <c:pt idx="7">
                  <c:v>1.7912554074482855E-2</c:v>
                </c:pt>
                <c:pt idx="8">
                  <c:v>1.776884876943045E-2</c:v>
                </c:pt>
                <c:pt idx="9">
                  <c:v>1.7929721635659729E-2</c:v>
                </c:pt>
                <c:pt idx="10">
                  <c:v>1.8057960318577277E-2</c:v>
                </c:pt>
                <c:pt idx="11">
                  <c:v>1.8128813738047075E-2</c:v>
                </c:pt>
                <c:pt idx="12">
                  <c:v>1.8754504687073809E-2</c:v>
                </c:pt>
                <c:pt idx="13">
                  <c:v>1.8686013477461513E-2</c:v>
                </c:pt>
                <c:pt idx="14">
                  <c:v>1.8686013477461513E-2</c:v>
                </c:pt>
                <c:pt idx="15">
                  <c:v>1.8423435574998905E-2</c:v>
                </c:pt>
                <c:pt idx="16">
                  <c:v>1.8686013477461513E-2</c:v>
                </c:pt>
                <c:pt idx="17">
                  <c:v>1.8202209987315178E-2</c:v>
                </c:pt>
                <c:pt idx="18">
                  <c:v>1.8272506489873469E-2</c:v>
                </c:pt>
                <c:pt idx="19">
                  <c:v>1.8852696913857409E-2</c:v>
                </c:pt>
                <c:pt idx="20">
                  <c:v>1.8653048780326326E-2</c:v>
                </c:pt>
                <c:pt idx="21">
                  <c:v>1.9052954748428875E-2</c:v>
                </c:pt>
                <c:pt idx="22">
                  <c:v>1.963892755213199E-2</c:v>
                </c:pt>
                <c:pt idx="23">
                  <c:v>1.9724939443380923E-2</c:v>
                </c:pt>
                <c:pt idx="24">
                  <c:v>2.0833114674779083E-2</c:v>
                </c:pt>
                <c:pt idx="25">
                  <c:v>2.1095035189472752E-2</c:v>
                </c:pt>
                <c:pt idx="26">
                  <c:v>2.1372980850125158E-2</c:v>
                </c:pt>
                <c:pt idx="27">
                  <c:v>2.1235668489212076E-2</c:v>
                </c:pt>
                <c:pt idx="28">
                  <c:v>2.1009717530492758E-2</c:v>
                </c:pt>
                <c:pt idx="29">
                  <c:v>2.1955802469277516E-2</c:v>
                </c:pt>
                <c:pt idx="30">
                  <c:v>2.2500835989065486E-2</c:v>
                </c:pt>
                <c:pt idx="31">
                  <c:v>2.2687167045073519E-2</c:v>
                </c:pt>
                <c:pt idx="32">
                  <c:v>2.2635057194184391E-2</c:v>
                </c:pt>
                <c:pt idx="33">
                  <c:v>2.3465965137721055E-2</c:v>
                </c:pt>
                <c:pt idx="34">
                  <c:v>2.3226205618505764E-2</c:v>
                </c:pt>
                <c:pt idx="35">
                  <c:v>2.3854508682942054E-2</c:v>
                </c:pt>
                <c:pt idx="36">
                  <c:v>2.3927602499845598E-2</c:v>
                </c:pt>
                <c:pt idx="37">
                  <c:v>2.4004755187065602E-2</c:v>
                </c:pt>
                <c:pt idx="38">
                  <c:v>2.4137055545841449E-2</c:v>
                </c:pt>
                <c:pt idx="39">
                  <c:v>2.4615424934107746E-2</c:v>
                </c:pt>
                <c:pt idx="40">
                  <c:v>2.5211422580717228E-2</c:v>
                </c:pt>
                <c:pt idx="41">
                  <c:v>2.5489125647339454E-2</c:v>
                </c:pt>
                <c:pt idx="42">
                  <c:v>2.5855458848724099E-2</c:v>
                </c:pt>
                <c:pt idx="43">
                  <c:v>2.5917006879449318E-2</c:v>
                </c:pt>
                <c:pt idx="44">
                  <c:v>2.6031773883870468E-2</c:v>
                </c:pt>
                <c:pt idx="45">
                  <c:v>2.675434683857815E-2</c:v>
                </c:pt>
                <c:pt idx="46">
                  <c:v>2.6733201214167623E-2</c:v>
                </c:pt>
                <c:pt idx="47">
                  <c:v>2.6892347847799463E-2</c:v>
                </c:pt>
                <c:pt idx="48">
                  <c:v>2.7345489570921942E-2</c:v>
                </c:pt>
                <c:pt idx="49">
                  <c:v>2.7674486530683079E-2</c:v>
                </c:pt>
                <c:pt idx="50">
                  <c:v>2.840274896526342E-2</c:v>
                </c:pt>
                <c:pt idx="51">
                  <c:v>2.8753775539916333E-2</c:v>
                </c:pt>
                <c:pt idx="52">
                  <c:v>2.9326076588945139E-2</c:v>
                </c:pt>
                <c:pt idx="53">
                  <c:v>2.8974804411973181E-2</c:v>
                </c:pt>
                <c:pt idx="54">
                  <c:v>2.9853080255791795E-2</c:v>
                </c:pt>
                <c:pt idx="55">
                  <c:v>3.0575468477243562E-2</c:v>
                </c:pt>
                <c:pt idx="56">
                  <c:v>3.0729998077555557E-2</c:v>
                </c:pt>
                <c:pt idx="57">
                  <c:v>3.1597545784555377E-2</c:v>
                </c:pt>
                <c:pt idx="58">
                  <c:v>3.184274867002107E-2</c:v>
                </c:pt>
                <c:pt idx="59">
                  <c:v>3.2209498762770038E-2</c:v>
                </c:pt>
                <c:pt idx="60">
                  <c:v>3.2998139426412741E-2</c:v>
                </c:pt>
                <c:pt idx="61">
                  <c:v>3.3366267477295354E-2</c:v>
                </c:pt>
                <c:pt idx="62">
                  <c:v>3.386619556102155E-2</c:v>
                </c:pt>
                <c:pt idx="63">
                  <c:v>3.4827093766782502E-2</c:v>
                </c:pt>
                <c:pt idx="64">
                  <c:v>3.5432102023291723E-2</c:v>
                </c:pt>
                <c:pt idx="65">
                  <c:v>3.5774126451872251E-2</c:v>
                </c:pt>
                <c:pt idx="66">
                  <c:v>3.6712600934637012E-2</c:v>
                </c:pt>
                <c:pt idx="67">
                  <c:v>3.7414734705654436E-2</c:v>
                </c:pt>
                <c:pt idx="68">
                  <c:v>3.7968352004181853E-2</c:v>
                </c:pt>
                <c:pt idx="69">
                  <c:v>3.8921248593370039E-2</c:v>
                </c:pt>
                <c:pt idx="70">
                  <c:v>3.9630637394733374E-2</c:v>
                </c:pt>
                <c:pt idx="71">
                  <c:v>4.0330368879466442E-2</c:v>
                </c:pt>
                <c:pt idx="72">
                  <c:v>4.1086476674327028E-2</c:v>
                </c:pt>
                <c:pt idx="73">
                  <c:v>4.2107980740667461E-2</c:v>
                </c:pt>
                <c:pt idx="74">
                  <c:v>4.2949341777907372E-2</c:v>
                </c:pt>
                <c:pt idx="75">
                  <c:v>4.3560144707746322E-2</c:v>
                </c:pt>
                <c:pt idx="76">
                  <c:v>4.3825795023685603E-2</c:v>
                </c:pt>
                <c:pt idx="77">
                  <c:v>4.4537897367557464E-2</c:v>
                </c:pt>
                <c:pt idx="78">
                  <c:v>4.4829137827725206E-2</c:v>
                </c:pt>
                <c:pt idx="79">
                  <c:v>4.5492900684724065E-2</c:v>
                </c:pt>
                <c:pt idx="80">
                  <c:v>4.5802021173663617E-2</c:v>
                </c:pt>
                <c:pt idx="81">
                  <c:v>4.6446673992165503E-2</c:v>
                </c:pt>
                <c:pt idx="82">
                  <c:v>4.6964606369477968E-2</c:v>
                </c:pt>
                <c:pt idx="83">
                  <c:v>4.7607054641088511E-2</c:v>
                </c:pt>
                <c:pt idx="84">
                  <c:v>4.8610356123353363E-2</c:v>
                </c:pt>
                <c:pt idx="85">
                  <c:v>4.9294247635836619E-2</c:v>
                </c:pt>
                <c:pt idx="86">
                  <c:v>5.0116692286982616E-2</c:v>
                </c:pt>
                <c:pt idx="87">
                  <c:v>5.1240168462801564E-2</c:v>
                </c:pt>
                <c:pt idx="88">
                  <c:v>5.1809166914442692E-2</c:v>
                </c:pt>
                <c:pt idx="89">
                  <c:v>5.237916511571987E-2</c:v>
                </c:pt>
                <c:pt idx="90">
                  <c:v>5.3124105843851632E-2</c:v>
                </c:pt>
                <c:pt idx="91">
                  <c:v>5.387364884907319E-2</c:v>
                </c:pt>
                <c:pt idx="92">
                  <c:v>5.4704003187402706E-2</c:v>
                </c:pt>
                <c:pt idx="93">
                  <c:v>5.5167692797938005E-2</c:v>
                </c:pt>
                <c:pt idx="94">
                  <c:v>5.5789865219412212E-2</c:v>
                </c:pt>
                <c:pt idx="95">
                  <c:v>5.6424907498336174E-2</c:v>
                </c:pt>
                <c:pt idx="96">
                  <c:v>5.7429530576847646E-2</c:v>
                </c:pt>
                <c:pt idx="97">
                  <c:v>5.8445389480127945E-2</c:v>
                </c:pt>
                <c:pt idx="98">
                  <c:v>5.8745537876211035E-2</c:v>
                </c:pt>
                <c:pt idx="99">
                  <c:v>5.924874775628465E-2</c:v>
                </c:pt>
                <c:pt idx="100">
                  <c:v>6.0010425055633178E-2</c:v>
                </c:pt>
                <c:pt idx="101">
                  <c:v>6.102307758650611E-2</c:v>
                </c:pt>
                <c:pt idx="102">
                  <c:v>6.2005614554037983E-2</c:v>
                </c:pt>
                <c:pt idx="103">
                  <c:v>6.2766405876809303E-2</c:v>
                </c:pt>
                <c:pt idx="104">
                  <c:v>6.3834692352026962E-2</c:v>
                </c:pt>
                <c:pt idx="105">
                  <c:v>6.5000568487893123E-2</c:v>
                </c:pt>
                <c:pt idx="106">
                  <c:v>6.6061779673056056E-2</c:v>
                </c:pt>
                <c:pt idx="107">
                  <c:v>6.7279786813277218E-2</c:v>
                </c:pt>
                <c:pt idx="108">
                  <c:v>6.8519797894682113E-2</c:v>
                </c:pt>
                <c:pt idx="109">
                  <c:v>6.9585900307686119E-2</c:v>
                </c:pt>
                <c:pt idx="110">
                  <c:v>7.1125034241498228E-2</c:v>
                </c:pt>
                <c:pt idx="111">
                  <c:v>7.2417473587910411E-2</c:v>
                </c:pt>
                <c:pt idx="112">
                  <c:v>7.3671529932164442E-2</c:v>
                </c:pt>
                <c:pt idx="113">
                  <c:v>7.5028654034689182E-2</c:v>
                </c:pt>
                <c:pt idx="114">
                  <c:v>7.6500540497458025E-2</c:v>
                </c:pt>
                <c:pt idx="115">
                  <c:v>7.8050594465912906E-2</c:v>
                </c:pt>
                <c:pt idx="116">
                  <c:v>7.9656663334690389E-2</c:v>
                </c:pt>
                <c:pt idx="117">
                  <c:v>8.1083457571569623E-2</c:v>
                </c:pt>
                <c:pt idx="118">
                  <c:v>8.2658237277026383E-2</c:v>
                </c:pt>
                <c:pt idx="119">
                  <c:v>8.4531142503769405E-2</c:v>
                </c:pt>
                <c:pt idx="120">
                  <c:v>8.6298749510712258E-2</c:v>
                </c:pt>
                <c:pt idx="121">
                  <c:v>8.840329117085037E-2</c:v>
                </c:pt>
                <c:pt idx="122">
                  <c:v>9.0056956583078066E-2</c:v>
                </c:pt>
                <c:pt idx="123">
                  <c:v>9.2165666220433026E-2</c:v>
                </c:pt>
                <c:pt idx="124">
                  <c:v>9.4233060687857473E-2</c:v>
                </c:pt>
                <c:pt idx="125">
                  <c:v>9.645278031803807E-2</c:v>
                </c:pt>
                <c:pt idx="126">
                  <c:v>9.8603231692253546E-2</c:v>
                </c:pt>
                <c:pt idx="127">
                  <c:v>0.10106597132158841</c:v>
                </c:pt>
                <c:pt idx="128">
                  <c:v>0.10347803995527287</c:v>
                </c:pt>
                <c:pt idx="129">
                  <c:v>0.10633278951745954</c:v>
                </c:pt>
                <c:pt idx="130">
                  <c:v>0.10905398263170847</c:v>
                </c:pt>
                <c:pt idx="131">
                  <c:v>0.11209528952982023</c:v>
                </c:pt>
                <c:pt idx="132">
                  <c:v>0.11526488096207856</c:v>
                </c:pt>
                <c:pt idx="133">
                  <c:v>0.11865783819838945</c:v>
                </c:pt>
                <c:pt idx="134">
                  <c:v>0.12233211153020337</c:v>
                </c:pt>
                <c:pt idx="135">
                  <c:v>0.12592745216678108</c:v>
                </c:pt>
                <c:pt idx="136">
                  <c:v>0.12993600846280542</c:v>
                </c:pt>
                <c:pt idx="137">
                  <c:v>0.13437731111244469</c:v>
                </c:pt>
                <c:pt idx="138">
                  <c:v>0.13891849289833699</c:v>
                </c:pt>
                <c:pt idx="139">
                  <c:v>0.14338546026348328</c:v>
                </c:pt>
                <c:pt idx="140">
                  <c:v>0.14857243277773544</c:v>
                </c:pt>
                <c:pt idx="141">
                  <c:v>0.15428879004265511</c:v>
                </c:pt>
                <c:pt idx="142">
                  <c:v>0.16042582622467275</c:v>
                </c:pt>
                <c:pt idx="143">
                  <c:v>0.16721953845871193</c:v>
                </c:pt>
                <c:pt idx="144">
                  <c:v>0.17444941244939616</c:v>
                </c:pt>
                <c:pt idx="145">
                  <c:v>0.18234380208192766</c:v>
                </c:pt>
                <c:pt idx="146">
                  <c:v>0.18405166414952834</c:v>
                </c:pt>
                <c:pt idx="147">
                  <c:v>0.18581652360955522</c:v>
                </c:pt>
                <c:pt idx="148">
                  <c:v>0.18758385749294196</c:v>
                </c:pt>
                <c:pt idx="149">
                  <c:v>0.1894016405199388</c:v>
                </c:pt>
                <c:pt idx="150">
                  <c:v>0.19124355605957422</c:v>
                </c:pt>
                <c:pt idx="151">
                  <c:v>0.19314040817840247</c:v>
                </c:pt>
                <c:pt idx="152">
                  <c:v>0.19503432522023098</c:v>
                </c:pt>
                <c:pt idx="153">
                  <c:v>0.19696746028934684</c:v>
                </c:pt>
                <c:pt idx="154">
                  <c:v>0.19905510890138364</c:v>
                </c:pt>
                <c:pt idx="155">
                  <c:v>0.20100317567752951</c:v>
                </c:pt>
                <c:pt idx="156">
                  <c:v>0.20309927420841362</c:v>
                </c:pt>
                <c:pt idx="157">
                  <c:v>0.20525429339630896</c:v>
                </c:pt>
                <c:pt idx="158">
                  <c:v>0.20746792187034735</c:v>
                </c:pt>
                <c:pt idx="159">
                  <c:v>0.20965256115880157</c:v>
                </c:pt>
                <c:pt idx="160">
                  <c:v>0.21196249681655127</c:v>
                </c:pt>
                <c:pt idx="161">
                  <c:v>0.21426956828454444</c:v>
                </c:pt>
                <c:pt idx="162">
                  <c:v>0.21670083598004514</c:v>
                </c:pt>
                <c:pt idx="163">
                  <c:v>0.21913931400404885</c:v>
                </c:pt>
                <c:pt idx="164">
                  <c:v>0.22161098670352267</c:v>
                </c:pt>
                <c:pt idx="165">
                  <c:v>0.2242370228460939</c:v>
                </c:pt>
                <c:pt idx="166">
                  <c:v>0.22677541521875713</c:v>
                </c:pt>
                <c:pt idx="167">
                  <c:v>0.22951828390649773</c:v>
                </c:pt>
                <c:pt idx="168">
                  <c:v>0.23223531404113046</c:v>
                </c:pt>
                <c:pt idx="169">
                  <c:v>0.23502659738411313</c:v>
                </c:pt>
                <c:pt idx="170">
                  <c:v>0.23776361098836934</c:v>
                </c:pt>
                <c:pt idx="171">
                  <c:v>0.24088539951685681</c:v>
                </c:pt>
                <c:pt idx="172">
                  <c:v>0.24391391691924141</c:v>
                </c:pt>
                <c:pt idx="173">
                  <c:v>0.24709908099731068</c:v>
                </c:pt>
                <c:pt idx="174">
                  <c:v>0.25028340480608469</c:v>
                </c:pt>
                <c:pt idx="175">
                  <c:v>0.25357203445454296</c:v>
                </c:pt>
                <c:pt idx="176">
                  <c:v>0.2568818204257074</c:v>
                </c:pt>
                <c:pt idx="177">
                  <c:v>0.2603640514568657</c:v>
                </c:pt>
                <c:pt idx="178">
                  <c:v>0.26400100919015429</c:v>
                </c:pt>
                <c:pt idx="179">
                  <c:v>0.26755506304082161</c:v>
                </c:pt>
                <c:pt idx="180">
                  <c:v>0.27145887519003065</c:v>
                </c:pt>
                <c:pt idx="181">
                  <c:v>0.27530538919302833</c:v>
                </c:pt>
                <c:pt idx="182">
                  <c:v>0.2792021862886202</c:v>
                </c:pt>
                <c:pt idx="183">
                  <c:v>0.28330968154338337</c:v>
                </c:pt>
                <c:pt idx="184">
                  <c:v>0.28768947989791727</c:v>
                </c:pt>
                <c:pt idx="185">
                  <c:v>0.2921178901767314</c:v>
                </c:pt>
                <c:pt idx="186">
                  <c:v>0.29658029289505206</c:v>
                </c:pt>
                <c:pt idx="187">
                  <c:v>0.30123830145584396</c:v>
                </c:pt>
                <c:pt idx="188">
                  <c:v>0.30610185443468552</c:v>
                </c:pt>
                <c:pt idx="189">
                  <c:v>0.3111282106251903</c:v>
                </c:pt>
                <c:pt idx="190">
                  <c:v>0.3155657010722121</c:v>
                </c:pt>
                <c:pt idx="191">
                  <c:v>0.32110724218309133</c:v>
                </c:pt>
                <c:pt idx="192">
                  <c:v>0.32640520207971496</c:v>
                </c:pt>
                <c:pt idx="193">
                  <c:v>0.33179667057187101</c:v>
                </c:pt>
                <c:pt idx="194">
                  <c:v>0.33717655837612726</c:v>
                </c:pt>
                <c:pt idx="195">
                  <c:v>0.34308819455200285</c:v>
                </c:pt>
                <c:pt idx="196">
                  <c:v>0.34951750043078134</c:v>
                </c:pt>
                <c:pt idx="197">
                  <c:v>0.35481184593354187</c:v>
                </c:pt>
                <c:pt idx="198">
                  <c:v>0.36135109897550904</c:v>
                </c:pt>
                <c:pt idx="199">
                  <c:v>0.36805731700187511</c:v>
                </c:pt>
                <c:pt idx="200">
                  <c:v>0.37404859112568301</c:v>
                </c:pt>
                <c:pt idx="201">
                  <c:v>0.38027165273070335</c:v>
                </c:pt>
                <c:pt idx="202">
                  <c:v>0.38592855026258144</c:v>
                </c:pt>
                <c:pt idx="203">
                  <c:v>0.39206445272326645</c:v>
                </c:pt>
                <c:pt idx="204">
                  <c:v>0.40053847906802947</c:v>
                </c:pt>
                <c:pt idx="205">
                  <c:v>0.40766879862477562</c:v>
                </c:pt>
                <c:pt idx="206">
                  <c:v>0.41483372494144483</c:v>
                </c:pt>
                <c:pt idx="207">
                  <c:v>0.4243149256828575</c:v>
                </c:pt>
                <c:pt idx="208">
                  <c:v>0.43125790861588781</c:v>
                </c:pt>
                <c:pt idx="209">
                  <c:v>0.43960131936893654</c:v>
                </c:pt>
                <c:pt idx="210">
                  <c:v>0.44906451050752616</c:v>
                </c:pt>
                <c:pt idx="211">
                  <c:v>0.45751498966182486</c:v>
                </c:pt>
                <c:pt idx="212">
                  <c:v>0.46831942791548903</c:v>
                </c:pt>
                <c:pt idx="213">
                  <c:v>0.47606810476387162</c:v>
                </c:pt>
                <c:pt idx="214">
                  <c:v>0.48945584609436543</c:v>
                </c:pt>
                <c:pt idx="215">
                  <c:v>0.5</c:v>
                </c:pt>
                <c:pt idx="216">
                  <c:v>0.5056418343397765</c:v>
                </c:pt>
                <c:pt idx="217">
                  <c:v>0.51737788404481821</c:v>
                </c:pt>
                <c:pt idx="218">
                  <c:v>0.5267620320531532</c:v>
                </c:pt>
                <c:pt idx="219">
                  <c:v>0.53975178212856378</c:v>
                </c:pt>
                <c:pt idx="220">
                  <c:v>0.5496516297422851</c:v>
                </c:pt>
                <c:pt idx="221">
                  <c:v>0.5609353570485095</c:v>
                </c:pt>
                <c:pt idx="222">
                  <c:v>0.57458783726571649</c:v>
                </c:pt>
                <c:pt idx="223">
                  <c:v>0.58545961878120889</c:v>
                </c:pt>
                <c:pt idx="224">
                  <c:v>0.59946152093197047</c:v>
                </c:pt>
                <c:pt idx="225">
                  <c:v>0.61177415619428499</c:v>
                </c:pt>
                <c:pt idx="226">
                  <c:v>0.62531920278349795</c:v>
                </c:pt>
                <c:pt idx="227">
                  <c:v>0.63877912569368134</c:v>
                </c:pt>
                <c:pt idx="228">
                  <c:v>0.65262529602772101</c:v>
                </c:pt>
                <c:pt idx="229">
                  <c:v>0.66642181827340974</c:v>
                </c:pt>
                <c:pt idx="230">
                  <c:v>0.67280648087407036</c:v>
                </c:pt>
                <c:pt idx="231">
                  <c:v>0.69739287408514272</c:v>
                </c:pt>
                <c:pt idx="232">
                  <c:v>0.71169142639509519</c:v>
                </c:pt>
                <c:pt idx="233">
                  <c:v>0.72771868329202083</c:v>
                </c:pt>
                <c:pt idx="234">
                  <c:v>0.74380902902114088</c:v>
                </c:pt>
                <c:pt idx="235">
                  <c:v>0.75705077118385822</c:v>
                </c:pt>
                <c:pt idx="236">
                  <c:v>0.77315407153741844</c:v>
                </c:pt>
                <c:pt idx="237">
                  <c:v>0.79084515388940713</c:v>
                </c:pt>
                <c:pt idx="238">
                  <c:v>0.80557291224296235</c:v>
                </c:pt>
                <c:pt idx="239">
                  <c:v>0.82324710937863954</c:v>
                </c:pt>
                <c:pt idx="240">
                  <c:v>0.83836140418342209</c:v>
                </c:pt>
                <c:pt idx="241">
                  <c:v>0.85560975620578694</c:v>
                </c:pt>
                <c:pt idx="242">
                  <c:v>0.87292436377548199</c:v>
                </c:pt>
                <c:pt idx="243">
                  <c:v>0.88936242534100585</c:v>
                </c:pt>
                <c:pt idx="244">
                  <c:v>0.9041505499136071</c:v>
                </c:pt>
                <c:pt idx="245">
                  <c:v>0.93675918337838671</c:v>
                </c:pt>
                <c:pt idx="246">
                  <c:v>1.0413626227073209</c:v>
                </c:pt>
                <c:pt idx="247">
                  <c:v>1.1182107149455636</c:v>
                </c:pt>
                <c:pt idx="248">
                  <c:v>1.136596254273823</c:v>
                </c:pt>
                <c:pt idx="249">
                  <c:v>1.1404552603118034</c:v>
                </c:pt>
                <c:pt idx="250">
                  <c:v>1.1416351425682039</c:v>
                </c:pt>
                <c:pt idx="251">
                  <c:v>1.1418716727546867</c:v>
                </c:pt>
                <c:pt idx="252">
                  <c:v>1.1420823258773884</c:v>
                </c:pt>
                <c:pt idx="253">
                  <c:v>1.1422861563728404</c:v>
                </c:pt>
                <c:pt idx="254">
                  <c:v>1.1423117235209908</c:v>
                </c:pt>
                <c:pt idx="255">
                  <c:v>1.1422733715613964</c:v>
                </c:pt>
              </c:numCache>
            </c:numRef>
          </c:yVal>
          <c:smooth val="1"/>
        </c:ser>
        <c:ser>
          <c:idx val="98"/>
          <c:order val="98"/>
          <c:tx>
            <c:strRef>
              <c:f>'LCR Long-Term Retardance'!$CW$3</c:f>
              <c:strCache>
                <c:ptCount val="1"/>
                <c:pt idx="0">
                  <c:v>Retardance After 100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Retardance'!$CW$4:$CW$259</c:f>
              <c:numCache>
                <c:formatCode>0.0000</c:formatCode>
                <c:ptCount val="256"/>
                <c:pt idx="0">
                  <c:v>1.609476158829954E-2</c:v>
                </c:pt>
                <c:pt idx="1">
                  <c:v>1.6182658089210239E-2</c:v>
                </c:pt>
                <c:pt idx="2">
                  <c:v>1.6340352230185103E-2</c:v>
                </c:pt>
                <c:pt idx="3">
                  <c:v>1.651142158201201E-2</c:v>
                </c:pt>
                <c:pt idx="4">
                  <c:v>1.6513073793860696E-2</c:v>
                </c:pt>
                <c:pt idx="5">
                  <c:v>1.6667653078101339E-2</c:v>
                </c:pt>
                <c:pt idx="6">
                  <c:v>1.6813516388805246E-2</c:v>
                </c:pt>
                <c:pt idx="7">
                  <c:v>1.6995094962503485E-2</c:v>
                </c:pt>
                <c:pt idx="8">
                  <c:v>1.7233443608887161E-2</c:v>
                </c:pt>
                <c:pt idx="9">
                  <c:v>1.7333694162430722E-2</c:v>
                </c:pt>
                <c:pt idx="10">
                  <c:v>1.7491968787227072E-2</c:v>
                </c:pt>
                <c:pt idx="11">
                  <c:v>1.7709799943489726E-2</c:v>
                </c:pt>
                <c:pt idx="12">
                  <c:v>1.7896044502123187E-2</c:v>
                </c:pt>
                <c:pt idx="13">
                  <c:v>1.803125501701338E-2</c:v>
                </c:pt>
                <c:pt idx="14">
                  <c:v>1.835230838254779E-2</c:v>
                </c:pt>
                <c:pt idx="15">
                  <c:v>1.8507806879717252E-2</c:v>
                </c:pt>
                <c:pt idx="16">
                  <c:v>1.8752479348611399E-2</c:v>
                </c:pt>
                <c:pt idx="17">
                  <c:v>1.8941485845364453E-2</c:v>
                </c:pt>
                <c:pt idx="18">
                  <c:v>1.914860267151584E-2</c:v>
                </c:pt>
                <c:pt idx="19">
                  <c:v>1.9369728825760619E-2</c:v>
                </c:pt>
                <c:pt idx="20">
                  <c:v>1.9445689509964011E-2</c:v>
                </c:pt>
                <c:pt idx="21">
                  <c:v>1.976113752145953E-2</c:v>
                </c:pt>
                <c:pt idx="22">
                  <c:v>1.9874111296474362E-2</c:v>
                </c:pt>
                <c:pt idx="23">
                  <c:v>2.0111745099541556E-2</c:v>
                </c:pt>
                <c:pt idx="24">
                  <c:v>2.0380143270954994E-2</c:v>
                </c:pt>
                <c:pt idx="25">
                  <c:v>2.0678775329903809E-2</c:v>
                </c:pt>
                <c:pt idx="26">
                  <c:v>2.0823543819099326E-2</c:v>
                </c:pt>
                <c:pt idx="27">
                  <c:v>2.1101060815945084E-2</c:v>
                </c:pt>
                <c:pt idx="28">
                  <c:v>2.1283431954316742E-2</c:v>
                </c:pt>
                <c:pt idx="29">
                  <c:v>2.1562032127362147E-2</c:v>
                </c:pt>
                <c:pt idx="30">
                  <c:v>2.1845854999745121E-2</c:v>
                </c:pt>
                <c:pt idx="31">
                  <c:v>2.2036358072349081E-2</c:v>
                </c:pt>
                <c:pt idx="32">
                  <c:v>2.2442994653741284E-2</c:v>
                </c:pt>
                <c:pt idx="33">
                  <c:v>2.2687596049818071E-2</c:v>
                </c:pt>
                <c:pt idx="34">
                  <c:v>2.2979606818279753E-2</c:v>
                </c:pt>
                <c:pt idx="35">
                  <c:v>2.3261517274139911E-2</c:v>
                </c:pt>
                <c:pt idx="36">
                  <c:v>2.3451667319845215E-2</c:v>
                </c:pt>
                <c:pt idx="37">
                  <c:v>2.3879589121661479E-2</c:v>
                </c:pt>
                <c:pt idx="38">
                  <c:v>2.4099513565631794E-2</c:v>
                </c:pt>
                <c:pt idx="39">
                  <c:v>2.439771714025115E-2</c:v>
                </c:pt>
                <c:pt idx="40">
                  <c:v>2.4837536958632171E-2</c:v>
                </c:pt>
                <c:pt idx="41">
                  <c:v>2.5156962955772237E-2</c:v>
                </c:pt>
                <c:pt idx="42">
                  <c:v>2.5481541359940092E-2</c:v>
                </c:pt>
                <c:pt idx="43">
                  <c:v>2.5828030757793139E-2</c:v>
                </c:pt>
                <c:pt idx="44">
                  <c:v>2.6161608991200316E-2</c:v>
                </c:pt>
                <c:pt idx="45">
                  <c:v>2.653024078043352E-2</c:v>
                </c:pt>
                <c:pt idx="46">
                  <c:v>2.6902004763793178E-2</c:v>
                </c:pt>
                <c:pt idx="47">
                  <c:v>2.7297335867794356E-2</c:v>
                </c:pt>
                <c:pt idx="48">
                  <c:v>2.7678178891034383E-2</c:v>
                </c:pt>
                <c:pt idx="49">
                  <c:v>2.8099241170526059E-2</c:v>
                </c:pt>
                <c:pt idx="50">
                  <c:v>2.8529029290884109E-2</c:v>
                </c:pt>
                <c:pt idx="51">
                  <c:v>2.8946357116796256E-2</c:v>
                </c:pt>
                <c:pt idx="52">
                  <c:v>2.9407685948292087E-2</c:v>
                </c:pt>
                <c:pt idx="53">
                  <c:v>2.985554672621607E-2</c:v>
                </c:pt>
                <c:pt idx="54">
                  <c:v>3.0336177053499485E-2</c:v>
                </c:pt>
                <c:pt idx="55">
                  <c:v>3.0881363039172358E-2</c:v>
                </c:pt>
                <c:pt idx="56">
                  <c:v>3.1342085879152562E-2</c:v>
                </c:pt>
                <c:pt idx="57">
                  <c:v>3.1870713382004076E-2</c:v>
                </c:pt>
                <c:pt idx="58">
                  <c:v>3.24415845243669E-2</c:v>
                </c:pt>
                <c:pt idx="59">
                  <c:v>3.2936578373743537E-2</c:v>
                </c:pt>
                <c:pt idx="60">
                  <c:v>3.354315092143545E-2</c:v>
                </c:pt>
                <c:pt idx="61">
                  <c:v>3.4135487423205858E-2</c:v>
                </c:pt>
                <c:pt idx="62">
                  <c:v>3.4714709264201983E-2</c:v>
                </c:pt>
                <c:pt idx="63">
                  <c:v>3.5318018258366848E-2</c:v>
                </c:pt>
                <c:pt idx="64">
                  <c:v>3.5994244792648566E-2</c:v>
                </c:pt>
                <c:pt idx="65">
                  <c:v>3.665745914353076E-2</c:v>
                </c:pt>
                <c:pt idx="66">
                  <c:v>3.7324926101364342E-2</c:v>
                </c:pt>
                <c:pt idx="67">
                  <c:v>3.8041995312583128E-2</c:v>
                </c:pt>
                <c:pt idx="68">
                  <c:v>3.8780102902490218E-2</c:v>
                </c:pt>
                <c:pt idx="69">
                  <c:v>3.9589920426508662E-2</c:v>
                </c:pt>
                <c:pt idx="70">
                  <c:v>4.0413812716362393E-2</c:v>
                </c:pt>
                <c:pt idx="71">
                  <c:v>4.1169780773267738E-2</c:v>
                </c:pt>
                <c:pt idx="72">
                  <c:v>4.213532779590759E-2</c:v>
                </c:pt>
                <c:pt idx="73">
                  <c:v>4.2990695146190222E-2</c:v>
                </c:pt>
                <c:pt idx="74">
                  <c:v>4.3892968295168491E-2</c:v>
                </c:pt>
                <c:pt idx="75">
                  <c:v>4.4881858980674073E-2</c:v>
                </c:pt>
                <c:pt idx="76">
                  <c:v>4.5397021890239253E-2</c:v>
                </c:pt>
                <c:pt idx="77">
                  <c:v>4.5836429691518979E-2</c:v>
                </c:pt>
                <c:pt idx="78">
                  <c:v>4.6400836930495244E-2</c:v>
                </c:pt>
                <c:pt idx="79">
                  <c:v>4.6949530348756534E-2</c:v>
                </c:pt>
                <c:pt idx="80">
                  <c:v>4.7455969392691998E-2</c:v>
                </c:pt>
                <c:pt idx="81">
                  <c:v>4.8015126931229286E-2</c:v>
                </c:pt>
                <c:pt idx="82">
                  <c:v>4.8594517005947101E-2</c:v>
                </c:pt>
                <c:pt idx="83">
                  <c:v>4.9163069900208467E-2</c:v>
                </c:pt>
                <c:pt idx="84">
                  <c:v>4.9776795101217547E-2</c:v>
                </c:pt>
                <c:pt idx="85">
                  <c:v>5.0302426514910563E-2</c:v>
                </c:pt>
                <c:pt idx="86">
                  <c:v>5.0953181392205747E-2</c:v>
                </c:pt>
                <c:pt idx="87">
                  <c:v>5.1567261871357857E-2</c:v>
                </c:pt>
                <c:pt idx="88">
                  <c:v>5.2243673627494776E-2</c:v>
                </c:pt>
                <c:pt idx="89">
                  <c:v>5.2899950134063164E-2</c:v>
                </c:pt>
                <c:pt idx="90">
                  <c:v>5.3620215421690896E-2</c:v>
                </c:pt>
                <c:pt idx="91">
                  <c:v>5.427632175810472E-2</c:v>
                </c:pt>
                <c:pt idx="92">
                  <c:v>5.5026216806768016E-2</c:v>
                </c:pt>
                <c:pt idx="93">
                  <c:v>5.5743244868964932E-2</c:v>
                </c:pt>
                <c:pt idx="94">
                  <c:v>5.6482075048926328E-2</c:v>
                </c:pt>
                <c:pt idx="95">
                  <c:v>5.7279336253076074E-2</c:v>
                </c:pt>
                <c:pt idx="96">
                  <c:v>5.8077151241478539E-2</c:v>
                </c:pt>
                <c:pt idx="97">
                  <c:v>5.8864631974977863E-2</c:v>
                </c:pt>
                <c:pt idx="98">
                  <c:v>5.9703630368647564E-2</c:v>
                </c:pt>
                <c:pt idx="99">
                  <c:v>6.0624123085924235E-2</c:v>
                </c:pt>
                <c:pt idx="100">
                  <c:v>6.1517440298295062E-2</c:v>
                </c:pt>
                <c:pt idx="101">
                  <c:v>6.2401962731037493E-2</c:v>
                </c:pt>
                <c:pt idx="102">
                  <c:v>6.3291986518609067E-2</c:v>
                </c:pt>
                <c:pt idx="103">
                  <c:v>6.4284696812008518E-2</c:v>
                </c:pt>
                <c:pt idx="104">
                  <c:v>6.5282867425164523E-2</c:v>
                </c:pt>
                <c:pt idx="105">
                  <c:v>6.6309562463531591E-2</c:v>
                </c:pt>
                <c:pt idx="106">
                  <c:v>6.7379213578452848E-2</c:v>
                </c:pt>
                <c:pt idx="107">
                  <c:v>6.8493458772206126E-2</c:v>
                </c:pt>
                <c:pt idx="108">
                  <c:v>6.9644081301454039E-2</c:v>
                </c:pt>
                <c:pt idx="109">
                  <c:v>7.0771025817821548E-2</c:v>
                </c:pt>
                <c:pt idx="110">
                  <c:v>7.2053776838816794E-2</c:v>
                </c:pt>
                <c:pt idx="111">
                  <c:v>7.3262095032377836E-2</c:v>
                </c:pt>
                <c:pt idx="112">
                  <c:v>7.4554958132017429E-2</c:v>
                </c:pt>
                <c:pt idx="113">
                  <c:v>7.5933655027453695E-2</c:v>
                </c:pt>
                <c:pt idx="114">
                  <c:v>7.7295490512956436E-2</c:v>
                </c:pt>
                <c:pt idx="115">
                  <c:v>7.8713499437950168E-2</c:v>
                </c:pt>
                <c:pt idx="116">
                  <c:v>8.028104593778905E-2</c:v>
                </c:pt>
                <c:pt idx="117">
                  <c:v>8.1804929317231226E-2</c:v>
                </c:pt>
                <c:pt idx="118">
                  <c:v>8.3443473918399097E-2</c:v>
                </c:pt>
                <c:pt idx="119">
                  <c:v>8.5086940285984347E-2</c:v>
                </c:pt>
                <c:pt idx="120">
                  <c:v>8.6883334855583347E-2</c:v>
                </c:pt>
                <c:pt idx="121">
                  <c:v>8.868692091849914E-2</c:v>
                </c:pt>
                <c:pt idx="122">
                  <c:v>9.0647097984210695E-2</c:v>
                </c:pt>
                <c:pt idx="123">
                  <c:v>9.2623209257960956E-2</c:v>
                </c:pt>
                <c:pt idx="124">
                  <c:v>9.4739847660865018E-2</c:v>
                </c:pt>
                <c:pt idx="125">
                  <c:v>9.691028316247241E-2</c:v>
                </c:pt>
                <c:pt idx="126">
                  <c:v>9.9220492029656895E-2</c:v>
                </c:pt>
                <c:pt idx="127">
                  <c:v>0.10161798158418002</c:v>
                </c:pt>
                <c:pt idx="128">
                  <c:v>0.10412433876480504</c:v>
                </c:pt>
                <c:pt idx="129">
                  <c:v>0.10676962440274393</c:v>
                </c:pt>
                <c:pt idx="130">
                  <c:v>0.10960627661885275</c:v>
                </c:pt>
                <c:pt idx="131">
                  <c:v>0.11248875059055904</c:v>
                </c:pt>
                <c:pt idx="132">
                  <c:v>0.11564591802659051</c:v>
                </c:pt>
                <c:pt idx="133">
                  <c:v>0.11891704893935579</c:v>
                </c:pt>
                <c:pt idx="134">
                  <c:v>0.12240256436641032</c:v>
                </c:pt>
                <c:pt idx="135">
                  <c:v>0.1260636455244894</c:v>
                </c:pt>
                <c:pt idx="136">
                  <c:v>0.13016154202359456</c:v>
                </c:pt>
                <c:pt idx="137">
                  <c:v>0.13434928800339493</c:v>
                </c:pt>
                <c:pt idx="138">
                  <c:v>0.13880564726682135</c:v>
                </c:pt>
                <c:pt idx="139">
                  <c:v>0.14380283503683897</c:v>
                </c:pt>
                <c:pt idx="140">
                  <c:v>0.14899263791884226</c:v>
                </c:pt>
                <c:pt idx="141">
                  <c:v>0.15447937481287194</c:v>
                </c:pt>
                <c:pt idx="142">
                  <c:v>0.16045233114196064</c:v>
                </c:pt>
                <c:pt idx="143">
                  <c:v>0.16697681560597852</c:v>
                </c:pt>
                <c:pt idx="144">
                  <c:v>0.1741140891797581</c:v>
                </c:pt>
                <c:pt idx="145">
                  <c:v>0.1817906889613341</c:v>
                </c:pt>
                <c:pt idx="146">
                  <c:v>0.1835521779250163</c:v>
                </c:pt>
                <c:pt idx="147">
                  <c:v>0.18514612218269619</c:v>
                </c:pt>
                <c:pt idx="148">
                  <c:v>0.18686271743284202</c:v>
                </c:pt>
                <c:pt idx="149">
                  <c:v>0.18861453055108043</c:v>
                </c:pt>
                <c:pt idx="150">
                  <c:v>0.1904156360473154</c:v>
                </c:pt>
                <c:pt idx="151">
                  <c:v>0.19219458183229607</c:v>
                </c:pt>
                <c:pt idx="152">
                  <c:v>0.19405084984055643</c:v>
                </c:pt>
                <c:pt idx="153">
                  <c:v>0.19602587543828595</c:v>
                </c:pt>
                <c:pt idx="154">
                  <c:v>0.19802038559865945</c:v>
                </c:pt>
                <c:pt idx="155">
                  <c:v>0.19988077971452498</c:v>
                </c:pt>
                <c:pt idx="156">
                  <c:v>0.20195656715501167</c:v>
                </c:pt>
                <c:pt idx="157">
                  <c:v>0.20407947007082217</c:v>
                </c:pt>
                <c:pt idx="158">
                  <c:v>0.20615248269259218</c:v>
                </c:pt>
                <c:pt idx="159">
                  <c:v>0.20830044956489888</c:v>
                </c:pt>
                <c:pt idx="160">
                  <c:v>0.21059132355195373</c:v>
                </c:pt>
                <c:pt idx="161">
                  <c:v>0.21279201745368964</c:v>
                </c:pt>
                <c:pt idx="162">
                  <c:v>0.21520304548060967</c:v>
                </c:pt>
                <c:pt idx="163">
                  <c:v>0.21751110835212836</c:v>
                </c:pt>
                <c:pt idx="164">
                  <c:v>0.21990686560921033</c:v>
                </c:pt>
                <c:pt idx="165">
                  <c:v>0.22244401081337281</c:v>
                </c:pt>
                <c:pt idx="166">
                  <c:v>0.22497401475308862</c:v>
                </c:pt>
                <c:pt idx="167">
                  <c:v>0.22760506819622386</c:v>
                </c:pt>
                <c:pt idx="168">
                  <c:v>0.23029670592186949</c:v>
                </c:pt>
                <c:pt idx="169">
                  <c:v>0.23295610200944136</c:v>
                </c:pt>
                <c:pt idx="170">
                  <c:v>0.2358106192866897</c:v>
                </c:pt>
                <c:pt idx="171">
                  <c:v>0.23867386131345433</c:v>
                </c:pt>
                <c:pt idx="172">
                  <c:v>0.2416132842431844</c:v>
                </c:pt>
                <c:pt idx="173">
                  <c:v>0.24462945777555795</c:v>
                </c:pt>
                <c:pt idx="174">
                  <c:v>0.24774988684845201</c:v>
                </c:pt>
                <c:pt idx="175">
                  <c:v>0.25094910346756011</c:v>
                </c:pt>
                <c:pt idx="176">
                  <c:v>0.25420185127384165</c:v>
                </c:pt>
                <c:pt idx="177">
                  <c:v>0.25756264715957411</c:v>
                </c:pt>
                <c:pt idx="178">
                  <c:v>0.26104662670031153</c:v>
                </c:pt>
                <c:pt idx="179">
                  <c:v>0.26454923386599205</c:v>
                </c:pt>
                <c:pt idx="180">
                  <c:v>0.26827265991244859</c:v>
                </c:pt>
                <c:pt idx="181">
                  <c:v>0.27195260713346298</c:v>
                </c:pt>
                <c:pt idx="182">
                  <c:v>0.27577885185267365</c:v>
                </c:pt>
                <c:pt idx="183">
                  <c:v>0.27984988036036795</c:v>
                </c:pt>
                <c:pt idx="184">
                  <c:v>0.28398156718286349</c:v>
                </c:pt>
                <c:pt idx="185">
                  <c:v>0.28815021134896113</c:v>
                </c:pt>
                <c:pt idx="186">
                  <c:v>0.29242837202552291</c:v>
                </c:pt>
                <c:pt idx="187">
                  <c:v>0.29684911334526409</c:v>
                </c:pt>
                <c:pt idx="188">
                  <c:v>0.30132139254644669</c:v>
                </c:pt>
                <c:pt idx="189">
                  <c:v>0.30617547860373523</c:v>
                </c:pt>
                <c:pt idx="190">
                  <c:v>0.31091298372094367</c:v>
                </c:pt>
                <c:pt idx="191">
                  <c:v>0.31582381201485327</c:v>
                </c:pt>
                <c:pt idx="192">
                  <c:v>0.3210818082226079</c:v>
                </c:pt>
                <c:pt idx="193">
                  <c:v>0.32633448913178342</c:v>
                </c:pt>
                <c:pt idx="194">
                  <c:v>0.33180096863776787</c:v>
                </c:pt>
                <c:pt idx="195">
                  <c:v>0.33734443601109992</c:v>
                </c:pt>
                <c:pt idx="196">
                  <c:v>0.34307233539183291</c:v>
                </c:pt>
                <c:pt idx="197">
                  <c:v>0.34907080828424947</c:v>
                </c:pt>
                <c:pt idx="198">
                  <c:v>0.35515210749159953</c:v>
                </c:pt>
                <c:pt idx="199">
                  <c:v>0.36140240101332871</c:v>
                </c:pt>
                <c:pt idx="200">
                  <c:v>0.36792079572585373</c:v>
                </c:pt>
                <c:pt idx="201">
                  <c:v>0.37471201640479246</c:v>
                </c:pt>
                <c:pt idx="202">
                  <c:v>0.38145241172259126</c:v>
                </c:pt>
                <c:pt idx="203">
                  <c:v>0.38853853352753448</c:v>
                </c:pt>
                <c:pt idx="204">
                  <c:v>0.39591165687107976</c:v>
                </c:pt>
                <c:pt idx="205">
                  <c:v>0.40341087815079463</c:v>
                </c:pt>
                <c:pt idx="206">
                  <c:v>0.41093169555175357</c:v>
                </c:pt>
                <c:pt idx="207">
                  <c:v>0.41895980050674719</c:v>
                </c:pt>
                <c:pt idx="208">
                  <c:v>0.42712673654672351</c:v>
                </c:pt>
                <c:pt idx="209">
                  <c:v>0.43540493901782262</c:v>
                </c:pt>
                <c:pt idx="210">
                  <c:v>0.44421413418272898</c:v>
                </c:pt>
                <c:pt idx="211">
                  <c:v>0.45313706304466811</c:v>
                </c:pt>
                <c:pt idx="212">
                  <c:v>0.46262944782508725</c:v>
                </c:pt>
                <c:pt idx="213">
                  <c:v>0.47223345541927486</c:v>
                </c:pt>
                <c:pt idx="214">
                  <c:v>0.48304106580452283</c:v>
                </c:pt>
                <c:pt idx="215">
                  <c:v>0.49230836905527708</c:v>
                </c:pt>
                <c:pt idx="216">
                  <c:v>0.5</c:v>
                </c:pt>
                <c:pt idx="217">
                  <c:v>0.51284037271653393</c:v>
                </c:pt>
                <c:pt idx="218">
                  <c:v>0.52300219086027377</c:v>
                </c:pt>
                <c:pt idx="219">
                  <c:v>0.53489335724648779</c:v>
                </c:pt>
                <c:pt idx="220">
                  <c:v>0.54603241254157608</c:v>
                </c:pt>
                <c:pt idx="221">
                  <c:v>0.5576126801427802</c:v>
                </c:pt>
                <c:pt idx="222">
                  <c:v>0.56968525670974601</c:v>
                </c:pt>
                <c:pt idx="223">
                  <c:v>0.58206903831514789</c:v>
                </c:pt>
                <c:pt idx="224">
                  <c:v>0.59454513651043395</c:v>
                </c:pt>
                <c:pt idx="225">
                  <c:v>0.60744629876304768</c:v>
                </c:pt>
                <c:pt idx="226">
                  <c:v>0.62136040633887069</c:v>
                </c:pt>
                <c:pt idx="227">
                  <c:v>0.63381563750457559</c:v>
                </c:pt>
                <c:pt idx="228">
                  <c:v>0.64765333304477557</c:v>
                </c:pt>
                <c:pt idx="229">
                  <c:v>0.66147034620546918</c:v>
                </c:pt>
                <c:pt idx="230">
                  <c:v>0.67612456911517627</c:v>
                </c:pt>
                <c:pt idx="231">
                  <c:v>0.69018742283405554</c:v>
                </c:pt>
                <c:pt idx="232">
                  <c:v>0.70616635204694778</c:v>
                </c:pt>
                <c:pt idx="233">
                  <c:v>0.72060934950109923</c:v>
                </c:pt>
                <c:pt idx="234">
                  <c:v>0.73571733426476826</c:v>
                </c:pt>
                <c:pt idx="235">
                  <c:v>0.75073675442908416</c:v>
                </c:pt>
                <c:pt idx="236">
                  <c:v>0.76625634080620608</c:v>
                </c:pt>
                <c:pt idx="237">
                  <c:v>0.78220429778144118</c:v>
                </c:pt>
                <c:pt idx="238">
                  <c:v>0.79779322418013754</c:v>
                </c:pt>
                <c:pt idx="239">
                  <c:v>0.81595435999548127</c:v>
                </c:pt>
                <c:pt idx="240">
                  <c:v>0.83114621556503665</c:v>
                </c:pt>
                <c:pt idx="241">
                  <c:v>0.84471771680990193</c:v>
                </c:pt>
                <c:pt idx="242">
                  <c:v>0.86570990236820911</c:v>
                </c:pt>
                <c:pt idx="243">
                  <c:v>0.88212527442178357</c:v>
                </c:pt>
                <c:pt idx="244">
                  <c:v>0.89929032798020969</c:v>
                </c:pt>
                <c:pt idx="245">
                  <c:v>0.91636138961958336</c:v>
                </c:pt>
                <c:pt idx="246">
                  <c:v>1.0286382279287953</c:v>
                </c:pt>
                <c:pt idx="247">
                  <c:v>1.099503118687275</c:v>
                </c:pt>
                <c:pt idx="248">
                  <c:v>1.1226324331256468</c:v>
                </c:pt>
                <c:pt idx="249">
                  <c:v>1.1269008948712242</c:v>
                </c:pt>
                <c:pt idx="250">
                  <c:v>1.1279376479203758</c:v>
                </c:pt>
                <c:pt idx="251">
                  <c:v>1.1283849918547566</c:v>
                </c:pt>
                <c:pt idx="252">
                  <c:v>1.1286502177234086</c:v>
                </c:pt>
                <c:pt idx="253">
                  <c:v>1.1287836181519828</c:v>
                </c:pt>
                <c:pt idx="254">
                  <c:v>1.1288548868954082</c:v>
                </c:pt>
                <c:pt idx="255">
                  <c:v>1.1288620948093653</c:v>
                </c:pt>
              </c:numCache>
            </c:numRef>
          </c:yVal>
          <c:smooth val="1"/>
        </c:ser>
        <c:ser>
          <c:idx val="99"/>
          <c:order val="99"/>
          <c:tx>
            <c:strRef>
              <c:f>'LCR Long-Term Retardance'!$CX$3</c:f>
              <c:strCache>
                <c:ptCount val="1"/>
                <c:pt idx="0">
                  <c:v>Retardance After 101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Retardance'!$CX$4:$CX$259</c:f>
              <c:numCache>
                <c:formatCode>0.0000</c:formatCode>
                <c:ptCount val="256"/>
                <c:pt idx="0">
                  <c:v>1.2861455474930197E-2</c:v>
                </c:pt>
                <c:pt idx="1">
                  <c:v>1.3281526593572355E-2</c:v>
                </c:pt>
                <c:pt idx="2">
                  <c:v>1.309565620336936E-2</c:v>
                </c:pt>
                <c:pt idx="3">
                  <c:v>1.3416198786485716E-2</c:v>
                </c:pt>
                <c:pt idx="4">
                  <c:v>1.3595294292157792E-2</c:v>
                </c:pt>
                <c:pt idx="5">
                  <c:v>1.3638503316037602E-2</c:v>
                </c:pt>
                <c:pt idx="6">
                  <c:v>1.4086537348271947E-2</c:v>
                </c:pt>
                <c:pt idx="7">
                  <c:v>1.399573940759794E-2</c:v>
                </c:pt>
                <c:pt idx="8">
                  <c:v>1.442818496844058E-2</c:v>
                </c:pt>
                <c:pt idx="9">
                  <c:v>1.4603855750231206E-2</c:v>
                </c:pt>
                <c:pt idx="10">
                  <c:v>1.4946835383244303E-2</c:v>
                </c:pt>
                <c:pt idx="11">
                  <c:v>1.4922754014408953E-2</c:v>
                </c:pt>
                <c:pt idx="12">
                  <c:v>1.4983976143017788E-2</c:v>
                </c:pt>
                <c:pt idx="13">
                  <c:v>1.5164008064366942E-2</c:v>
                </c:pt>
                <c:pt idx="14">
                  <c:v>1.5637477030818404E-2</c:v>
                </c:pt>
                <c:pt idx="15">
                  <c:v>1.5666725683086545E-2</c:v>
                </c:pt>
                <c:pt idx="16">
                  <c:v>1.6062494491741266E-2</c:v>
                </c:pt>
                <c:pt idx="17">
                  <c:v>1.6216493694878476E-2</c:v>
                </c:pt>
                <c:pt idx="18">
                  <c:v>1.6377039119763102E-2</c:v>
                </c:pt>
                <c:pt idx="19">
                  <c:v>1.6673910417952357E-2</c:v>
                </c:pt>
                <c:pt idx="20">
                  <c:v>1.6565673131913636E-2</c:v>
                </c:pt>
                <c:pt idx="21">
                  <c:v>1.7034873001022868E-2</c:v>
                </c:pt>
                <c:pt idx="22">
                  <c:v>1.7007969386590927E-2</c:v>
                </c:pt>
                <c:pt idx="23">
                  <c:v>1.7521436502486974E-2</c:v>
                </c:pt>
                <c:pt idx="24">
                  <c:v>1.7470953470005785E-2</c:v>
                </c:pt>
                <c:pt idx="25">
                  <c:v>1.781767204525175E-2</c:v>
                </c:pt>
                <c:pt idx="26">
                  <c:v>1.7965786697550012E-2</c:v>
                </c:pt>
                <c:pt idx="27">
                  <c:v>1.8251257547093641E-2</c:v>
                </c:pt>
                <c:pt idx="28">
                  <c:v>1.8777920236643226E-2</c:v>
                </c:pt>
                <c:pt idx="29">
                  <c:v>1.8824913322641336E-2</c:v>
                </c:pt>
                <c:pt idx="30">
                  <c:v>1.9315706323030275E-2</c:v>
                </c:pt>
                <c:pt idx="31">
                  <c:v>1.9581594639559712E-2</c:v>
                </c:pt>
                <c:pt idx="32">
                  <c:v>1.9924600036129659E-2</c:v>
                </c:pt>
                <c:pt idx="33">
                  <c:v>2.0089845374654421E-2</c:v>
                </c:pt>
                <c:pt idx="34">
                  <c:v>2.0411534216792093E-2</c:v>
                </c:pt>
                <c:pt idx="35">
                  <c:v>2.0772437030958626E-2</c:v>
                </c:pt>
                <c:pt idx="36">
                  <c:v>2.0987264546959702E-2</c:v>
                </c:pt>
                <c:pt idx="37">
                  <c:v>2.1439531021007454E-2</c:v>
                </c:pt>
                <c:pt idx="38">
                  <c:v>2.1529459416382693E-2</c:v>
                </c:pt>
                <c:pt idx="39">
                  <c:v>2.1846558365570003E-2</c:v>
                </c:pt>
                <c:pt idx="40">
                  <c:v>2.214584140272307E-2</c:v>
                </c:pt>
                <c:pt idx="41">
                  <c:v>2.2670616359414988E-2</c:v>
                </c:pt>
                <c:pt idx="42">
                  <c:v>2.2952093541466032E-2</c:v>
                </c:pt>
                <c:pt idx="43">
                  <c:v>2.3258374647763671E-2</c:v>
                </c:pt>
                <c:pt idx="44">
                  <c:v>2.3764269996526283E-2</c:v>
                </c:pt>
                <c:pt idx="45">
                  <c:v>2.4009838339232405E-2</c:v>
                </c:pt>
                <c:pt idx="46">
                  <c:v>2.4627102290829893E-2</c:v>
                </c:pt>
                <c:pt idx="47">
                  <c:v>2.5007510185366798E-2</c:v>
                </c:pt>
                <c:pt idx="48">
                  <c:v>2.5516250174263861E-2</c:v>
                </c:pt>
                <c:pt idx="49">
                  <c:v>2.5888767953107811E-2</c:v>
                </c:pt>
                <c:pt idx="50">
                  <c:v>2.631967407561454E-2</c:v>
                </c:pt>
                <c:pt idx="51">
                  <c:v>2.6835533292459818E-2</c:v>
                </c:pt>
                <c:pt idx="52">
                  <c:v>2.7046183024544715E-2</c:v>
                </c:pt>
                <c:pt idx="53">
                  <c:v>2.7794028862567391E-2</c:v>
                </c:pt>
                <c:pt idx="54">
                  <c:v>2.8051404202403707E-2</c:v>
                </c:pt>
                <c:pt idx="55">
                  <c:v>2.8569610805211202E-2</c:v>
                </c:pt>
                <c:pt idx="56">
                  <c:v>2.9329380340847921E-2</c:v>
                </c:pt>
                <c:pt idx="57">
                  <c:v>2.9665552462904587E-2</c:v>
                </c:pt>
                <c:pt idx="58">
                  <c:v>3.0228130104864716E-2</c:v>
                </c:pt>
                <c:pt idx="59">
                  <c:v>3.0808286164874278E-2</c:v>
                </c:pt>
                <c:pt idx="60">
                  <c:v>3.1372612527448773E-2</c:v>
                </c:pt>
                <c:pt idx="61">
                  <c:v>3.2081144587441102E-2</c:v>
                </c:pt>
                <c:pt idx="62">
                  <c:v>3.2808657631059814E-2</c:v>
                </c:pt>
                <c:pt idx="63">
                  <c:v>3.3410532620320579E-2</c:v>
                </c:pt>
                <c:pt idx="64">
                  <c:v>3.4071500119301892E-2</c:v>
                </c:pt>
                <c:pt idx="65">
                  <c:v>3.4773113413488051E-2</c:v>
                </c:pt>
                <c:pt idx="66">
                  <c:v>3.5342974802789924E-2</c:v>
                </c:pt>
                <c:pt idx="67">
                  <c:v>3.6224421829145897E-2</c:v>
                </c:pt>
                <c:pt idx="68">
                  <c:v>3.6857171277867189E-2</c:v>
                </c:pt>
                <c:pt idx="69">
                  <c:v>3.7670611294946116E-2</c:v>
                </c:pt>
                <c:pt idx="70">
                  <c:v>3.8543371134716772E-2</c:v>
                </c:pt>
                <c:pt idx="71">
                  <c:v>3.9327624715733929E-2</c:v>
                </c:pt>
                <c:pt idx="72">
                  <c:v>4.0234042901419721E-2</c:v>
                </c:pt>
                <c:pt idx="73">
                  <c:v>4.1148993946393382E-2</c:v>
                </c:pt>
                <c:pt idx="74">
                  <c:v>4.2248249970236879E-2</c:v>
                </c:pt>
                <c:pt idx="75">
                  <c:v>4.3102267290959131E-2</c:v>
                </c:pt>
                <c:pt idx="76">
                  <c:v>4.3750808011873768E-2</c:v>
                </c:pt>
                <c:pt idx="77">
                  <c:v>4.4256543895065191E-2</c:v>
                </c:pt>
                <c:pt idx="78">
                  <c:v>4.4798824031850384E-2</c:v>
                </c:pt>
                <c:pt idx="79">
                  <c:v>4.5350115165414651E-2</c:v>
                </c:pt>
                <c:pt idx="80">
                  <c:v>4.5855274068822061E-2</c:v>
                </c:pt>
                <c:pt idx="81">
                  <c:v>4.6486339522459411E-2</c:v>
                </c:pt>
                <c:pt idx="82">
                  <c:v>4.6997950928210901E-2</c:v>
                </c:pt>
                <c:pt idx="83">
                  <c:v>4.764491842547388E-2</c:v>
                </c:pt>
                <c:pt idx="84">
                  <c:v>4.8167295871053242E-2</c:v>
                </c:pt>
                <c:pt idx="85">
                  <c:v>4.880737997128675E-2</c:v>
                </c:pt>
                <c:pt idx="86">
                  <c:v>4.940116904420673E-2</c:v>
                </c:pt>
                <c:pt idx="87">
                  <c:v>5.0132011486295057E-2</c:v>
                </c:pt>
                <c:pt idx="88">
                  <c:v>5.0774270990963849E-2</c:v>
                </c:pt>
                <c:pt idx="89">
                  <c:v>5.1427515512046343E-2</c:v>
                </c:pt>
                <c:pt idx="90">
                  <c:v>5.2195261668896951E-2</c:v>
                </c:pt>
                <c:pt idx="91">
                  <c:v>5.2957926107373439E-2</c:v>
                </c:pt>
                <c:pt idx="92">
                  <c:v>5.3587976244767209E-2</c:v>
                </c:pt>
                <c:pt idx="93">
                  <c:v>5.4299944962663028E-2</c:v>
                </c:pt>
                <c:pt idx="94">
                  <c:v>5.5161486986206806E-2</c:v>
                </c:pt>
                <c:pt idx="95">
                  <c:v>5.5872080470232538E-2</c:v>
                </c:pt>
                <c:pt idx="96">
                  <c:v>5.670246635620884E-2</c:v>
                </c:pt>
                <c:pt idx="97">
                  <c:v>5.757761549114631E-2</c:v>
                </c:pt>
                <c:pt idx="98">
                  <c:v>5.8515036905123913E-2</c:v>
                </c:pt>
                <c:pt idx="99">
                  <c:v>5.9293109034136461E-2</c:v>
                </c:pt>
                <c:pt idx="100">
                  <c:v>6.0315462372907004E-2</c:v>
                </c:pt>
                <c:pt idx="101">
                  <c:v>6.122490433087268E-2</c:v>
                </c:pt>
                <c:pt idx="102">
                  <c:v>6.2210583233451272E-2</c:v>
                </c:pt>
                <c:pt idx="103">
                  <c:v>6.3219854630742991E-2</c:v>
                </c:pt>
                <c:pt idx="104">
                  <c:v>6.4236035797466381E-2</c:v>
                </c:pt>
                <c:pt idx="105">
                  <c:v>6.5276869297041906E-2</c:v>
                </c:pt>
                <c:pt idx="106">
                  <c:v>6.6208939110159418E-2</c:v>
                </c:pt>
                <c:pt idx="107">
                  <c:v>6.7506620988754845E-2</c:v>
                </c:pt>
                <c:pt idx="108">
                  <c:v>6.8766098899907105E-2</c:v>
                </c:pt>
                <c:pt idx="109">
                  <c:v>6.9803164399193249E-2</c:v>
                </c:pt>
                <c:pt idx="110">
                  <c:v>7.1134657625851083E-2</c:v>
                </c:pt>
                <c:pt idx="111">
                  <c:v>7.2421837877733292E-2</c:v>
                </c:pt>
                <c:pt idx="112">
                  <c:v>7.377300670510166E-2</c:v>
                </c:pt>
                <c:pt idx="113">
                  <c:v>7.5087615649620854E-2</c:v>
                </c:pt>
                <c:pt idx="114">
                  <c:v>7.641548131280515E-2</c:v>
                </c:pt>
                <c:pt idx="115">
                  <c:v>7.7999153872169227E-2</c:v>
                </c:pt>
                <c:pt idx="116">
                  <c:v>7.9461329650331078E-2</c:v>
                </c:pt>
                <c:pt idx="117">
                  <c:v>8.112027601962607E-2</c:v>
                </c:pt>
                <c:pt idx="118">
                  <c:v>8.2755039289636206E-2</c:v>
                </c:pt>
                <c:pt idx="119">
                  <c:v>8.4517870696254938E-2</c:v>
                </c:pt>
                <c:pt idx="120">
                  <c:v>8.6259995702373096E-2</c:v>
                </c:pt>
                <c:pt idx="121">
                  <c:v>8.8091665179982057E-2</c:v>
                </c:pt>
                <c:pt idx="122">
                  <c:v>9.0085486533547365E-2</c:v>
                </c:pt>
                <c:pt idx="123">
                  <c:v>9.2156268013810536E-2</c:v>
                </c:pt>
                <c:pt idx="124">
                  <c:v>9.4306073695718695E-2</c:v>
                </c:pt>
                <c:pt idx="125">
                  <c:v>9.6507929706174805E-2</c:v>
                </c:pt>
                <c:pt idx="126">
                  <c:v>9.8830418315122612E-2</c:v>
                </c:pt>
                <c:pt idx="127">
                  <c:v>0.10127745687735205</c:v>
                </c:pt>
                <c:pt idx="128">
                  <c:v>0.10376320799256789</c:v>
                </c:pt>
                <c:pt idx="129">
                  <c:v>0.10650071221039729</c:v>
                </c:pt>
                <c:pt idx="130">
                  <c:v>0.10938507725756458</c:v>
                </c:pt>
                <c:pt idx="131">
                  <c:v>0.11235864439170347</c:v>
                </c:pt>
                <c:pt idx="132">
                  <c:v>0.11547384142185022</c:v>
                </c:pt>
                <c:pt idx="133">
                  <c:v>0.1188721190543927</c:v>
                </c:pt>
                <c:pt idx="134">
                  <c:v>0.12235345800197293</c:v>
                </c:pt>
                <c:pt idx="135">
                  <c:v>0.12612750096298778</c:v>
                </c:pt>
                <c:pt idx="136">
                  <c:v>0.12999801111446149</c:v>
                </c:pt>
                <c:pt idx="137">
                  <c:v>0.13432144394785478</c:v>
                </c:pt>
                <c:pt idx="138">
                  <c:v>0.13880395945693563</c:v>
                </c:pt>
                <c:pt idx="139">
                  <c:v>0.1436757148510717</c:v>
                </c:pt>
                <c:pt idx="140">
                  <c:v>0.14883079943188765</c:v>
                </c:pt>
                <c:pt idx="141">
                  <c:v>0.15446161742247855</c:v>
                </c:pt>
                <c:pt idx="142">
                  <c:v>0.16054410893357315</c:v>
                </c:pt>
                <c:pt idx="143">
                  <c:v>0.16709056502409536</c:v>
                </c:pt>
                <c:pt idx="144">
                  <c:v>0.17427153136412746</c:v>
                </c:pt>
                <c:pt idx="145">
                  <c:v>0.18203164600369065</c:v>
                </c:pt>
                <c:pt idx="146">
                  <c:v>0.1836851482784341</c:v>
                </c:pt>
                <c:pt idx="147">
                  <c:v>0.18543803333804307</c:v>
                </c:pt>
                <c:pt idx="148">
                  <c:v>0.18713466402181744</c:v>
                </c:pt>
                <c:pt idx="149">
                  <c:v>0.18884414422840437</c:v>
                </c:pt>
                <c:pt idx="150">
                  <c:v>0.19072003106458815</c:v>
                </c:pt>
                <c:pt idx="151">
                  <c:v>0.19253294302481327</c:v>
                </c:pt>
                <c:pt idx="152">
                  <c:v>0.19443262417505591</c:v>
                </c:pt>
                <c:pt idx="153">
                  <c:v>0.19636777613671225</c:v>
                </c:pt>
                <c:pt idx="154">
                  <c:v>0.19829125586400526</c:v>
                </c:pt>
                <c:pt idx="155">
                  <c:v>0.20026363516933265</c:v>
                </c:pt>
                <c:pt idx="156">
                  <c:v>0.20230115144262142</c:v>
                </c:pt>
                <c:pt idx="157">
                  <c:v>0.20439009263189242</c:v>
                </c:pt>
                <c:pt idx="158">
                  <c:v>0.2064775891381046</c:v>
                </c:pt>
                <c:pt idx="159">
                  <c:v>0.20868861234591018</c:v>
                </c:pt>
                <c:pt idx="160">
                  <c:v>0.21086528346319919</c:v>
                </c:pt>
                <c:pt idx="161">
                  <c:v>0.21307371427638711</c:v>
                </c:pt>
                <c:pt idx="162">
                  <c:v>0.21562992916683069</c:v>
                </c:pt>
                <c:pt idx="163">
                  <c:v>0.2180373429711284</c:v>
                </c:pt>
                <c:pt idx="164">
                  <c:v>0.2203724510884533</c:v>
                </c:pt>
                <c:pt idx="165">
                  <c:v>0.22295965386501082</c:v>
                </c:pt>
                <c:pt idx="166">
                  <c:v>0.22544292533900223</c:v>
                </c:pt>
                <c:pt idx="167">
                  <c:v>0.22798459710151425</c:v>
                </c:pt>
                <c:pt idx="168">
                  <c:v>0.23080911837939877</c:v>
                </c:pt>
                <c:pt idx="169">
                  <c:v>0.23340360621832679</c:v>
                </c:pt>
                <c:pt idx="170">
                  <c:v>0.23634495275934039</c:v>
                </c:pt>
                <c:pt idx="171">
                  <c:v>0.23909041820703508</c:v>
                </c:pt>
                <c:pt idx="172">
                  <c:v>0.24192814552898614</c:v>
                </c:pt>
                <c:pt idx="173">
                  <c:v>0.24492257133402959</c:v>
                </c:pt>
                <c:pt idx="174">
                  <c:v>0.2480743938422513</c:v>
                </c:pt>
                <c:pt idx="175">
                  <c:v>0.25128905360313303</c:v>
                </c:pt>
                <c:pt idx="176">
                  <c:v>0.25447243158662125</c:v>
                </c:pt>
                <c:pt idx="177">
                  <c:v>0.25778493130727553</c:v>
                </c:pt>
                <c:pt idx="178">
                  <c:v>0.26132434134847982</c:v>
                </c:pt>
                <c:pt idx="179">
                  <c:v>0.26480529774324446</c:v>
                </c:pt>
                <c:pt idx="180">
                  <c:v>0.26848563127297553</c:v>
                </c:pt>
                <c:pt idx="181">
                  <c:v>0.27198330150099564</c:v>
                </c:pt>
                <c:pt idx="182">
                  <c:v>0.27591068627522153</c:v>
                </c:pt>
                <c:pt idx="183">
                  <c:v>0.28014579333358808</c:v>
                </c:pt>
                <c:pt idx="184">
                  <c:v>0.28397914016635584</c:v>
                </c:pt>
                <c:pt idx="185">
                  <c:v>0.28793076705911425</c:v>
                </c:pt>
                <c:pt idx="186">
                  <c:v>0.29240117926372539</c:v>
                </c:pt>
                <c:pt idx="187">
                  <c:v>0.29683947024781826</c:v>
                </c:pt>
                <c:pt idx="188">
                  <c:v>0.30144993540162351</c:v>
                </c:pt>
                <c:pt idx="189">
                  <c:v>0.30607150633928548</c:v>
                </c:pt>
                <c:pt idx="190">
                  <c:v>0.31081171695816784</c:v>
                </c:pt>
                <c:pt idx="191">
                  <c:v>0.31547058988970411</c:v>
                </c:pt>
                <c:pt idx="192">
                  <c:v>0.32061215808050031</c:v>
                </c:pt>
                <c:pt idx="193">
                  <c:v>0.32586995929464263</c:v>
                </c:pt>
                <c:pt idx="194">
                  <c:v>0.33110954854121338</c:v>
                </c:pt>
                <c:pt idx="195">
                  <c:v>0.3368567535800846</c:v>
                </c:pt>
                <c:pt idx="196">
                  <c:v>0.34246602734978887</c:v>
                </c:pt>
                <c:pt idx="197">
                  <c:v>0.34832577332600584</c:v>
                </c:pt>
                <c:pt idx="198">
                  <c:v>0.35494589927402442</c:v>
                </c:pt>
                <c:pt idx="199">
                  <c:v>0.36074757243743022</c:v>
                </c:pt>
                <c:pt idx="200">
                  <c:v>0.36716042933860021</c:v>
                </c:pt>
                <c:pt idx="201">
                  <c:v>0.37390591800406542</c:v>
                </c:pt>
                <c:pt idx="202">
                  <c:v>0.38052582382136296</c:v>
                </c:pt>
                <c:pt idx="203">
                  <c:v>0.38770049460310235</c:v>
                </c:pt>
                <c:pt idx="204">
                  <c:v>0.3950689140943377</c:v>
                </c:pt>
                <c:pt idx="205">
                  <c:v>0.40213192416076415</c:v>
                </c:pt>
                <c:pt idx="206">
                  <c:v>0.41008525532618206</c:v>
                </c:pt>
                <c:pt idx="207">
                  <c:v>0.41813865253029397</c:v>
                </c:pt>
                <c:pt idx="208">
                  <c:v>0.42670188678168336</c:v>
                </c:pt>
                <c:pt idx="209">
                  <c:v>0.43486113868054643</c:v>
                </c:pt>
                <c:pt idx="210">
                  <c:v>0.44384882766228084</c:v>
                </c:pt>
                <c:pt idx="211">
                  <c:v>0.4523982257604845</c:v>
                </c:pt>
                <c:pt idx="212">
                  <c:v>0.46157913764560327</c:v>
                </c:pt>
                <c:pt idx="213">
                  <c:v>0.47131458285954148</c:v>
                </c:pt>
                <c:pt idx="214">
                  <c:v>0.48036665784497201</c:v>
                </c:pt>
                <c:pt idx="215">
                  <c:v>0.49044779842143843</c:v>
                </c:pt>
                <c:pt idx="216">
                  <c:v>0.5</c:v>
                </c:pt>
                <c:pt idx="217">
                  <c:v>0.5077975535725936</c:v>
                </c:pt>
                <c:pt idx="218">
                  <c:v>0.5236273649774239</c:v>
                </c:pt>
                <c:pt idx="219">
                  <c:v>0.53419872075485575</c:v>
                </c:pt>
                <c:pt idx="220">
                  <c:v>0.54561788844230463</c:v>
                </c:pt>
                <c:pt idx="221">
                  <c:v>0.55715594527057388</c:v>
                </c:pt>
                <c:pt idx="222">
                  <c:v>0.56864892838547798</c:v>
                </c:pt>
                <c:pt idx="223">
                  <c:v>0.58160204265450544</c:v>
                </c:pt>
                <c:pt idx="224">
                  <c:v>0.59359332986425595</c:v>
                </c:pt>
                <c:pt idx="225">
                  <c:v>0.60673626627501409</c:v>
                </c:pt>
                <c:pt idx="226">
                  <c:v>0.61938062333358546</c:v>
                </c:pt>
                <c:pt idx="227">
                  <c:v>0.63210811102358755</c:v>
                </c:pt>
                <c:pt idx="228">
                  <c:v>0.64601836709080929</c:v>
                </c:pt>
                <c:pt idx="229">
                  <c:v>0.65973236961148696</c:v>
                </c:pt>
                <c:pt idx="230">
                  <c:v>0.67362818228268984</c:v>
                </c:pt>
                <c:pt idx="231">
                  <c:v>0.68791705137858727</c:v>
                </c:pt>
                <c:pt idx="232">
                  <c:v>0.70249498976479618</c:v>
                </c:pt>
                <c:pt idx="233">
                  <c:v>0.71699728205666835</c:v>
                </c:pt>
                <c:pt idx="234">
                  <c:v>0.73257135906132587</c:v>
                </c:pt>
                <c:pt idx="235">
                  <c:v>0.74772420565443243</c:v>
                </c:pt>
                <c:pt idx="236">
                  <c:v>0.75842248279577984</c:v>
                </c:pt>
                <c:pt idx="237">
                  <c:v>0.77980060942616136</c:v>
                </c:pt>
                <c:pt idx="238">
                  <c:v>0.79575855486399949</c:v>
                </c:pt>
                <c:pt idx="239">
                  <c:v>0.813580298354736</c:v>
                </c:pt>
                <c:pt idx="240">
                  <c:v>0.82848608353331621</c:v>
                </c:pt>
                <c:pt idx="241">
                  <c:v>0.846454258350813</c:v>
                </c:pt>
                <c:pt idx="242">
                  <c:v>0.86290493688385195</c:v>
                </c:pt>
                <c:pt idx="243">
                  <c:v>0.87948536842848535</c:v>
                </c:pt>
                <c:pt idx="244">
                  <c:v>0.89667641787458308</c:v>
                </c:pt>
                <c:pt idx="245">
                  <c:v>0.93407844989727862</c:v>
                </c:pt>
                <c:pt idx="246">
                  <c:v>1.030793353742752</c:v>
                </c:pt>
                <c:pt idx="247">
                  <c:v>1.0999688078798564</c:v>
                </c:pt>
                <c:pt idx="248">
                  <c:v>1.1196121417549734</c:v>
                </c:pt>
                <c:pt idx="249">
                  <c:v>1.1233305031664895</c:v>
                </c:pt>
                <c:pt idx="250">
                  <c:v>1.1243329269580407</c:v>
                </c:pt>
                <c:pt idx="251">
                  <c:v>1.1246789295753692</c:v>
                </c:pt>
                <c:pt idx="252">
                  <c:v>1.1248361123705219</c:v>
                </c:pt>
                <c:pt idx="253">
                  <c:v>1.1248674721937226</c:v>
                </c:pt>
                <c:pt idx="254">
                  <c:v>1.124849470089117</c:v>
                </c:pt>
                <c:pt idx="255">
                  <c:v>1.1246789295753692</c:v>
                </c:pt>
              </c:numCache>
            </c:numRef>
          </c:yVal>
          <c:smooth val="1"/>
        </c:ser>
        <c:ser>
          <c:idx val="100"/>
          <c:order val="100"/>
          <c:tx>
            <c:strRef>
              <c:f>'LCR Long-Term Retardance'!$CY$3</c:f>
              <c:strCache>
                <c:ptCount val="1"/>
                <c:pt idx="0">
                  <c:v>Retardance After 102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Retardance'!$CY$4:$CY$259</c:f>
              <c:numCache>
                <c:formatCode>0.0000</c:formatCode>
                <c:ptCount val="256"/>
                <c:pt idx="0">
                  <c:v>2.1937082250461468E-2</c:v>
                </c:pt>
                <c:pt idx="1">
                  <c:v>2.1468504014657643E-2</c:v>
                </c:pt>
                <c:pt idx="2">
                  <c:v>2.196597633361538E-2</c:v>
                </c:pt>
                <c:pt idx="3">
                  <c:v>2.2256798331477277E-2</c:v>
                </c:pt>
                <c:pt idx="4">
                  <c:v>2.2209575630057894E-2</c:v>
                </c:pt>
                <c:pt idx="5">
                  <c:v>2.2551654492364803E-2</c:v>
                </c:pt>
                <c:pt idx="6">
                  <c:v>2.2673547846553357E-2</c:v>
                </c:pt>
                <c:pt idx="7">
                  <c:v>2.2795753494506195E-2</c:v>
                </c:pt>
                <c:pt idx="8">
                  <c:v>2.2817815704169686E-2</c:v>
                </c:pt>
                <c:pt idx="9">
                  <c:v>2.2986895170554925E-2</c:v>
                </c:pt>
                <c:pt idx="10">
                  <c:v>2.3004020557934223E-2</c:v>
                </c:pt>
                <c:pt idx="11">
                  <c:v>2.30258845911657E-2</c:v>
                </c:pt>
                <c:pt idx="12">
                  <c:v>2.3096090298654059E-2</c:v>
                </c:pt>
                <c:pt idx="13">
                  <c:v>2.2652311825748981E-2</c:v>
                </c:pt>
                <c:pt idx="14">
                  <c:v>2.3139625079090908E-2</c:v>
                </c:pt>
                <c:pt idx="15">
                  <c:v>2.3254694954662068E-2</c:v>
                </c:pt>
                <c:pt idx="16">
                  <c:v>2.376658530725035E-2</c:v>
                </c:pt>
                <c:pt idx="17">
                  <c:v>2.3853898304966027E-2</c:v>
                </c:pt>
                <c:pt idx="18">
                  <c:v>2.375000589056913E-2</c:v>
                </c:pt>
                <c:pt idx="19">
                  <c:v>2.4680054625338576E-2</c:v>
                </c:pt>
                <c:pt idx="20">
                  <c:v>2.4642775263123629E-2</c:v>
                </c:pt>
                <c:pt idx="21">
                  <c:v>2.440356714361526E-2</c:v>
                </c:pt>
                <c:pt idx="22">
                  <c:v>2.4423291200075473E-2</c:v>
                </c:pt>
                <c:pt idx="23">
                  <c:v>2.4491307589386734E-2</c:v>
                </c:pt>
                <c:pt idx="24">
                  <c:v>2.4723476738761369E-2</c:v>
                </c:pt>
                <c:pt idx="25">
                  <c:v>2.4848887138774478E-2</c:v>
                </c:pt>
                <c:pt idx="26">
                  <c:v>2.5209251694106562E-2</c:v>
                </c:pt>
                <c:pt idx="27">
                  <c:v>2.5130968754778212E-2</c:v>
                </c:pt>
                <c:pt idx="28">
                  <c:v>2.5365098834746531E-2</c:v>
                </c:pt>
                <c:pt idx="29">
                  <c:v>2.5524291846888314E-2</c:v>
                </c:pt>
                <c:pt idx="30">
                  <c:v>2.5789712730721292E-2</c:v>
                </c:pt>
                <c:pt idx="31">
                  <c:v>2.4950871072102965E-2</c:v>
                </c:pt>
                <c:pt idx="32">
                  <c:v>2.5975846710865006E-2</c:v>
                </c:pt>
                <c:pt idx="33">
                  <c:v>2.6481029523379464E-2</c:v>
                </c:pt>
                <c:pt idx="34">
                  <c:v>2.6677985657281994E-2</c:v>
                </c:pt>
                <c:pt idx="35">
                  <c:v>2.7005246758133511E-2</c:v>
                </c:pt>
                <c:pt idx="36">
                  <c:v>2.7210522601480134E-2</c:v>
                </c:pt>
                <c:pt idx="37">
                  <c:v>2.7395088168098269E-2</c:v>
                </c:pt>
                <c:pt idx="38">
                  <c:v>2.7818926250937775E-2</c:v>
                </c:pt>
                <c:pt idx="39">
                  <c:v>2.7952520948839987E-2</c:v>
                </c:pt>
                <c:pt idx="40">
                  <c:v>2.8203071317849195E-2</c:v>
                </c:pt>
                <c:pt idx="41">
                  <c:v>2.7306169439169803E-2</c:v>
                </c:pt>
                <c:pt idx="42">
                  <c:v>2.7072494634691687E-2</c:v>
                </c:pt>
                <c:pt idx="43">
                  <c:v>2.8542968765154022E-2</c:v>
                </c:pt>
                <c:pt idx="44">
                  <c:v>2.9866511801158499E-2</c:v>
                </c:pt>
                <c:pt idx="45">
                  <c:v>3.0064123047768513E-2</c:v>
                </c:pt>
                <c:pt idx="46">
                  <c:v>3.0466346641289044E-2</c:v>
                </c:pt>
                <c:pt idx="47">
                  <c:v>3.0825694163661228E-2</c:v>
                </c:pt>
                <c:pt idx="48">
                  <c:v>3.1042723388196379E-2</c:v>
                </c:pt>
                <c:pt idx="49">
                  <c:v>3.150928310382145E-2</c:v>
                </c:pt>
                <c:pt idx="50">
                  <c:v>3.1905207380991334E-2</c:v>
                </c:pt>
                <c:pt idx="51">
                  <c:v>3.2205133406167367E-2</c:v>
                </c:pt>
                <c:pt idx="52">
                  <c:v>3.2633784019306056E-2</c:v>
                </c:pt>
                <c:pt idx="53">
                  <c:v>3.3061603622384278E-2</c:v>
                </c:pt>
                <c:pt idx="54">
                  <c:v>3.3552840107690843E-2</c:v>
                </c:pt>
                <c:pt idx="55">
                  <c:v>3.3916181235027404E-2</c:v>
                </c:pt>
                <c:pt idx="56">
                  <c:v>3.4390922374298298E-2</c:v>
                </c:pt>
                <c:pt idx="57">
                  <c:v>3.4834070912883944E-2</c:v>
                </c:pt>
                <c:pt idx="58">
                  <c:v>3.5253039237925707E-2</c:v>
                </c:pt>
                <c:pt idx="59">
                  <c:v>3.5927589970736404E-2</c:v>
                </c:pt>
                <c:pt idx="60">
                  <c:v>3.6321444340235064E-2</c:v>
                </c:pt>
                <c:pt idx="61">
                  <c:v>3.6924445312798669E-2</c:v>
                </c:pt>
                <c:pt idx="62">
                  <c:v>3.7387495835941843E-2</c:v>
                </c:pt>
                <c:pt idx="63">
                  <c:v>3.8065345606500933E-2</c:v>
                </c:pt>
                <c:pt idx="64">
                  <c:v>3.8581187733267193E-2</c:v>
                </c:pt>
                <c:pt idx="65">
                  <c:v>3.9247791972681668E-2</c:v>
                </c:pt>
                <c:pt idx="66">
                  <c:v>3.9901828256405321E-2</c:v>
                </c:pt>
                <c:pt idx="67">
                  <c:v>4.0589540624296108E-2</c:v>
                </c:pt>
                <c:pt idx="68">
                  <c:v>4.128847348037748E-2</c:v>
                </c:pt>
                <c:pt idx="69">
                  <c:v>4.1966568646837538E-2</c:v>
                </c:pt>
                <c:pt idx="70">
                  <c:v>4.2657410460441886E-2</c:v>
                </c:pt>
                <c:pt idx="71">
                  <c:v>4.3464148808988426E-2</c:v>
                </c:pt>
                <c:pt idx="72">
                  <c:v>4.4285479367798766E-2</c:v>
                </c:pt>
                <c:pt idx="73">
                  <c:v>4.5044185534955851E-2</c:v>
                </c:pt>
                <c:pt idx="74">
                  <c:v>4.5896741505454884E-2</c:v>
                </c:pt>
                <c:pt idx="75">
                  <c:v>4.6792824337666017E-2</c:v>
                </c:pt>
                <c:pt idx="76">
                  <c:v>4.7286171109537832E-2</c:v>
                </c:pt>
                <c:pt idx="77">
                  <c:v>4.7703176092912462E-2</c:v>
                </c:pt>
                <c:pt idx="78">
                  <c:v>4.8245332333910894E-2</c:v>
                </c:pt>
                <c:pt idx="79">
                  <c:v>4.8803434753165821E-2</c:v>
                </c:pt>
                <c:pt idx="80">
                  <c:v>4.9042480048066613E-2</c:v>
                </c:pt>
                <c:pt idx="81">
                  <c:v>4.8762575203243778E-2</c:v>
                </c:pt>
                <c:pt idx="82">
                  <c:v>5.0199549697844528E-2</c:v>
                </c:pt>
                <c:pt idx="83">
                  <c:v>5.0795376085071973E-2</c:v>
                </c:pt>
                <c:pt idx="84">
                  <c:v>5.1250082163898703E-2</c:v>
                </c:pt>
                <c:pt idx="85">
                  <c:v>5.1873618726008347E-2</c:v>
                </c:pt>
                <c:pt idx="86">
                  <c:v>5.2399839766917734E-2</c:v>
                </c:pt>
                <c:pt idx="87">
                  <c:v>5.2881974491049095E-2</c:v>
                </c:pt>
                <c:pt idx="88">
                  <c:v>5.3655146187078118E-2</c:v>
                </c:pt>
                <c:pt idx="89">
                  <c:v>5.4310194606719472E-2</c:v>
                </c:pt>
                <c:pt idx="90">
                  <c:v>5.4889302445035405E-2</c:v>
                </c:pt>
                <c:pt idx="91">
                  <c:v>5.573435600833232E-2</c:v>
                </c:pt>
                <c:pt idx="92">
                  <c:v>5.6342093543128517E-2</c:v>
                </c:pt>
                <c:pt idx="93">
                  <c:v>5.7039764274685684E-2</c:v>
                </c:pt>
                <c:pt idx="94">
                  <c:v>5.7759469940197324E-2</c:v>
                </c:pt>
                <c:pt idx="95">
                  <c:v>5.84707052018415E-2</c:v>
                </c:pt>
                <c:pt idx="96">
                  <c:v>5.9237844663077389E-2</c:v>
                </c:pt>
                <c:pt idx="97">
                  <c:v>6.0162128675809515E-2</c:v>
                </c:pt>
                <c:pt idx="98">
                  <c:v>6.1135261322723206E-2</c:v>
                </c:pt>
                <c:pt idx="99">
                  <c:v>6.1993683353010601E-2</c:v>
                </c:pt>
                <c:pt idx="100">
                  <c:v>6.280249909737104E-2</c:v>
                </c:pt>
                <c:pt idx="101">
                  <c:v>6.3693746759946226E-2</c:v>
                </c:pt>
                <c:pt idx="102">
                  <c:v>6.4600416098060345E-2</c:v>
                </c:pt>
                <c:pt idx="103">
                  <c:v>6.5563682214527075E-2</c:v>
                </c:pt>
                <c:pt idx="104">
                  <c:v>6.6519186743676517E-2</c:v>
                </c:pt>
                <c:pt idx="105">
                  <c:v>6.7513551486675344E-2</c:v>
                </c:pt>
                <c:pt idx="106">
                  <c:v>6.8610488782750556E-2</c:v>
                </c:pt>
                <c:pt idx="107">
                  <c:v>6.9626588282898583E-2</c:v>
                </c:pt>
                <c:pt idx="108">
                  <c:v>7.0712867623934972E-2</c:v>
                </c:pt>
                <c:pt idx="109">
                  <c:v>7.1851642392433177E-2</c:v>
                </c:pt>
                <c:pt idx="110">
                  <c:v>7.3064484381194977E-2</c:v>
                </c:pt>
                <c:pt idx="111">
                  <c:v>7.4357819200838587E-2</c:v>
                </c:pt>
                <c:pt idx="112">
                  <c:v>7.5644418627822715E-2</c:v>
                </c:pt>
                <c:pt idx="113">
                  <c:v>7.6970353968128444E-2</c:v>
                </c:pt>
                <c:pt idx="114">
                  <c:v>7.8365171247506249E-2</c:v>
                </c:pt>
                <c:pt idx="115">
                  <c:v>7.9755245380948678E-2</c:v>
                </c:pt>
                <c:pt idx="116">
                  <c:v>8.1231803126831426E-2</c:v>
                </c:pt>
                <c:pt idx="117">
                  <c:v>8.2731183281781265E-2</c:v>
                </c:pt>
                <c:pt idx="118">
                  <c:v>8.4407438348626934E-2</c:v>
                </c:pt>
                <c:pt idx="119">
                  <c:v>8.6095086563937759E-2</c:v>
                </c:pt>
                <c:pt idx="120">
                  <c:v>8.7822205332473313E-2</c:v>
                </c:pt>
                <c:pt idx="121">
                  <c:v>8.9654169777035497E-2</c:v>
                </c:pt>
                <c:pt idx="122">
                  <c:v>9.1554606635628408E-2</c:v>
                </c:pt>
                <c:pt idx="123">
                  <c:v>9.3527466232892528E-2</c:v>
                </c:pt>
                <c:pt idx="124">
                  <c:v>9.5584333485251138E-2</c:v>
                </c:pt>
                <c:pt idx="125">
                  <c:v>9.7727991590894694E-2</c:v>
                </c:pt>
                <c:pt idx="126">
                  <c:v>9.9972102257041201E-2</c:v>
                </c:pt>
                <c:pt idx="127">
                  <c:v>0.10248761690145547</c:v>
                </c:pt>
                <c:pt idx="128">
                  <c:v>0.10490965008162781</c:v>
                </c:pt>
                <c:pt idx="129">
                  <c:v>0.10758641835706577</c:v>
                </c:pt>
                <c:pt idx="130">
                  <c:v>0.1103508008008507</c:v>
                </c:pt>
                <c:pt idx="131">
                  <c:v>0.11327916857804408</c:v>
                </c:pt>
                <c:pt idx="132">
                  <c:v>0.11637773224993392</c:v>
                </c:pt>
                <c:pt idx="133">
                  <c:v>0.1196710039560089</c:v>
                </c:pt>
                <c:pt idx="134">
                  <c:v>0.1232171745701129</c:v>
                </c:pt>
                <c:pt idx="135">
                  <c:v>0.12692989361630208</c:v>
                </c:pt>
                <c:pt idx="136">
                  <c:v>0.1308636411014224</c:v>
                </c:pt>
                <c:pt idx="137">
                  <c:v>0.13497171587600376</c:v>
                </c:pt>
                <c:pt idx="138">
                  <c:v>0.13936344822435218</c:v>
                </c:pt>
                <c:pt idx="139">
                  <c:v>0.14423506392486093</c:v>
                </c:pt>
                <c:pt idx="140">
                  <c:v>0.14928678352055841</c:v>
                </c:pt>
                <c:pt idx="141">
                  <c:v>0.1548133555477377</c:v>
                </c:pt>
                <c:pt idx="142">
                  <c:v>0.16083479613136936</c:v>
                </c:pt>
                <c:pt idx="143">
                  <c:v>0.16779333227729115</c:v>
                </c:pt>
                <c:pt idx="144">
                  <c:v>0.17398410352738325</c:v>
                </c:pt>
                <c:pt idx="145">
                  <c:v>0.18171605057242202</c:v>
                </c:pt>
                <c:pt idx="146">
                  <c:v>0.18355760841249369</c:v>
                </c:pt>
                <c:pt idx="147">
                  <c:v>0.18522779914766938</c:v>
                </c:pt>
                <c:pt idx="148">
                  <c:v>0.18698283043274791</c:v>
                </c:pt>
                <c:pt idx="149">
                  <c:v>0.18850020077571225</c:v>
                </c:pt>
                <c:pt idx="150">
                  <c:v>0.19030890669968853</c:v>
                </c:pt>
                <c:pt idx="151">
                  <c:v>0.19201852215115464</c:v>
                </c:pt>
                <c:pt idx="152">
                  <c:v>0.19392496011391125</c:v>
                </c:pt>
                <c:pt idx="153">
                  <c:v>0.1958682319663346</c:v>
                </c:pt>
                <c:pt idx="154">
                  <c:v>0.19771327632958841</c:v>
                </c:pt>
                <c:pt idx="155">
                  <c:v>0.19981942605553568</c:v>
                </c:pt>
                <c:pt idx="156">
                  <c:v>0.20173828351057768</c:v>
                </c:pt>
                <c:pt idx="157">
                  <c:v>0.20389413105774623</c:v>
                </c:pt>
                <c:pt idx="158">
                  <c:v>0.20593066585028316</c:v>
                </c:pt>
                <c:pt idx="159">
                  <c:v>0.20813604493198504</c:v>
                </c:pt>
                <c:pt idx="160">
                  <c:v>0.21053052411418188</c:v>
                </c:pt>
                <c:pt idx="161">
                  <c:v>0.21263202011527638</c:v>
                </c:pt>
                <c:pt idx="162">
                  <c:v>0.21490099973102589</c:v>
                </c:pt>
                <c:pt idx="163">
                  <c:v>0.21731486582504597</c:v>
                </c:pt>
                <c:pt idx="164">
                  <c:v>0.21976437402258306</c:v>
                </c:pt>
                <c:pt idx="165">
                  <c:v>0.22227133358299683</c:v>
                </c:pt>
                <c:pt idx="166">
                  <c:v>0.22502977388291107</c:v>
                </c:pt>
                <c:pt idx="167">
                  <c:v>0.22722236100188331</c:v>
                </c:pt>
                <c:pt idx="168">
                  <c:v>0.22998914007019239</c:v>
                </c:pt>
                <c:pt idx="169">
                  <c:v>0.23266441670006238</c:v>
                </c:pt>
                <c:pt idx="170">
                  <c:v>0.2358257026151602</c:v>
                </c:pt>
                <c:pt idx="171">
                  <c:v>0.23853383518349427</c:v>
                </c:pt>
                <c:pt idx="172">
                  <c:v>0.24123864582812832</c:v>
                </c:pt>
                <c:pt idx="173">
                  <c:v>0.2443237890084792</c:v>
                </c:pt>
                <c:pt idx="174">
                  <c:v>0.24751311458879657</c:v>
                </c:pt>
                <c:pt idx="175">
                  <c:v>0.25063760531487372</c:v>
                </c:pt>
                <c:pt idx="176">
                  <c:v>0.25382619568658177</c:v>
                </c:pt>
                <c:pt idx="177">
                  <c:v>0.25735680768400016</c:v>
                </c:pt>
                <c:pt idx="178">
                  <c:v>0.26080564315223476</c:v>
                </c:pt>
                <c:pt idx="179">
                  <c:v>0.26425970652971825</c:v>
                </c:pt>
                <c:pt idx="180">
                  <c:v>0.26799856932310712</c:v>
                </c:pt>
                <c:pt idx="181">
                  <c:v>0.2718546050146135</c:v>
                </c:pt>
                <c:pt idx="182">
                  <c:v>0.27572373614125728</c:v>
                </c:pt>
                <c:pt idx="183">
                  <c:v>0.27969469595102642</c:v>
                </c:pt>
                <c:pt idx="184">
                  <c:v>0.28379318795393987</c:v>
                </c:pt>
                <c:pt idx="185">
                  <c:v>0.28806767517639037</c:v>
                </c:pt>
                <c:pt idx="186">
                  <c:v>0.29243652139530213</c:v>
                </c:pt>
                <c:pt idx="187">
                  <c:v>0.29690494773460768</c:v>
                </c:pt>
                <c:pt idx="188">
                  <c:v>0.30147912018262679</c:v>
                </c:pt>
                <c:pt idx="189">
                  <c:v>0.30623357297178511</c:v>
                </c:pt>
                <c:pt idx="190">
                  <c:v>0.31117871141895687</c:v>
                </c:pt>
                <c:pt idx="191">
                  <c:v>0.31602408569865309</c:v>
                </c:pt>
                <c:pt idx="192">
                  <c:v>0.32138320054447167</c:v>
                </c:pt>
                <c:pt idx="193">
                  <c:v>0.32702278814246388</c:v>
                </c:pt>
                <c:pt idx="194">
                  <c:v>0.33228009026197314</c:v>
                </c:pt>
                <c:pt idx="195">
                  <c:v>0.33816216974221441</c:v>
                </c:pt>
                <c:pt idx="196">
                  <c:v>0.3436705390653752</c:v>
                </c:pt>
                <c:pt idx="197">
                  <c:v>0.34962378781481585</c:v>
                </c:pt>
                <c:pt idx="198">
                  <c:v>0.35593153903334512</c:v>
                </c:pt>
                <c:pt idx="199">
                  <c:v>0.36221892671961492</c:v>
                </c:pt>
                <c:pt idx="200">
                  <c:v>0.36875406105469172</c:v>
                </c:pt>
                <c:pt idx="201">
                  <c:v>0.37554764061997747</c:v>
                </c:pt>
                <c:pt idx="202">
                  <c:v>0.38252041158503464</c:v>
                </c:pt>
                <c:pt idx="203">
                  <c:v>0.38978022331613255</c:v>
                </c:pt>
                <c:pt idx="204">
                  <c:v>0.39710987603235287</c:v>
                </c:pt>
                <c:pt idx="205">
                  <c:v>0.40469114337040124</c:v>
                </c:pt>
                <c:pt idx="206">
                  <c:v>0.41247693234885707</c:v>
                </c:pt>
                <c:pt idx="207">
                  <c:v>0.42058502979803386</c:v>
                </c:pt>
                <c:pt idx="208">
                  <c:v>0.42874536465110219</c:v>
                </c:pt>
                <c:pt idx="209">
                  <c:v>0.4378337522978461</c:v>
                </c:pt>
                <c:pt idx="210">
                  <c:v>0.44592895327126197</c:v>
                </c:pt>
                <c:pt idx="211">
                  <c:v>0.45540735020676487</c:v>
                </c:pt>
                <c:pt idx="212">
                  <c:v>0.46407057401984803</c:v>
                </c:pt>
                <c:pt idx="213">
                  <c:v>0.47318932776380118</c:v>
                </c:pt>
                <c:pt idx="214">
                  <c:v>0.48333808275694978</c:v>
                </c:pt>
                <c:pt idx="215">
                  <c:v>0.4837495206465881</c:v>
                </c:pt>
                <c:pt idx="216">
                  <c:v>0.5</c:v>
                </c:pt>
                <c:pt idx="217">
                  <c:v>0.51376715643544624</c:v>
                </c:pt>
                <c:pt idx="218">
                  <c:v>0.52510918054196698</c:v>
                </c:pt>
                <c:pt idx="219">
                  <c:v>0.53564311823287403</c:v>
                </c:pt>
                <c:pt idx="220">
                  <c:v>0.54706245944795984</c:v>
                </c:pt>
                <c:pt idx="221">
                  <c:v>0.55884409587436212</c:v>
                </c:pt>
                <c:pt idx="222">
                  <c:v>0.57071254892240719</c:v>
                </c:pt>
                <c:pt idx="223">
                  <c:v>0.58268456416478043</c:v>
                </c:pt>
                <c:pt idx="224">
                  <c:v>0.59458981235015096</c:v>
                </c:pt>
                <c:pt idx="225">
                  <c:v>0.60752926092464254</c:v>
                </c:pt>
                <c:pt idx="226">
                  <c:v>0.61989185122400148</c:v>
                </c:pt>
                <c:pt idx="227">
                  <c:v>0.63294528642539416</c:v>
                </c:pt>
                <c:pt idx="228">
                  <c:v>0.64643274554779118</c:v>
                </c:pt>
                <c:pt idx="229">
                  <c:v>0.65975487292403479</c:v>
                </c:pt>
                <c:pt idx="230">
                  <c:v>0.67379246733154741</c:v>
                </c:pt>
                <c:pt idx="231">
                  <c:v>0.6889359414509757</c:v>
                </c:pt>
                <c:pt idx="232">
                  <c:v>0.70311724139051479</c:v>
                </c:pt>
                <c:pt idx="233">
                  <c:v>0.71777061228455674</c:v>
                </c:pt>
                <c:pt idx="234">
                  <c:v>0.73277134801564836</c:v>
                </c:pt>
                <c:pt idx="235">
                  <c:v>0.74846963186433846</c:v>
                </c:pt>
                <c:pt idx="236">
                  <c:v>0.76445172025828634</c:v>
                </c:pt>
                <c:pt idx="237">
                  <c:v>0.78012738399754966</c:v>
                </c:pt>
                <c:pt idx="238">
                  <c:v>0.79590635826163503</c:v>
                </c:pt>
                <c:pt idx="239">
                  <c:v>0.80880124067319537</c:v>
                </c:pt>
                <c:pt idx="240">
                  <c:v>0.82876997715992295</c:v>
                </c:pt>
                <c:pt idx="241">
                  <c:v>0.84794068757828345</c:v>
                </c:pt>
                <c:pt idx="242">
                  <c:v>0.8628542578182794</c:v>
                </c:pt>
                <c:pt idx="243">
                  <c:v>0.88057708825665393</c:v>
                </c:pt>
                <c:pt idx="244">
                  <c:v>0.89607912465977646</c:v>
                </c:pt>
                <c:pt idx="245">
                  <c:v>0.91351121877676655</c:v>
                </c:pt>
                <c:pt idx="246">
                  <c:v>1.0196600818024701</c:v>
                </c:pt>
                <c:pt idx="247">
                  <c:v>1.1024946901067949</c:v>
                </c:pt>
                <c:pt idx="248">
                  <c:v>1.1187415347709588</c:v>
                </c:pt>
                <c:pt idx="249">
                  <c:v>1.1217999694760372</c:v>
                </c:pt>
                <c:pt idx="250">
                  <c:v>1.1226742697252063</c:v>
                </c:pt>
                <c:pt idx="251">
                  <c:v>1.1226864598259214</c:v>
                </c:pt>
                <c:pt idx="252">
                  <c:v>1.1228018249679375</c:v>
                </c:pt>
                <c:pt idx="253">
                  <c:v>1.1227806058100305</c:v>
                </c:pt>
                <c:pt idx="254">
                  <c:v>1.1226622753007138</c:v>
                </c:pt>
                <c:pt idx="255">
                  <c:v>1.1214994989932516</c:v>
                </c:pt>
              </c:numCache>
            </c:numRef>
          </c:yVal>
          <c:smooth val="1"/>
        </c:ser>
        <c:ser>
          <c:idx val="101"/>
          <c:order val="101"/>
          <c:tx>
            <c:strRef>
              <c:f>'LCR Long-Term Retardance'!$CZ$3</c:f>
              <c:strCache>
                <c:ptCount val="1"/>
                <c:pt idx="0">
                  <c:v>Retardance After 103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Retardance'!$CZ$4:$CZ$259</c:f>
              <c:numCache>
                <c:formatCode>0.0000</c:formatCode>
                <c:ptCount val="256"/>
                <c:pt idx="0">
                  <c:v>1.1524629117848916E-2</c:v>
                </c:pt>
                <c:pt idx="1">
                  <c:v>1.1586055806286886E-2</c:v>
                </c:pt>
                <c:pt idx="2">
                  <c:v>1.1857049342915614E-2</c:v>
                </c:pt>
                <c:pt idx="3">
                  <c:v>1.1916765693427327E-2</c:v>
                </c:pt>
                <c:pt idx="4">
                  <c:v>1.2199343405789952E-2</c:v>
                </c:pt>
                <c:pt idx="5">
                  <c:v>1.2135166096624956E-2</c:v>
                </c:pt>
                <c:pt idx="6">
                  <c:v>1.24113525311371E-2</c:v>
                </c:pt>
                <c:pt idx="7">
                  <c:v>1.2550706459168526E-2</c:v>
                </c:pt>
                <c:pt idx="8">
                  <c:v>1.2657722820118162E-2</c:v>
                </c:pt>
                <c:pt idx="9">
                  <c:v>1.2848387179502303E-2</c:v>
                </c:pt>
                <c:pt idx="10">
                  <c:v>1.3177110383409891E-2</c:v>
                </c:pt>
                <c:pt idx="11">
                  <c:v>1.3268392378620208E-2</c:v>
                </c:pt>
                <c:pt idx="12">
                  <c:v>1.3483374455896717E-2</c:v>
                </c:pt>
                <c:pt idx="13">
                  <c:v>1.3579139356301636E-2</c:v>
                </c:pt>
                <c:pt idx="14">
                  <c:v>1.3914879795007001E-2</c:v>
                </c:pt>
                <c:pt idx="15">
                  <c:v>1.3997559818441779E-2</c:v>
                </c:pt>
                <c:pt idx="16">
                  <c:v>1.4255187138706396E-2</c:v>
                </c:pt>
                <c:pt idx="17">
                  <c:v>1.4408790480113433E-2</c:v>
                </c:pt>
                <c:pt idx="18">
                  <c:v>1.4631328369803763E-2</c:v>
                </c:pt>
                <c:pt idx="19">
                  <c:v>1.4878014614085371E-2</c:v>
                </c:pt>
                <c:pt idx="20">
                  <c:v>1.4936377080066359E-2</c:v>
                </c:pt>
                <c:pt idx="21">
                  <c:v>1.5322500181177841E-2</c:v>
                </c:pt>
                <c:pt idx="22">
                  <c:v>1.5403409072730936E-2</c:v>
                </c:pt>
                <c:pt idx="23">
                  <c:v>1.5714986381907381E-2</c:v>
                </c:pt>
                <c:pt idx="24">
                  <c:v>1.5961663485864773E-2</c:v>
                </c:pt>
                <c:pt idx="25">
                  <c:v>1.6213363984273688E-2</c:v>
                </c:pt>
                <c:pt idx="26">
                  <c:v>1.6456912962795511E-2</c:v>
                </c:pt>
                <c:pt idx="27">
                  <c:v>1.6676697933897301E-2</c:v>
                </c:pt>
                <c:pt idx="28">
                  <c:v>1.6882064131992645E-2</c:v>
                </c:pt>
                <c:pt idx="29">
                  <c:v>1.7161738945785855E-2</c:v>
                </c:pt>
                <c:pt idx="30">
                  <c:v>1.7462397663126763E-2</c:v>
                </c:pt>
                <c:pt idx="31">
                  <c:v>1.7735962733182075E-2</c:v>
                </c:pt>
                <c:pt idx="32">
                  <c:v>1.793122785821662E-2</c:v>
                </c:pt>
                <c:pt idx="33">
                  <c:v>1.826988649919967E-2</c:v>
                </c:pt>
                <c:pt idx="34">
                  <c:v>1.8525830297782132E-2</c:v>
                </c:pt>
                <c:pt idx="35">
                  <c:v>1.8834997108753859E-2</c:v>
                </c:pt>
                <c:pt idx="36">
                  <c:v>1.9143835733523386E-2</c:v>
                </c:pt>
                <c:pt idx="37">
                  <c:v>1.9361695452968206E-2</c:v>
                </c:pt>
                <c:pt idx="38">
                  <c:v>1.9635163714750485E-2</c:v>
                </c:pt>
                <c:pt idx="39">
                  <c:v>2.009775444534765E-2</c:v>
                </c:pt>
                <c:pt idx="40">
                  <c:v>2.033343029951187E-2</c:v>
                </c:pt>
                <c:pt idx="41">
                  <c:v>2.0701699270680319E-2</c:v>
                </c:pt>
                <c:pt idx="42">
                  <c:v>2.1115840886928958E-2</c:v>
                </c:pt>
                <c:pt idx="43">
                  <c:v>2.1406898445661123E-2</c:v>
                </c:pt>
                <c:pt idx="44">
                  <c:v>2.1798756838330886E-2</c:v>
                </c:pt>
                <c:pt idx="45">
                  <c:v>2.2257381944730866E-2</c:v>
                </c:pt>
                <c:pt idx="46">
                  <c:v>2.249507383365925E-2</c:v>
                </c:pt>
                <c:pt idx="47">
                  <c:v>2.2878521257083301E-2</c:v>
                </c:pt>
                <c:pt idx="48">
                  <c:v>2.3306131992789077E-2</c:v>
                </c:pt>
                <c:pt idx="49">
                  <c:v>2.3728341383517867E-2</c:v>
                </c:pt>
                <c:pt idx="50">
                  <c:v>2.4199183107057702E-2</c:v>
                </c:pt>
                <c:pt idx="51">
                  <c:v>2.4588094573250303E-2</c:v>
                </c:pt>
                <c:pt idx="52">
                  <c:v>2.5062797532271447E-2</c:v>
                </c:pt>
                <c:pt idx="53">
                  <c:v>2.5565686711291356E-2</c:v>
                </c:pt>
                <c:pt idx="54">
                  <c:v>2.596447403176896E-2</c:v>
                </c:pt>
                <c:pt idx="55">
                  <c:v>2.6535755656383393E-2</c:v>
                </c:pt>
                <c:pt idx="56">
                  <c:v>2.702993241435131E-2</c:v>
                </c:pt>
                <c:pt idx="57">
                  <c:v>2.7647756211939871E-2</c:v>
                </c:pt>
                <c:pt idx="58">
                  <c:v>2.81124447727829E-2</c:v>
                </c:pt>
                <c:pt idx="59">
                  <c:v>2.868547031653642E-2</c:v>
                </c:pt>
                <c:pt idx="60">
                  <c:v>2.9257142772757001E-2</c:v>
                </c:pt>
                <c:pt idx="61">
                  <c:v>2.9813791515858664E-2</c:v>
                </c:pt>
                <c:pt idx="62">
                  <c:v>3.0515655979914735E-2</c:v>
                </c:pt>
                <c:pt idx="63">
                  <c:v>3.1064376238988702E-2</c:v>
                </c:pt>
                <c:pt idx="64">
                  <c:v>3.1781640991249908E-2</c:v>
                </c:pt>
                <c:pt idx="65">
                  <c:v>3.2462935950801977E-2</c:v>
                </c:pt>
                <c:pt idx="66">
                  <c:v>3.3274565293449611E-2</c:v>
                </c:pt>
                <c:pt idx="67">
                  <c:v>3.4015182011364997E-2</c:v>
                </c:pt>
                <c:pt idx="68">
                  <c:v>3.4678979825528103E-2</c:v>
                </c:pt>
                <c:pt idx="69">
                  <c:v>3.5667414018124156E-2</c:v>
                </c:pt>
                <c:pt idx="70">
                  <c:v>3.6450955278588403E-2</c:v>
                </c:pt>
                <c:pt idx="71">
                  <c:v>3.7117680343946441E-2</c:v>
                </c:pt>
                <c:pt idx="72">
                  <c:v>3.7969451864646453E-2</c:v>
                </c:pt>
                <c:pt idx="73">
                  <c:v>3.8848077018901944E-2</c:v>
                </c:pt>
                <c:pt idx="74">
                  <c:v>3.9764001138457621E-2</c:v>
                </c:pt>
                <c:pt idx="75">
                  <c:v>4.0741632238380919E-2</c:v>
                </c:pt>
                <c:pt idx="76">
                  <c:v>4.1255417902780402E-2</c:v>
                </c:pt>
                <c:pt idx="77">
                  <c:v>4.1777622152522301E-2</c:v>
                </c:pt>
                <c:pt idx="78">
                  <c:v>4.2282496079671987E-2</c:v>
                </c:pt>
                <c:pt idx="79">
                  <c:v>4.294650612639983E-2</c:v>
                </c:pt>
                <c:pt idx="80">
                  <c:v>4.3421169091512071E-2</c:v>
                </c:pt>
                <c:pt idx="81">
                  <c:v>4.3985231858528109E-2</c:v>
                </c:pt>
                <c:pt idx="82">
                  <c:v>4.4548381504036227E-2</c:v>
                </c:pt>
                <c:pt idx="83">
                  <c:v>4.5148882797932381E-2</c:v>
                </c:pt>
                <c:pt idx="84">
                  <c:v>4.5681151757668473E-2</c:v>
                </c:pt>
                <c:pt idx="85">
                  <c:v>4.6398529739982174E-2</c:v>
                </c:pt>
                <c:pt idx="86">
                  <c:v>4.7077019089985024E-2</c:v>
                </c:pt>
                <c:pt idx="87">
                  <c:v>4.7763106917682943E-2</c:v>
                </c:pt>
                <c:pt idx="88">
                  <c:v>4.839365232026363E-2</c:v>
                </c:pt>
                <c:pt idx="89">
                  <c:v>4.8971113999548649E-2</c:v>
                </c:pt>
                <c:pt idx="90">
                  <c:v>4.961474787284631E-2</c:v>
                </c:pt>
                <c:pt idx="91">
                  <c:v>5.0377964263907955E-2</c:v>
                </c:pt>
                <c:pt idx="92">
                  <c:v>5.1042602283934931E-2</c:v>
                </c:pt>
                <c:pt idx="93">
                  <c:v>5.1839120461561125E-2</c:v>
                </c:pt>
                <c:pt idx="94">
                  <c:v>5.2624006855903439E-2</c:v>
                </c:pt>
                <c:pt idx="95">
                  <c:v>5.3345646047487476E-2</c:v>
                </c:pt>
                <c:pt idx="96">
                  <c:v>5.418159075766444E-2</c:v>
                </c:pt>
                <c:pt idx="97">
                  <c:v>5.5092065832473502E-2</c:v>
                </c:pt>
                <c:pt idx="98">
                  <c:v>5.5933014201628897E-2</c:v>
                </c:pt>
                <c:pt idx="99">
                  <c:v>5.6786578005846841E-2</c:v>
                </c:pt>
                <c:pt idx="100">
                  <c:v>5.7637781938103178E-2</c:v>
                </c:pt>
                <c:pt idx="101">
                  <c:v>5.8687963763506171E-2</c:v>
                </c:pt>
                <c:pt idx="102">
                  <c:v>5.9729629247374641E-2</c:v>
                </c:pt>
                <c:pt idx="103">
                  <c:v>6.0680066103213685E-2</c:v>
                </c:pt>
                <c:pt idx="104">
                  <c:v>6.17488959595342E-2</c:v>
                </c:pt>
                <c:pt idx="105">
                  <c:v>6.2773489443068403E-2</c:v>
                </c:pt>
                <c:pt idx="106">
                  <c:v>6.3822440470100522E-2</c:v>
                </c:pt>
                <c:pt idx="107">
                  <c:v>6.4941853130667151E-2</c:v>
                </c:pt>
                <c:pt idx="108">
                  <c:v>6.6184121826342035E-2</c:v>
                </c:pt>
                <c:pt idx="109">
                  <c:v>6.7333485875382779E-2</c:v>
                </c:pt>
                <c:pt idx="110">
                  <c:v>6.8506095884312002E-2</c:v>
                </c:pt>
                <c:pt idx="111">
                  <c:v>6.9863072930269207E-2</c:v>
                </c:pt>
                <c:pt idx="112">
                  <c:v>7.1143804323008195E-2</c:v>
                </c:pt>
                <c:pt idx="113">
                  <c:v>7.2528782841330713E-2</c:v>
                </c:pt>
                <c:pt idx="114">
                  <c:v>7.3985570103730747E-2</c:v>
                </c:pt>
                <c:pt idx="115">
                  <c:v>7.5518220979247E-2</c:v>
                </c:pt>
                <c:pt idx="116">
                  <c:v>7.7018828885188503E-2</c:v>
                </c:pt>
                <c:pt idx="117">
                  <c:v>7.8594575927129096E-2</c:v>
                </c:pt>
                <c:pt idx="118">
                  <c:v>8.0256060784965319E-2</c:v>
                </c:pt>
                <c:pt idx="119">
                  <c:v>8.2124292825561107E-2</c:v>
                </c:pt>
                <c:pt idx="120">
                  <c:v>8.4074065391173458E-2</c:v>
                </c:pt>
                <c:pt idx="121">
                  <c:v>8.5940195149798046E-2</c:v>
                </c:pt>
                <c:pt idx="122">
                  <c:v>8.787569936625049E-2</c:v>
                </c:pt>
                <c:pt idx="123">
                  <c:v>9.0030939075598893E-2</c:v>
                </c:pt>
                <c:pt idx="124">
                  <c:v>9.2106537933729221E-2</c:v>
                </c:pt>
                <c:pt idx="125">
                  <c:v>9.4304998164813941E-2</c:v>
                </c:pt>
                <c:pt idx="126">
                  <c:v>9.6471173671789381E-2</c:v>
                </c:pt>
                <c:pt idx="127">
                  <c:v>9.8791154276995946E-2</c:v>
                </c:pt>
                <c:pt idx="128">
                  <c:v>0.10138939610370189</c:v>
                </c:pt>
                <c:pt idx="129">
                  <c:v>0.10414933564880625</c:v>
                </c:pt>
                <c:pt idx="130">
                  <c:v>0.10696728009315035</c:v>
                </c:pt>
                <c:pt idx="131">
                  <c:v>0.10998594506131838</c:v>
                </c:pt>
                <c:pt idx="132">
                  <c:v>0.11320355141846278</c:v>
                </c:pt>
                <c:pt idx="133">
                  <c:v>0.11655861933015352</c:v>
                </c:pt>
                <c:pt idx="134">
                  <c:v>0.12011072543222524</c:v>
                </c:pt>
                <c:pt idx="135">
                  <c:v>0.12400731750759007</c:v>
                </c:pt>
                <c:pt idx="136">
                  <c:v>0.12795554030318904</c:v>
                </c:pt>
                <c:pt idx="137">
                  <c:v>0.13243416920619258</c:v>
                </c:pt>
                <c:pt idx="138">
                  <c:v>0.13692562755825444</c:v>
                </c:pt>
                <c:pt idx="139">
                  <c:v>0.14179146860659136</c:v>
                </c:pt>
                <c:pt idx="140">
                  <c:v>0.14701930263951418</c:v>
                </c:pt>
                <c:pt idx="141">
                  <c:v>0.15312543100030127</c:v>
                </c:pt>
                <c:pt idx="142">
                  <c:v>0.15923919522733923</c:v>
                </c:pt>
                <c:pt idx="143">
                  <c:v>0.16604718691966364</c:v>
                </c:pt>
                <c:pt idx="144">
                  <c:v>0.17333389085755296</c:v>
                </c:pt>
                <c:pt idx="145">
                  <c:v>0.18134547276275315</c:v>
                </c:pt>
                <c:pt idx="146">
                  <c:v>0.18284546467856957</c:v>
                </c:pt>
                <c:pt idx="147">
                  <c:v>0.18473497559285962</c:v>
                </c:pt>
                <c:pt idx="148">
                  <c:v>0.1866337581215623</c:v>
                </c:pt>
                <c:pt idx="149">
                  <c:v>0.18816825506509655</c:v>
                </c:pt>
                <c:pt idx="150">
                  <c:v>0.19008717194821306</c:v>
                </c:pt>
                <c:pt idx="151">
                  <c:v>0.19197850505887085</c:v>
                </c:pt>
                <c:pt idx="152">
                  <c:v>0.19399019528671368</c:v>
                </c:pt>
                <c:pt idx="153">
                  <c:v>0.19610267908164378</c:v>
                </c:pt>
                <c:pt idx="154">
                  <c:v>0.19809574490027854</c:v>
                </c:pt>
                <c:pt idx="155">
                  <c:v>0.200080404645363</c:v>
                </c:pt>
                <c:pt idx="156">
                  <c:v>0.20216577572636693</c:v>
                </c:pt>
                <c:pt idx="157">
                  <c:v>0.20436873712786699</c:v>
                </c:pt>
                <c:pt idx="158">
                  <c:v>0.20647308509293413</c:v>
                </c:pt>
                <c:pt idx="159">
                  <c:v>0.20862326007585735</c:v>
                </c:pt>
                <c:pt idx="160">
                  <c:v>0.21083695116219153</c:v>
                </c:pt>
                <c:pt idx="161">
                  <c:v>0.21323842256381401</c:v>
                </c:pt>
                <c:pt idx="162">
                  <c:v>0.21552510187812968</c:v>
                </c:pt>
                <c:pt idx="163">
                  <c:v>0.21801639919217775</c:v>
                </c:pt>
                <c:pt idx="164">
                  <c:v>0.22051723101732257</c:v>
                </c:pt>
                <c:pt idx="165">
                  <c:v>0.22308090220175178</c:v>
                </c:pt>
                <c:pt idx="166">
                  <c:v>0.22569006432490943</c:v>
                </c:pt>
                <c:pt idx="167">
                  <c:v>0.22867636042455738</c:v>
                </c:pt>
                <c:pt idx="168">
                  <c:v>0.23118527666202027</c:v>
                </c:pt>
                <c:pt idx="169">
                  <c:v>0.23405431066828755</c:v>
                </c:pt>
                <c:pt idx="170">
                  <c:v>0.23679676213903558</c:v>
                </c:pt>
                <c:pt idx="171">
                  <c:v>0.23993369817199614</c:v>
                </c:pt>
                <c:pt idx="172">
                  <c:v>0.24294562730167046</c:v>
                </c:pt>
                <c:pt idx="173">
                  <c:v>0.24595503008638003</c:v>
                </c:pt>
                <c:pt idx="174">
                  <c:v>0.24927401541043756</c:v>
                </c:pt>
                <c:pt idx="175">
                  <c:v>0.25250634030365954</c:v>
                </c:pt>
                <c:pt idx="176">
                  <c:v>0.25586075840735412</c:v>
                </c:pt>
                <c:pt idx="177">
                  <c:v>0.25939085792654681</c:v>
                </c:pt>
                <c:pt idx="178">
                  <c:v>0.2632377790053031</c:v>
                </c:pt>
                <c:pt idx="179">
                  <c:v>0.26648419592184319</c:v>
                </c:pt>
                <c:pt idx="180">
                  <c:v>0.27036475395078652</c:v>
                </c:pt>
                <c:pt idx="181">
                  <c:v>0.27451971116879842</c:v>
                </c:pt>
                <c:pt idx="182">
                  <c:v>0.27807705829424717</c:v>
                </c:pt>
                <c:pt idx="183">
                  <c:v>0.28228356239759261</c:v>
                </c:pt>
                <c:pt idx="184">
                  <c:v>0.28653079654119645</c:v>
                </c:pt>
                <c:pt idx="185">
                  <c:v>0.29078683760438634</c:v>
                </c:pt>
                <c:pt idx="186">
                  <c:v>0.29514485864609324</c:v>
                </c:pt>
                <c:pt idx="187">
                  <c:v>0.29946541119472314</c:v>
                </c:pt>
                <c:pt idx="188">
                  <c:v>0.30420899229783971</c:v>
                </c:pt>
                <c:pt idx="189">
                  <c:v>0.30915146744683014</c:v>
                </c:pt>
                <c:pt idx="190">
                  <c:v>0.31398550619233118</c:v>
                </c:pt>
                <c:pt idx="191">
                  <c:v>0.31905429383597195</c:v>
                </c:pt>
                <c:pt idx="192">
                  <c:v>0.32445067284320123</c:v>
                </c:pt>
                <c:pt idx="193">
                  <c:v>0.3299410314545756</c:v>
                </c:pt>
                <c:pt idx="194">
                  <c:v>0.3355577373113543</c:v>
                </c:pt>
                <c:pt idx="195">
                  <c:v>0.34102787861869582</c:v>
                </c:pt>
                <c:pt idx="196">
                  <c:v>0.34691666614737204</c:v>
                </c:pt>
                <c:pt idx="197">
                  <c:v>0.35304828424399737</c:v>
                </c:pt>
                <c:pt idx="198">
                  <c:v>0.35922985119188794</c:v>
                </c:pt>
                <c:pt idx="199">
                  <c:v>0.36531463128971398</c:v>
                </c:pt>
                <c:pt idx="200">
                  <c:v>0.3719481128261285</c:v>
                </c:pt>
                <c:pt idx="201">
                  <c:v>0.37863411698581539</c:v>
                </c:pt>
                <c:pt idx="202">
                  <c:v>0.38578567618697612</c:v>
                </c:pt>
                <c:pt idx="203">
                  <c:v>0.39271571867809163</c:v>
                </c:pt>
                <c:pt idx="204">
                  <c:v>0.4006360798007817</c:v>
                </c:pt>
                <c:pt idx="205">
                  <c:v>0.4076855193672313</c:v>
                </c:pt>
                <c:pt idx="206">
                  <c:v>0.4155888319399581</c:v>
                </c:pt>
                <c:pt idx="207">
                  <c:v>0.42373858146271987</c:v>
                </c:pt>
                <c:pt idx="208">
                  <c:v>0.43203115631037631</c:v>
                </c:pt>
                <c:pt idx="209">
                  <c:v>0.44059518516983348</c:v>
                </c:pt>
                <c:pt idx="210">
                  <c:v>0.44959162502236294</c:v>
                </c:pt>
                <c:pt idx="211">
                  <c:v>0.45798435340042454</c:v>
                </c:pt>
                <c:pt idx="212">
                  <c:v>0.46769804413650817</c:v>
                </c:pt>
                <c:pt idx="213">
                  <c:v>0.47723920006539161</c:v>
                </c:pt>
                <c:pt idx="214">
                  <c:v>0.48899680550745661</c:v>
                </c:pt>
                <c:pt idx="215">
                  <c:v>0.5</c:v>
                </c:pt>
                <c:pt idx="216">
                  <c:v>0.50524583553876989</c:v>
                </c:pt>
                <c:pt idx="217">
                  <c:v>0.51756181512924682</c:v>
                </c:pt>
                <c:pt idx="218">
                  <c:v>0.52738810343910703</c:v>
                </c:pt>
                <c:pt idx="219">
                  <c:v>0.53870862605634928</c:v>
                </c:pt>
                <c:pt idx="220">
                  <c:v>0.55117953455009161</c:v>
                </c:pt>
                <c:pt idx="221">
                  <c:v>0.56277406923115114</c:v>
                </c:pt>
                <c:pt idx="222">
                  <c:v>0.57459477842320417</c:v>
                </c:pt>
                <c:pt idx="223">
                  <c:v>0.58660632483664521</c:v>
                </c:pt>
                <c:pt idx="224">
                  <c:v>0.5991863603704366</c:v>
                </c:pt>
                <c:pt idx="225">
                  <c:v>0.61228203401205383</c:v>
                </c:pt>
                <c:pt idx="226">
                  <c:v>0.62519642358589733</c:v>
                </c:pt>
                <c:pt idx="227">
                  <c:v>0.63816061878618524</c:v>
                </c:pt>
                <c:pt idx="228">
                  <c:v>0.65204841841750427</c:v>
                </c:pt>
                <c:pt idx="229">
                  <c:v>0.66620726149209231</c:v>
                </c:pt>
                <c:pt idx="230">
                  <c:v>0.68048818920642717</c:v>
                </c:pt>
                <c:pt idx="231">
                  <c:v>0.69608437227686781</c:v>
                </c:pt>
                <c:pt idx="232">
                  <c:v>0.71113987435713744</c:v>
                </c:pt>
                <c:pt idx="233">
                  <c:v>0.72782153972143093</c:v>
                </c:pt>
                <c:pt idx="234">
                  <c:v>0.74310140022623228</c:v>
                </c:pt>
                <c:pt idx="235">
                  <c:v>0.75845609358263055</c:v>
                </c:pt>
                <c:pt idx="236">
                  <c:v>0.7753422097326399</c:v>
                </c:pt>
                <c:pt idx="237">
                  <c:v>0.79144832801497733</c:v>
                </c:pt>
                <c:pt idx="238">
                  <c:v>0.8072820612604048</c:v>
                </c:pt>
                <c:pt idx="239">
                  <c:v>0.81981720428142935</c:v>
                </c:pt>
                <c:pt idx="240">
                  <c:v>0.84040440380313841</c:v>
                </c:pt>
                <c:pt idx="241">
                  <c:v>0.85594845309854473</c:v>
                </c:pt>
                <c:pt idx="242">
                  <c:v>0.87309711752779462</c:v>
                </c:pt>
                <c:pt idx="243">
                  <c:v>0.89125933513112232</c:v>
                </c:pt>
                <c:pt idx="244">
                  <c:v>0.90893084274679337</c:v>
                </c:pt>
                <c:pt idx="245">
                  <c:v>0.95295585748891698</c:v>
                </c:pt>
                <c:pt idx="246">
                  <c:v>1.0463155150793841</c:v>
                </c:pt>
                <c:pt idx="247">
                  <c:v>1.1167154778010999</c:v>
                </c:pt>
                <c:pt idx="248">
                  <c:v>1.1316993111407077</c:v>
                </c:pt>
                <c:pt idx="249">
                  <c:v>1.134831697407134</c:v>
                </c:pt>
                <c:pt idx="250">
                  <c:v>1.1355972439898019</c:v>
                </c:pt>
                <c:pt idx="251">
                  <c:v>1.1359763732366333</c:v>
                </c:pt>
                <c:pt idx="252">
                  <c:v>1.1360835813109131</c:v>
                </c:pt>
                <c:pt idx="253">
                  <c:v>1.1360540536762636</c:v>
                </c:pt>
                <c:pt idx="254">
                  <c:v>1.1360014826915754</c:v>
                </c:pt>
                <c:pt idx="255">
                  <c:v>1.1358759008963331</c:v>
                </c:pt>
              </c:numCache>
            </c:numRef>
          </c:yVal>
          <c:smooth val="1"/>
        </c:ser>
        <c:ser>
          <c:idx val="102"/>
          <c:order val="102"/>
          <c:tx>
            <c:strRef>
              <c:f>'LCR Long-Term Retardance'!$DA$3</c:f>
              <c:strCache>
                <c:ptCount val="1"/>
                <c:pt idx="0">
                  <c:v>Retardance After 104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Retardance'!$DA$4:$DA$259</c:f>
              <c:numCache>
                <c:formatCode>0.0000</c:formatCode>
                <c:ptCount val="256"/>
                <c:pt idx="0">
                  <c:v>1.7178581847896859E-2</c:v>
                </c:pt>
                <c:pt idx="1">
                  <c:v>1.7278437828506691E-2</c:v>
                </c:pt>
                <c:pt idx="2">
                  <c:v>1.7427762601570088E-2</c:v>
                </c:pt>
                <c:pt idx="3">
                  <c:v>1.7535291648432667E-2</c:v>
                </c:pt>
                <c:pt idx="4">
                  <c:v>1.763253334477639E-2</c:v>
                </c:pt>
                <c:pt idx="5">
                  <c:v>1.7711263140891758E-2</c:v>
                </c:pt>
                <c:pt idx="6">
                  <c:v>1.7843893251653663E-2</c:v>
                </c:pt>
                <c:pt idx="7">
                  <c:v>1.7868280753065117E-2</c:v>
                </c:pt>
                <c:pt idx="8">
                  <c:v>1.806102422238506E-2</c:v>
                </c:pt>
                <c:pt idx="9">
                  <c:v>1.8123255675521484E-2</c:v>
                </c:pt>
                <c:pt idx="10">
                  <c:v>1.8247666735370174E-2</c:v>
                </c:pt>
                <c:pt idx="11">
                  <c:v>1.8364877572728287E-2</c:v>
                </c:pt>
                <c:pt idx="12">
                  <c:v>1.8453738407050575E-2</c:v>
                </c:pt>
                <c:pt idx="13">
                  <c:v>1.8595950475743406E-2</c:v>
                </c:pt>
                <c:pt idx="14">
                  <c:v>1.8781825528438795E-2</c:v>
                </c:pt>
                <c:pt idx="15">
                  <c:v>1.894290689311072E-2</c:v>
                </c:pt>
                <c:pt idx="16">
                  <c:v>1.9059763332631402E-2</c:v>
                </c:pt>
                <c:pt idx="17">
                  <c:v>1.9147078584204696E-2</c:v>
                </c:pt>
                <c:pt idx="18">
                  <c:v>1.9296869650536119E-2</c:v>
                </c:pt>
                <c:pt idx="19">
                  <c:v>1.949190243754019E-2</c:v>
                </c:pt>
                <c:pt idx="20">
                  <c:v>1.9636912174624797E-2</c:v>
                </c:pt>
                <c:pt idx="21">
                  <c:v>1.9818432396555865E-2</c:v>
                </c:pt>
                <c:pt idx="22">
                  <c:v>1.9970662541000557E-2</c:v>
                </c:pt>
                <c:pt idx="23">
                  <c:v>2.0118577936675781E-2</c:v>
                </c:pt>
                <c:pt idx="24">
                  <c:v>2.0314655177777658E-2</c:v>
                </c:pt>
                <c:pt idx="25">
                  <c:v>2.0498500855181723E-2</c:v>
                </c:pt>
                <c:pt idx="26">
                  <c:v>2.0664782870422175E-2</c:v>
                </c:pt>
                <c:pt idx="27">
                  <c:v>1.9950431952089225E-2</c:v>
                </c:pt>
                <c:pt idx="28">
                  <c:v>2.1027820663674743E-2</c:v>
                </c:pt>
                <c:pt idx="29">
                  <c:v>2.1233072199027189E-2</c:v>
                </c:pt>
                <c:pt idx="30">
                  <c:v>2.1371305060962152E-2</c:v>
                </c:pt>
                <c:pt idx="31">
                  <c:v>2.0864925213007344E-2</c:v>
                </c:pt>
                <c:pt idx="32">
                  <c:v>2.2170261660787727E-2</c:v>
                </c:pt>
                <c:pt idx="33">
                  <c:v>2.2332263173516866E-2</c:v>
                </c:pt>
                <c:pt idx="34">
                  <c:v>2.2531368090139836E-2</c:v>
                </c:pt>
                <c:pt idx="35">
                  <c:v>2.2751189023156884E-2</c:v>
                </c:pt>
                <c:pt idx="36">
                  <c:v>2.2951317963862322E-2</c:v>
                </c:pt>
                <c:pt idx="37">
                  <c:v>2.322495833237612E-2</c:v>
                </c:pt>
                <c:pt idx="38">
                  <c:v>2.3493170509929023E-2</c:v>
                </c:pt>
                <c:pt idx="39">
                  <c:v>2.3683931055272958E-2</c:v>
                </c:pt>
                <c:pt idx="40">
                  <c:v>2.3988322036716993E-2</c:v>
                </c:pt>
                <c:pt idx="41">
                  <c:v>2.4301189931680824E-2</c:v>
                </c:pt>
                <c:pt idx="42">
                  <c:v>2.458545267484696E-2</c:v>
                </c:pt>
                <c:pt idx="43">
                  <c:v>2.4869059335036928E-2</c:v>
                </c:pt>
                <c:pt idx="44">
                  <c:v>2.5135101160467313E-2</c:v>
                </c:pt>
                <c:pt idx="45">
                  <c:v>2.5508778667018069E-2</c:v>
                </c:pt>
                <c:pt idx="46">
                  <c:v>2.5774880463274794E-2</c:v>
                </c:pt>
                <c:pt idx="47">
                  <c:v>2.611871076119433E-2</c:v>
                </c:pt>
                <c:pt idx="48">
                  <c:v>2.6505960471596517E-2</c:v>
                </c:pt>
                <c:pt idx="49">
                  <c:v>2.684566829666234E-2</c:v>
                </c:pt>
                <c:pt idx="50">
                  <c:v>2.719958072371547E-2</c:v>
                </c:pt>
                <c:pt idx="51">
                  <c:v>2.7574884535674842E-2</c:v>
                </c:pt>
                <c:pt idx="52">
                  <c:v>2.8016398212545365E-2</c:v>
                </c:pt>
                <c:pt idx="53">
                  <c:v>2.8407278762299568E-2</c:v>
                </c:pt>
                <c:pt idx="54">
                  <c:v>2.8884554941331565E-2</c:v>
                </c:pt>
                <c:pt idx="55">
                  <c:v>2.9210739141513408E-2</c:v>
                </c:pt>
                <c:pt idx="56">
                  <c:v>2.9722618601285698E-2</c:v>
                </c:pt>
                <c:pt idx="57">
                  <c:v>3.0180035237336318E-2</c:v>
                </c:pt>
                <c:pt idx="58">
                  <c:v>3.0634532319361352E-2</c:v>
                </c:pt>
                <c:pt idx="59">
                  <c:v>3.1237197208096819E-2</c:v>
                </c:pt>
                <c:pt idx="60">
                  <c:v>3.1781966622336885E-2</c:v>
                </c:pt>
                <c:pt idx="61">
                  <c:v>3.2193606265889525E-2</c:v>
                </c:pt>
                <c:pt idx="62">
                  <c:v>3.27366904097817E-2</c:v>
                </c:pt>
                <c:pt idx="63">
                  <c:v>3.3284188289005361E-2</c:v>
                </c:pt>
                <c:pt idx="64">
                  <c:v>3.3930763982375288E-2</c:v>
                </c:pt>
                <c:pt idx="65">
                  <c:v>3.4461120893870816E-2</c:v>
                </c:pt>
                <c:pt idx="66">
                  <c:v>3.5038800607675342E-2</c:v>
                </c:pt>
                <c:pt idx="67">
                  <c:v>3.5680423350527707E-2</c:v>
                </c:pt>
                <c:pt idx="68">
                  <c:v>3.636826848300214E-2</c:v>
                </c:pt>
                <c:pt idx="69">
                  <c:v>3.7056841103559175E-2</c:v>
                </c:pt>
                <c:pt idx="70">
                  <c:v>3.7767933517480312E-2</c:v>
                </c:pt>
                <c:pt idx="71">
                  <c:v>3.8577818464685748E-2</c:v>
                </c:pt>
                <c:pt idx="72">
                  <c:v>3.9371367987985427E-2</c:v>
                </c:pt>
                <c:pt idx="73">
                  <c:v>3.9710440843495627E-2</c:v>
                </c:pt>
                <c:pt idx="74">
                  <c:v>4.1062802346455339E-2</c:v>
                </c:pt>
                <c:pt idx="75">
                  <c:v>4.1929003509919321E-2</c:v>
                </c:pt>
                <c:pt idx="76">
                  <c:v>4.2357512011366262E-2</c:v>
                </c:pt>
                <c:pt idx="77">
                  <c:v>4.2867001951726505E-2</c:v>
                </c:pt>
                <c:pt idx="78">
                  <c:v>4.3355307634734823E-2</c:v>
                </c:pt>
                <c:pt idx="79">
                  <c:v>4.3838308233986899E-2</c:v>
                </c:pt>
                <c:pt idx="80">
                  <c:v>4.4394851183847062E-2</c:v>
                </c:pt>
                <c:pt idx="81">
                  <c:v>4.4900208214449899E-2</c:v>
                </c:pt>
                <c:pt idx="82">
                  <c:v>4.5400088744860984E-2</c:v>
                </c:pt>
                <c:pt idx="83">
                  <c:v>4.5995958890274441E-2</c:v>
                </c:pt>
                <c:pt idx="84">
                  <c:v>4.654170134753139E-2</c:v>
                </c:pt>
                <c:pt idx="85">
                  <c:v>4.7063476333986699E-2</c:v>
                </c:pt>
                <c:pt idx="86">
                  <c:v>4.7687884325842166E-2</c:v>
                </c:pt>
                <c:pt idx="87">
                  <c:v>4.8290644552632024E-2</c:v>
                </c:pt>
                <c:pt idx="88">
                  <c:v>4.8886200071522674E-2</c:v>
                </c:pt>
                <c:pt idx="89">
                  <c:v>4.9515290518481227E-2</c:v>
                </c:pt>
                <c:pt idx="90">
                  <c:v>5.0169830811178977E-2</c:v>
                </c:pt>
                <c:pt idx="91">
                  <c:v>5.0799879777723767E-2</c:v>
                </c:pt>
                <c:pt idx="92">
                  <c:v>5.150672064537444E-2</c:v>
                </c:pt>
                <c:pt idx="93">
                  <c:v>5.2197915337622358E-2</c:v>
                </c:pt>
                <c:pt idx="94">
                  <c:v>5.291183092724594E-2</c:v>
                </c:pt>
                <c:pt idx="95">
                  <c:v>5.3598051529489411E-2</c:v>
                </c:pt>
                <c:pt idx="96">
                  <c:v>5.4374001269326275E-2</c:v>
                </c:pt>
                <c:pt idx="97">
                  <c:v>5.513965090647352E-2</c:v>
                </c:pt>
                <c:pt idx="98">
                  <c:v>5.5931224775449886E-2</c:v>
                </c:pt>
                <c:pt idx="99">
                  <c:v>5.6779744458992941E-2</c:v>
                </c:pt>
                <c:pt idx="100">
                  <c:v>5.763096126793333E-2</c:v>
                </c:pt>
                <c:pt idx="101">
                  <c:v>5.8501837730729589E-2</c:v>
                </c:pt>
                <c:pt idx="102">
                  <c:v>5.9405636213778444E-2</c:v>
                </c:pt>
                <c:pt idx="103">
                  <c:v>6.0318837605125901E-2</c:v>
                </c:pt>
                <c:pt idx="104">
                  <c:v>6.1271046146236789E-2</c:v>
                </c:pt>
                <c:pt idx="105">
                  <c:v>6.2244695979732097E-2</c:v>
                </c:pt>
                <c:pt idx="106">
                  <c:v>6.327569918342188E-2</c:v>
                </c:pt>
                <c:pt idx="107">
                  <c:v>6.4319834102701423E-2</c:v>
                </c:pt>
                <c:pt idx="108">
                  <c:v>6.5410061509424161E-2</c:v>
                </c:pt>
                <c:pt idx="109">
                  <c:v>6.6518863348811019E-2</c:v>
                </c:pt>
                <c:pt idx="110">
                  <c:v>6.7683050379013884E-2</c:v>
                </c:pt>
                <c:pt idx="111">
                  <c:v>6.8880194885768728E-2</c:v>
                </c:pt>
                <c:pt idx="112">
                  <c:v>7.0106278070713846E-2</c:v>
                </c:pt>
                <c:pt idx="113">
                  <c:v>7.1424313572910236E-2</c:v>
                </c:pt>
                <c:pt idx="114">
                  <c:v>7.2738776266335001E-2</c:v>
                </c:pt>
                <c:pt idx="115">
                  <c:v>7.4164435764520059E-2</c:v>
                </c:pt>
                <c:pt idx="116">
                  <c:v>7.5589757548591735E-2</c:v>
                </c:pt>
                <c:pt idx="117">
                  <c:v>7.709256037857419E-2</c:v>
                </c:pt>
                <c:pt idx="118">
                  <c:v>7.8644723286208029E-2</c:v>
                </c:pt>
                <c:pt idx="119">
                  <c:v>8.0282203181226766E-2</c:v>
                </c:pt>
                <c:pt idx="120">
                  <c:v>8.1973307377678425E-2</c:v>
                </c:pt>
                <c:pt idx="121">
                  <c:v>8.3749994751779203E-2</c:v>
                </c:pt>
                <c:pt idx="122">
                  <c:v>8.5597748791065423E-2</c:v>
                </c:pt>
                <c:pt idx="123">
                  <c:v>8.7510691110360639E-2</c:v>
                </c:pt>
                <c:pt idx="124">
                  <c:v>8.9512296761526264E-2</c:v>
                </c:pt>
                <c:pt idx="125">
                  <c:v>9.1627993601515759E-2</c:v>
                </c:pt>
                <c:pt idx="126">
                  <c:v>9.3841912535539404E-2</c:v>
                </c:pt>
                <c:pt idx="127">
                  <c:v>9.6153837759863803E-2</c:v>
                </c:pt>
                <c:pt idx="128">
                  <c:v>9.8570662768776671E-2</c:v>
                </c:pt>
                <c:pt idx="129">
                  <c:v>0.10115052207459452</c:v>
                </c:pt>
                <c:pt idx="130">
                  <c:v>0.10383086646846505</c:v>
                </c:pt>
                <c:pt idx="131">
                  <c:v>0.10665393887592277</c:v>
                </c:pt>
                <c:pt idx="132">
                  <c:v>0.10966145729653654</c:v>
                </c:pt>
                <c:pt idx="133">
                  <c:v>0.11283706459039407</c:v>
                </c:pt>
                <c:pt idx="134">
                  <c:v>0.11635218503455658</c:v>
                </c:pt>
                <c:pt idx="135">
                  <c:v>0.11988377367275675</c:v>
                </c:pt>
                <c:pt idx="136">
                  <c:v>0.12377602731018911</c:v>
                </c:pt>
                <c:pt idx="137">
                  <c:v>0.12789005631027273</c:v>
                </c:pt>
                <c:pt idx="138">
                  <c:v>0.1321000931473667</c:v>
                </c:pt>
                <c:pt idx="139">
                  <c:v>0.13675721783094302</c:v>
                </c:pt>
                <c:pt idx="140">
                  <c:v>0.1416988126752752</c:v>
                </c:pt>
                <c:pt idx="141">
                  <c:v>0.14720610710720058</c:v>
                </c:pt>
                <c:pt idx="142">
                  <c:v>0.15312814084652462</c:v>
                </c:pt>
                <c:pt idx="143">
                  <c:v>0.1593546715220806</c:v>
                </c:pt>
                <c:pt idx="144">
                  <c:v>0.16631446613092096</c:v>
                </c:pt>
                <c:pt idx="145">
                  <c:v>0.17389419336646036</c:v>
                </c:pt>
                <c:pt idx="146">
                  <c:v>0.17544977061495479</c:v>
                </c:pt>
                <c:pt idx="147">
                  <c:v>0.17714753767779384</c:v>
                </c:pt>
                <c:pt idx="148">
                  <c:v>0.17882490709530388</c:v>
                </c:pt>
                <c:pt idx="149">
                  <c:v>0.18048244848749739</c:v>
                </c:pt>
                <c:pt idx="150">
                  <c:v>0.18230213527557937</c:v>
                </c:pt>
                <c:pt idx="151">
                  <c:v>0.18402223724629843</c:v>
                </c:pt>
                <c:pt idx="152">
                  <c:v>0.18582398495510208</c:v>
                </c:pt>
                <c:pt idx="153">
                  <c:v>0.18767298645309358</c:v>
                </c:pt>
                <c:pt idx="154">
                  <c:v>0.18956880345553337</c:v>
                </c:pt>
                <c:pt idx="155">
                  <c:v>0.19156639996173935</c:v>
                </c:pt>
                <c:pt idx="156">
                  <c:v>0.19359842597321592</c:v>
                </c:pt>
                <c:pt idx="157">
                  <c:v>0.19555508897648696</c:v>
                </c:pt>
                <c:pt idx="158">
                  <c:v>0.1976124537972864</c:v>
                </c:pt>
                <c:pt idx="159">
                  <c:v>0.19980208445741393</c:v>
                </c:pt>
                <c:pt idx="160">
                  <c:v>0.20194949631671288</c:v>
                </c:pt>
                <c:pt idx="161">
                  <c:v>0.20412015245342208</c:v>
                </c:pt>
                <c:pt idx="162">
                  <c:v>0.20638950374212972</c:v>
                </c:pt>
                <c:pt idx="163">
                  <c:v>0.20867115599725181</c:v>
                </c:pt>
                <c:pt idx="164">
                  <c:v>0.21108260453567734</c:v>
                </c:pt>
                <c:pt idx="165">
                  <c:v>0.21359102892983464</c:v>
                </c:pt>
                <c:pt idx="166">
                  <c:v>0.21613259132685733</c:v>
                </c:pt>
                <c:pt idx="167">
                  <c:v>0.21860225815438783</c:v>
                </c:pt>
                <c:pt idx="168">
                  <c:v>0.22134781308390597</c:v>
                </c:pt>
                <c:pt idx="169">
                  <c:v>0.22400101874418338</c:v>
                </c:pt>
                <c:pt idx="170">
                  <c:v>0.22678272477341738</c:v>
                </c:pt>
                <c:pt idx="171">
                  <c:v>0.22961988501223193</c:v>
                </c:pt>
                <c:pt idx="172">
                  <c:v>0.23257523141858524</c:v>
                </c:pt>
                <c:pt idx="173">
                  <c:v>0.23548302963023532</c:v>
                </c:pt>
                <c:pt idx="174">
                  <c:v>0.23861392432857761</c:v>
                </c:pt>
                <c:pt idx="175">
                  <c:v>0.24176114945802391</c:v>
                </c:pt>
                <c:pt idx="176">
                  <c:v>0.24498777158650903</c:v>
                </c:pt>
                <c:pt idx="177">
                  <c:v>0.24832608397726627</c:v>
                </c:pt>
                <c:pt idx="178">
                  <c:v>0.25171527352958434</c:v>
                </c:pt>
                <c:pt idx="179">
                  <c:v>0.25527061658792727</c:v>
                </c:pt>
                <c:pt idx="180">
                  <c:v>0.25897352966368353</c:v>
                </c:pt>
                <c:pt idx="181">
                  <c:v>0.26252586035785674</c:v>
                </c:pt>
                <c:pt idx="182">
                  <c:v>0.26630254914650703</c:v>
                </c:pt>
                <c:pt idx="183">
                  <c:v>0.27045303574822821</c:v>
                </c:pt>
                <c:pt idx="184">
                  <c:v>0.27449207098492256</c:v>
                </c:pt>
                <c:pt idx="185">
                  <c:v>0.27864162759161287</c:v>
                </c:pt>
                <c:pt idx="186">
                  <c:v>0.28302210894750668</c:v>
                </c:pt>
                <c:pt idx="187">
                  <c:v>0.28720505919629175</c:v>
                </c:pt>
                <c:pt idx="188">
                  <c:v>0.29179944142968417</c:v>
                </c:pt>
                <c:pt idx="189">
                  <c:v>0.2965268484000807</c:v>
                </c:pt>
                <c:pt idx="190">
                  <c:v>0.30123155386013961</c:v>
                </c:pt>
                <c:pt idx="191">
                  <c:v>0.30618129646924491</c:v>
                </c:pt>
                <c:pt idx="192">
                  <c:v>0.31157871648448021</c:v>
                </c:pt>
                <c:pt idx="193">
                  <c:v>0.31688203297360518</c:v>
                </c:pt>
                <c:pt idx="194">
                  <c:v>0.32204717348627471</c:v>
                </c:pt>
                <c:pt idx="195">
                  <c:v>0.32723677026190473</c:v>
                </c:pt>
                <c:pt idx="196">
                  <c:v>0.3334227978999133</c:v>
                </c:pt>
                <c:pt idx="197">
                  <c:v>0.33923824508217404</c:v>
                </c:pt>
                <c:pt idx="198">
                  <c:v>0.345065341764272</c:v>
                </c:pt>
                <c:pt idx="199">
                  <c:v>0.35190297649478247</c:v>
                </c:pt>
                <c:pt idx="200">
                  <c:v>0.35823462751872498</c:v>
                </c:pt>
                <c:pt idx="201">
                  <c:v>0.36494239190503241</c:v>
                </c:pt>
                <c:pt idx="202">
                  <c:v>0.37199508101740558</c:v>
                </c:pt>
                <c:pt idx="203">
                  <c:v>0.37922764959075012</c:v>
                </c:pt>
                <c:pt idx="204">
                  <c:v>0.38644553798223996</c:v>
                </c:pt>
                <c:pt idx="205">
                  <c:v>0.39389635049628335</c:v>
                </c:pt>
                <c:pt idx="206">
                  <c:v>0.40151667271464442</c:v>
                </c:pt>
                <c:pt idx="207">
                  <c:v>0.40961156952542971</c:v>
                </c:pt>
                <c:pt idx="208">
                  <c:v>0.41776034681626117</c:v>
                </c:pt>
                <c:pt idx="209">
                  <c:v>0.42609595898550823</c:v>
                </c:pt>
                <c:pt idx="210">
                  <c:v>0.43538679622642729</c:v>
                </c:pt>
                <c:pt idx="211">
                  <c:v>0.44384075014292512</c:v>
                </c:pt>
                <c:pt idx="212">
                  <c:v>0.45232181808165839</c:v>
                </c:pt>
                <c:pt idx="213">
                  <c:v>0.46199821933134039</c:v>
                </c:pt>
                <c:pt idx="214">
                  <c:v>0.47175069419871263</c:v>
                </c:pt>
                <c:pt idx="215">
                  <c:v>0.48131741992710891</c:v>
                </c:pt>
                <c:pt idx="216">
                  <c:v>0.49168869885732946</c:v>
                </c:pt>
                <c:pt idx="217">
                  <c:v>0.5</c:v>
                </c:pt>
                <c:pt idx="218">
                  <c:v>0.51256746379581131</c:v>
                </c:pt>
                <c:pt idx="219">
                  <c:v>0.52310281695764815</c:v>
                </c:pt>
                <c:pt idx="220">
                  <c:v>0.53404200431474236</c:v>
                </c:pt>
                <c:pt idx="221">
                  <c:v>0.54567662408458539</c:v>
                </c:pt>
                <c:pt idx="222">
                  <c:v>0.55743117264646114</c:v>
                </c:pt>
                <c:pt idx="223">
                  <c:v>0.56934302373334156</c:v>
                </c:pt>
                <c:pt idx="224">
                  <c:v>0.58158880344769526</c:v>
                </c:pt>
                <c:pt idx="225">
                  <c:v>0.59421623405157953</c:v>
                </c:pt>
                <c:pt idx="226">
                  <c:v>0.60700268156156367</c:v>
                </c:pt>
                <c:pt idx="227">
                  <c:v>0.6202609500615508</c:v>
                </c:pt>
                <c:pt idx="228">
                  <c:v>0.63359204128345947</c:v>
                </c:pt>
                <c:pt idx="229">
                  <c:v>0.64725788698464215</c:v>
                </c:pt>
                <c:pt idx="230">
                  <c:v>0.66145625183110024</c:v>
                </c:pt>
                <c:pt idx="231">
                  <c:v>0.67614384538689498</c:v>
                </c:pt>
                <c:pt idx="232">
                  <c:v>0.69079074201297797</c:v>
                </c:pt>
                <c:pt idx="233">
                  <c:v>0.70555172183546122</c:v>
                </c:pt>
                <c:pt idx="234">
                  <c:v>0.72089607888982388</c:v>
                </c:pt>
                <c:pt idx="235">
                  <c:v>0.73681069232310903</c:v>
                </c:pt>
                <c:pt idx="236">
                  <c:v>0.75323434948828649</c:v>
                </c:pt>
                <c:pt idx="237">
                  <c:v>0.76899528541964335</c:v>
                </c:pt>
                <c:pt idx="238">
                  <c:v>0.78551833602071586</c:v>
                </c:pt>
                <c:pt idx="239">
                  <c:v>0.80171105199833326</c:v>
                </c:pt>
                <c:pt idx="240">
                  <c:v>0.81911870867079395</c:v>
                </c:pt>
                <c:pt idx="241">
                  <c:v>0.8356879971668274</c:v>
                </c:pt>
                <c:pt idx="242">
                  <c:v>0.85301399489079066</c:v>
                </c:pt>
                <c:pt idx="243">
                  <c:v>0.86764803746053953</c:v>
                </c:pt>
                <c:pt idx="244">
                  <c:v>0.88790294219450672</c:v>
                </c:pt>
                <c:pt idx="245">
                  <c:v>0.90833042649881401</c:v>
                </c:pt>
                <c:pt idx="246">
                  <c:v>1.0212055186599285</c:v>
                </c:pt>
                <c:pt idx="247">
                  <c:v>1.0961068182979166</c:v>
                </c:pt>
                <c:pt idx="248">
                  <c:v>1.1223558672733902</c:v>
                </c:pt>
                <c:pt idx="249">
                  <c:v>1.1268533166833838</c:v>
                </c:pt>
                <c:pt idx="250">
                  <c:v>1.1283058469189955</c:v>
                </c:pt>
                <c:pt idx="251">
                  <c:v>1.1290059920901141</c:v>
                </c:pt>
                <c:pt idx="252">
                  <c:v>1.1292766801249108</c:v>
                </c:pt>
                <c:pt idx="253">
                  <c:v>1.1293193370013077</c:v>
                </c:pt>
                <c:pt idx="254">
                  <c:v>1.1293051192459431</c:v>
                </c:pt>
                <c:pt idx="255">
                  <c:v>1.1296303591690113</c:v>
                </c:pt>
              </c:numCache>
            </c:numRef>
          </c:yVal>
          <c:smooth val="1"/>
        </c:ser>
        <c:ser>
          <c:idx val="103"/>
          <c:order val="103"/>
          <c:tx>
            <c:strRef>
              <c:f>'LCR Long-Term Retardance'!$DB$3</c:f>
              <c:strCache>
                <c:ptCount val="1"/>
                <c:pt idx="0">
                  <c:v>Retardance After 105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Retardance'!$DB$4:$DB$259</c:f>
              <c:numCache>
                <c:formatCode>0.0000</c:formatCode>
                <c:ptCount val="256"/>
                <c:pt idx="0">
                  <c:v>1.2710433423993018E-2</c:v>
                </c:pt>
                <c:pt idx="1">
                  <c:v>1.2888821178630955E-2</c:v>
                </c:pt>
                <c:pt idx="2">
                  <c:v>1.3048758944841655E-2</c:v>
                </c:pt>
                <c:pt idx="3">
                  <c:v>1.3198182435364835E-2</c:v>
                </c:pt>
                <c:pt idx="4">
                  <c:v>1.3392224004216306E-2</c:v>
                </c:pt>
                <c:pt idx="5">
                  <c:v>1.3544945910095793E-2</c:v>
                </c:pt>
                <c:pt idx="6">
                  <c:v>1.3716954460319066E-2</c:v>
                </c:pt>
                <c:pt idx="7">
                  <c:v>1.3927577623903072E-2</c:v>
                </c:pt>
                <c:pt idx="8">
                  <c:v>1.4095547406454028E-2</c:v>
                </c:pt>
                <c:pt idx="9">
                  <c:v>1.4243195326587493E-2</c:v>
                </c:pt>
                <c:pt idx="10">
                  <c:v>1.4478716901649246E-2</c:v>
                </c:pt>
                <c:pt idx="11">
                  <c:v>1.465466547181519E-2</c:v>
                </c:pt>
                <c:pt idx="12">
                  <c:v>1.4816180707183546E-2</c:v>
                </c:pt>
                <c:pt idx="13">
                  <c:v>1.500387662102848E-2</c:v>
                </c:pt>
                <c:pt idx="14">
                  <c:v>1.5259128518648227E-2</c:v>
                </c:pt>
                <c:pt idx="15">
                  <c:v>1.5410935444033188E-2</c:v>
                </c:pt>
                <c:pt idx="16">
                  <c:v>1.5644532457625218E-2</c:v>
                </c:pt>
                <c:pt idx="17">
                  <c:v>1.5822985442467619E-2</c:v>
                </c:pt>
                <c:pt idx="18">
                  <c:v>1.6057667154295706E-2</c:v>
                </c:pt>
                <c:pt idx="19">
                  <c:v>1.6279875481738613E-2</c:v>
                </c:pt>
                <c:pt idx="20">
                  <c:v>1.6490113403361664E-2</c:v>
                </c:pt>
                <c:pt idx="21">
                  <c:v>1.6746218960831581E-2</c:v>
                </c:pt>
                <c:pt idx="22">
                  <c:v>1.6971777899532647E-2</c:v>
                </c:pt>
                <c:pt idx="23">
                  <c:v>1.7204531947084292E-2</c:v>
                </c:pt>
                <c:pt idx="24">
                  <c:v>1.7498116858745041E-2</c:v>
                </c:pt>
                <c:pt idx="25">
                  <c:v>1.7717587522239023E-2</c:v>
                </c:pt>
                <c:pt idx="26">
                  <c:v>1.7952372750305798E-2</c:v>
                </c:pt>
                <c:pt idx="27">
                  <c:v>1.8255009952796594E-2</c:v>
                </c:pt>
                <c:pt idx="28">
                  <c:v>1.8486774618483671E-2</c:v>
                </c:pt>
                <c:pt idx="29">
                  <c:v>1.8746892881027453E-2</c:v>
                </c:pt>
                <c:pt idx="30">
                  <c:v>1.9089600692561333E-2</c:v>
                </c:pt>
                <c:pt idx="31">
                  <c:v>1.9358338047671477E-2</c:v>
                </c:pt>
                <c:pt idx="32">
                  <c:v>1.9655409660730743E-2</c:v>
                </c:pt>
                <c:pt idx="33">
                  <c:v>1.9963388341295716E-2</c:v>
                </c:pt>
                <c:pt idx="34">
                  <c:v>2.0283071991262912E-2</c:v>
                </c:pt>
                <c:pt idx="35">
                  <c:v>2.0576194863016008E-2</c:v>
                </c:pt>
                <c:pt idx="36">
                  <c:v>2.0909946375709334E-2</c:v>
                </c:pt>
                <c:pt idx="37">
                  <c:v>2.1240127914383105E-2</c:v>
                </c:pt>
                <c:pt idx="38">
                  <c:v>2.1544623616666998E-2</c:v>
                </c:pt>
                <c:pt idx="39">
                  <c:v>2.1880850616062351E-2</c:v>
                </c:pt>
                <c:pt idx="40">
                  <c:v>2.2255623166577435E-2</c:v>
                </c:pt>
                <c:pt idx="41">
                  <c:v>2.2610324962080725E-2</c:v>
                </c:pt>
                <c:pt idx="42">
                  <c:v>2.2998360798128652E-2</c:v>
                </c:pt>
                <c:pt idx="43">
                  <c:v>2.3397931742242341E-2</c:v>
                </c:pt>
                <c:pt idx="44">
                  <c:v>2.37820239321371E-2</c:v>
                </c:pt>
                <c:pt idx="45">
                  <c:v>2.4163310641936452E-2</c:v>
                </c:pt>
                <c:pt idx="46">
                  <c:v>2.4592797860833664E-2</c:v>
                </c:pt>
                <c:pt idx="47">
                  <c:v>2.5001687446137535E-2</c:v>
                </c:pt>
                <c:pt idx="48">
                  <c:v>2.5408523391505875E-2</c:v>
                </c:pt>
                <c:pt idx="49">
                  <c:v>2.5880049073814818E-2</c:v>
                </c:pt>
                <c:pt idx="50">
                  <c:v>2.6303674527686553E-2</c:v>
                </c:pt>
                <c:pt idx="51">
                  <c:v>2.6774274083099896E-2</c:v>
                </c:pt>
                <c:pt idx="52">
                  <c:v>2.7266352670860496E-2</c:v>
                </c:pt>
                <c:pt idx="53">
                  <c:v>2.7774689059317948E-2</c:v>
                </c:pt>
                <c:pt idx="54">
                  <c:v>2.8277383381278089E-2</c:v>
                </c:pt>
                <c:pt idx="55">
                  <c:v>2.8831865543533401E-2</c:v>
                </c:pt>
                <c:pt idx="56">
                  <c:v>2.9374803885666202E-2</c:v>
                </c:pt>
                <c:pt idx="57">
                  <c:v>2.9906826448228403E-2</c:v>
                </c:pt>
                <c:pt idx="58">
                  <c:v>3.0488606460901433E-2</c:v>
                </c:pt>
                <c:pt idx="59">
                  <c:v>3.1046644202969414E-2</c:v>
                </c:pt>
                <c:pt idx="60">
                  <c:v>3.1655909788380919E-2</c:v>
                </c:pt>
                <c:pt idx="61">
                  <c:v>3.2291299464803205E-2</c:v>
                </c:pt>
                <c:pt idx="62">
                  <c:v>3.2910328808106584E-2</c:v>
                </c:pt>
                <c:pt idx="63">
                  <c:v>3.3622850169228606E-2</c:v>
                </c:pt>
                <c:pt idx="64">
                  <c:v>3.4277570617042723E-2</c:v>
                </c:pt>
                <c:pt idx="65">
                  <c:v>3.5001535180698269E-2</c:v>
                </c:pt>
                <c:pt idx="66">
                  <c:v>3.5722610741003226E-2</c:v>
                </c:pt>
                <c:pt idx="67">
                  <c:v>3.6504066884872718E-2</c:v>
                </c:pt>
                <c:pt idx="68">
                  <c:v>3.7265651549014955E-2</c:v>
                </c:pt>
                <c:pt idx="69">
                  <c:v>3.806216406859933E-2</c:v>
                </c:pt>
                <c:pt idx="70">
                  <c:v>3.8933546065465931E-2</c:v>
                </c:pt>
                <c:pt idx="71">
                  <c:v>3.9824012562935183E-2</c:v>
                </c:pt>
                <c:pt idx="72">
                  <c:v>4.0688477347449181E-2</c:v>
                </c:pt>
                <c:pt idx="73">
                  <c:v>4.1639934061275183E-2</c:v>
                </c:pt>
                <c:pt idx="74">
                  <c:v>4.2625209014054123E-2</c:v>
                </c:pt>
                <c:pt idx="75">
                  <c:v>4.3601076169364143E-2</c:v>
                </c:pt>
                <c:pt idx="76">
                  <c:v>4.4144275418618595E-2</c:v>
                </c:pt>
                <c:pt idx="77">
                  <c:v>4.4711826570507589E-2</c:v>
                </c:pt>
                <c:pt idx="78">
                  <c:v>4.522701315026692E-2</c:v>
                </c:pt>
                <c:pt idx="79">
                  <c:v>4.5796339558266841E-2</c:v>
                </c:pt>
                <c:pt idx="80">
                  <c:v>4.6352771036762018E-2</c:v>
                </c:pt>
                <c:pt idx="81">
                  <c:v>4.6931968187187076E-2</c:v>
                </c:pt>
                <c:pt idx="82">
                  <c:v>4.7533129874637751E-2</c:v>
                </c:pt>
                <c:pt idx="83">
                  <c:v>4.8143899718424636E-2</c:v>
                </c:pt>
                <c:pt idx="84">
                  <c:v>4.8803454402506059E-2</c:v>
                </c:pt>
                <c:pt idx="85">
                  <c:v>4.9418337823210041E-2</c:v>
                </c:pt>
                <c:pt idx="86">
                  <c:v>5.0080721232660198E-2</c:v>
                </c:pt>
                <c:pt idx="87">
                  <c:v>5.0723744557243183E-2</c:v>
                </c:pt>
                <c:pt idx="88">
                  <c:v>5.1436376310380096E-2</c:v>
                </c:pt>
                <c:pt idx="89">
                  <c:v>5.2126344988728125E-2</c:v>
                </c:pt>
                <c:pt idx="90">
                  <c:v>5.2846730677736889E-2</c:v>
                </c:pt>
                <c:pt idx="91">
                  <c:v>5.3588253325313626E-2</c:v>
                </c:pt>
                <c:pt idx="92">
                  <c:v>5.4355485047600197E-2</c:v>
                </c:pt>
                <c:pt idx="93">
                  <c:v>5.5129852461886064E-2</c:v>
                </c:pt>
                <c:pt idx="94">
                  <c:v>5.5950495259446183E-2</c:v>
                </c:pt>
                <c:pt idx="95">
                  <c:v>5.6752395996462063E-2</c:v>
                </c:pt>
                <c:pt idx="96">
                  <c:v>5.7603252478207759E-2</c:v>
                </c:pt>
                <c:pt idx="97">
                  <c:v>5.8461150289611942E-2</c:v>
                </c:pt>
                <c:pt idx="98">
                  <c:v>5.9346695240380998E-2</c:v>
                </c:pt>
                <c:pt idx="99">
                  <c:v>6.0276801069353382E-2</c:v>
                </c:pt>
                <c:pt idx="100">
                  <c:v>6.1189068785105181E-2</c:v>
                </c:pt>
                <c:pt idx="101">
                  <c:v>6.2175264301735415E-2</c:v>
                </c:pt>
                <c:pt idx="102">
                  <c:v>6.3161982986589801E-2</c:v>
                </c:pt>
                <c:pt idx="103">
                  <c:v>6.418827436436679E-2</c:v>
                </c:pt>
                <c:pt idx="104">
                  <c:v>6.5245961528958812E-2</c:v>
                </c:pt>
                <c:pt idx="105">
                  <c:v>6.6348261094519523E-2</c:v>
                </c:pt>
                <c:pt idx="106">
                  <c:v>6.7466437645612359E-2</c:v>
                </c:pt>
                <c:pt idx="107">
                  <c:v>6.8650331081833063E-2</c:v>
                </c:pt>
                <c:pt idx="108">
                  <c:v>6.984333248514675E-2</c:v>
                </c:pt>
                <c:pt idx="109">
                  <c:v>7.1093841250927201E-2</c:v>
                </c:pt>
                <c:pt idx="110">
                  <c:v>7.2372374899190239E-2</c:v>
                </c:pt>
                <c:pt idx="111">
                  <c:v>7.3719164057561529E-2</c:v>
                </c:pt>
                <c:pt idx="112">
                  <c:v>7.5093709181027993E-2</c:v>
                </c:pt>
                <c:pt idx="113">
                  <c:v>7.65239386161473E-2</c:v>
                </c:pt>
                <c:pt idx="114">
                  <c:v>7.8008990317180574E-2</c:v>
                </c:pt>
                <c:pt idx="115">
                  <c:v>7.9539081983327695E-2</c:v>
                </c:pt>
                <c:pt idx="116">
                  <c:v>8.1122434777322491E-2</c:v>
                </c:pt>
                <c:pt idx="117">
                  <c:v>8.2775004255262657E-2</c:v>
                </c:pt>
                <c:pt idx="118">
                  <c:v>8.4511730191736495E-2</c:v>
                </c:pt>
                <c:pt idx="119">
                  <c:v>8.6300325844386711E-2</c:v>
                </c:pt>
                <c:pt idx="120">
                  <c:v>8.8181514436597191E-2</c:v>
                </c:pt>
                <c:pt idx="121">
                  <c:v>9.0107816689856277E-2</c:v>
                </c:pt>
                <c:pt idx="122">
                  <c:v>9.2152666843074119E-2</c:v>
                </c:pt>
                <c:pt idx="123">
                  <c:v>9.4253481966206934E-2</c:v>
                </c:pt>
                <c:pt idx="124">
                  <c:v>9.6471336327969684E-2</c:v>
                </c:pt>
                <c:pt idx="125">
                  <c:v>9.8799421336673576E-2</c:v>
                </c:pt>
                <c:pt idx="126">
                  <c:v>0.10124463834759687</c:v>
                </c:pt>
                <c:pt idx="127">
                  <c:v>0.10395391477322175</c:v>
                </c:pt>
                <c:pt idx="128">
                  <c:v>0.10659284516128187</c:v>
                </c:pt>
                <c:pt idx="129">
                  <c:v>0.10949889725972696</c:v>
                </c:pt>
                <c:pt idx="130">
                  <c:v>0.11244629214641851</c:v>
                </c:pt>
                <c:pt idx="131">
                  <c:v>0.11556135251443132</c:v>
                </c:pt>
                <c:pt idx="132">
                  <c:v>0.11882182279928266</c:v>
                </c:pt>
                <c:pt idx="133">
                  <c:v>0.12237824098546071</c:v>
                </c:pt>
                <c:pt idx="134">
                  <c:v>0.12608101217160131</c:v>
                </c:pt>
                <c:pt idx="135">
                  <c:v>0.12999199293106459</c:v>
                </c:pt>
                <c:pt idx="136">
                  <c:v>0.13417878603042621</c:v>
                </c:pt>
                <c:pt idx="137">
                  <c:v>0.13865825094033726</c:v>
                </c:pt>
                <c:pt idx="138">
                  <c:v>0.14342408799161607</c:v>
                </c:pt>
                <c:pt idx="139">
                  <c:v>0.14849185623720357</c:v>
                </c:pt>
                <c:pt idx="140">
                  <c:v>0.15403085782989318</c:v>
                </c:pt>
                <c:pt idx="141">
                  <c:v>0.15999355699602572</c:v>
                </c:pt>
                <c:pt idx="142">
                  <c:v>0.16646564982289155</c:v>
                </c:pt>
                <c:pt idx="143">
                  <c:v>0.1733446996322191</c:v>
                </c:pt>
                <c:pt idx="144">
                  <c:v>0.18098935195802077</c:v>
                </c:pt>
                <c:pt idx="145">
                  <c:v>0.1892822369116571</c:v>
                </c:pt>
                <c:pt idx="146">
                  <c:v>0.19102504714757995</c:v>
                </c:pt>
                <c:pt idx="147">
                  <c:v>0.19284198569513794</c:v>
                </c:pt>
                <c:pt idx="148">
                  <c:v>0.19463319162633019</c:v>
                </c:pt>
                <c:pt idx="149">
                  <c:v>0.19647998970398264</c:v>
                </c:pt>
                <c:pt idx="150">
                  <c:v>0.198417892441418</c:v>
                </c:pt>
                <c:pt idx="151">
                  <c:v>0.20035675051096538</c:v>
                </c:pt>
                <c:pt idx="152">
                  <c:v>0.20232357386492719</c:v>
                </c:pt>
                <c:pt idx="153">
                  <c:v>0.20445992604751873</c:v>
                </c:pt>
                <c:pt idx="154">
                  <c:v>0.20644677003156364</c:v>
                </c:pt>
                <c:pt idx="155">
                  <c:v>0.2085760740189162</c:v>
                </c:pt>
                <c:pt idx="156">
                  <c:v>0.21076776141821899</c:v>
                </c:pt>
                <c:pt idx="157">
                  <c:v>0.21289959882268397</c:v>
                </c:pt>
                <c:pt idx="158">
                  <c:v>0.21513771330717557</c:v>
                </c:pt>
                <c:pt idx="159">
                  <c:v>0.21752486675646587</c:v>
                </c:pt>
                <c:pt idx="160">
                  <c:v>0.21983546251486588</c:v>
                </c:pt>
                <c:pt idx="161">
                  <c:v>0.22223445438505185</c:v>
                </c:pt>
                <c:pt idx="162">
                  <c:v>0.22475605367638199</c:v>
                </c:pt>
                <c:pt idx="163">
                  <c:v>0.22729697389758205</c:v>
                </c:pt>
                <c:pt idx="164">
                  <c:v>0.22993474759465271</c:v>
                </c:pt>
                <c:pt idx="165">
                  <c:v>0.2325584618993117</c:v>
                </c:pt>
                <c:pt idx="166">
                  <c:v>0.23524559972121459</c:v>
                </c:pt>
                <c:pt idx="167">
                  <c:v>0.23800510302901276</c:v>
                </c:pt>
                <c:pt idx="168">
                  <c:v>0.24093955410384019</c:v>
                </c:pt>
                <c:pt idx="169">
                  <c:v>0.24380299322461449</c:v>
                </c:pt>
                <c:pt idx="170">
                  <c:v>0.24677472143450693</c:v>
                </c:pt>
                <c:pt idx="171">
                  <c:v>0.24991510846209267</c:v>
                </c:pt>
                <c:pt idx="172">
                  <c:v>0.25305546243321309</c:v>
                </c:pt>
                <c:pt idx="173">
                  <c:v>0.25625645446160289</c:v>
                </c:pt>
                <c:pt idx="174">
                  <c:v>0.25963850886701795</c:v>
                </c:pt>
                <c:pt idx="175">
                  <c:v>0.26296532671078243</c:v>
                </c:pt>
                <c:pt idx="176">
                  <c:v>0.26648556720028066</c:v>
                </c:pt>
                <c:pt idx="177">
                  <c:v>0.2700651972695956</c:v>
                </c:pt>
                <c:pt idx="178">
                  <c:v>0.27365511846727603</c:v>
                </c:pt>
                <c:pt idx="179">
                  <c:v>0.27737778422983089</c:v>
                </c:pt>
                <c:pt idx="180">
                  <c:v>0.28128868648850358</c:v>
                </c:pt>
                <c:pt idx="181">
                  <c:v>0.28522751839208677</c:v>
                </c:pt>
                <c:pt idx="182">
                  <c:v>0.28927595252000043</c:v>
                </c:pt>
                <c:pt idx="183">
                  <c:v>0.29350028353698487</c:v>
                </c:pt>
                <c:pt idx="184">
                  <c:v>0.2977740997865691</c:v>
                </c:pt>
                <c:pt idx="185">
                  <c:v>0.30215543919655097</c:v>
                </c:pt>
                <c:pt idx="186">
                  <c:v>0.30676831881824773</c:v>
                </c:pt>
                <c:pt idx="187">
                  <c:v>0.3113125717357651</c:v>
                </c:pt>
                <c:pt idx="188">
                  <c:v>0.31611405652015423</c:v>
                </c:pt>
                <c:pt idx="189">
                  <c:v>0.32104611387440052</c:v>
                </c:pt>
                <c:pt idx="190">
                  <c:v>0.3261290393067624</c:v>
                </c:pt>
                <c:pt idx="191">
                  <c:v>0.33126832011858715</c:v>
                </c:pt>
                <c:pt idx="192">
                  <c:v>0.33668095292201206</c:v>
                </c:pt>
                <c:pt idx="193">
                  <c:v>0.34211615375178916</c:v>
                </c:pt>
                <c:pt idx="194">
                  <c:v>0.34773793783106605</c:v>
                </c:pt>
                <c:pt idx="195">
                  <c:v>0.35351401330556431</c:v>
                </c:pt>
                <c:pt idx="196">
                  <c:v>0.35949823451539009</c:v>
                </c:pt>
                <c:pt idx="197">
                  <c:v>0.36556003348941996</c:v>
                </c:pt>
                <c:pt idx="198">
                  <c:v>0.37196366388202312</c:v>
                </c:pt>
                <c:pt idx="199">
                  <c:v>0.37839252617528885</c:v>
                </c:pt>
                <c:pt idx="200">
                  <c:v>0.38506631490230303</c:v>
                </c:pt>
                <c:pt idx="201">
                  <c:v>0.39202014296440496</c:v>
                </c:pt>
                <c:pt idx="202">
                  <c:v>0.39892931831918216</c:v>
                </c:pt>
                <c:pt idx="203">
                  <c:v>0.40613467694668365</c:v>
                </c:pt>
                <c:pt idx="204">
                  <c:v>0.41383183191353634</c:v>
                </c:pt>
                <c:pt idx="205">
                  <c:v>0.42141409600939433</c:v>
                </c:pt>
                <c:pt idx="206">
                  <c:v>0.42900549327582516</c:v>
                </c:pt>
                <c:pt idx="207">
                  <c:v>0.43717894519748446</c:v>
                </c:pt>
                <c:pt idx="208">
                  <c:v>0.44539372946310052</c:v>
                </c:pt>
                <c:pt idx="209">
                  <c:v>0.45405471516851864</c:v>
                </c:pt>
                <c:pt idx="210">
                  <c:v>0.46298104189319106</c:v>
                </c:pt>
                <c:pt idx="211">
                  <c:v>0.47173283147987227</c:v>
                </c:pt>
                <c:pt idx="212">
                  <c:v>0.48060968054055814</c:v>
                </c:pt>
                <c:pt idx="213">
                  <c:v>0.49084741482019345</c:v>
                </c:pt>
                <c:pt idx="214">
                  <c:v>0.5</c:v>
                </c:pt>
                <c:pt idx="215">
                  <c:v>0.51065408969662696</c:v>
                </c:pt>
                <c:pt idx="216">
                  <c:v>0.52073973951352337</c:v>
                </c:pt>
                <c:pt idx="217">
                  <c:v>0.53084138918133972</c:v>
                </c:pt>
                <c:pt idx="218">
                  <c:v>0.54140370165550999</c:v>
                </c:pt>
                <c:pt idx="219">
                  <c:v>0.55249845286743282</c:v>
                </c:pt>
                <c:pt idx="220">
                  <c:v>0.56387213983925666</c:v>
                </c:pt>
                <c:pt idx="221">
                  <c:v>0.57528074908499049</c:v>
                </c:pt>
                <c:pt idx="222">
                  <c:v>0.58729783307758998</c:v>
                </c:pt>
                <c:pt idx="223">
                  <c:v>0.59958773429112888</c:v>
                </c:pt>
                <c:pt idx="224">
                  <c:v>0.61210597762270691</c:v>
                </c:pt>
                <c:pt idx="225">
                  <c:v>0.62472817987939644</c:v>
                </c:pt>
                <c:pt idx="226">
                  <c:v>0.63789138872350559</c:v>
                </c:pt>
                <c:pt idx="227">
                  <c:v>0.65132548785106925</c:v>
                </c:pt>
                <c:pt idx="228">
                  <c:v>0.66514842311987188</c:v>
                </c:pt>
                <c:pt idx="229">
                  <c:v>0.67888802416046068</c:v>
                </c:pt>
                <c:pt idx="230">
                  <c:v>0.69284204412076011</c:v>
                </c:pt>
                <c:pt idx="231">
                  <c:v>0.70779390570486411</c:v>
                </c:pt>
                <c:pt idx="232">
                  <c:v>0.72244132174779963</c:v>
                </c:pt>
                <c:pt idx="233">
                  <c:v>0.73774129415673773</c:v>
                </c:pt>
                <c:pt idx="234">
                  <c:v>0.75331861333918892</c:v>
                </c:pt>
                <c:pt idx="235">
                  <c:v>0.76886815290632515</c:v>
                </c:pt>
                <c:pt idx="236">
                  <c:v>0.78466231800896979</c:v>
                </c:pt>
                <c:pt idx="237">
                  <c:v>0.80127782565022843</c:v>
                </c:pt>
                <c:pt idx="238">
                  <c:v>0.81768511957476409</c:v>
                </c:pt>
                <c:pt idx="239">
                  <c:v>0.83368147023066141</c:v>
                </c:pt>
                <c:pt idx="240">
                  <c:v>0.85052794537679643</c:v>
                </c:pt>
                <c:pt idx="241">
                  <c:v>0.86624226343155197</c:v>
                </c:pt>
                <c:pt idx="242">
                  <c:v>0.88004528291884065</c:v>
                </c:pt>
                <c:pt idx="243">
                  <c:v>0.89930714358943753</c:v>
                </c:pt>
                <c:pt idx="244">
                  <c:v>0.91618681716707351</c:v>
                </c:pt>
                <c:pt idx="245">
                  <c:v>0.933478768574729</c:v>
                </c:pt>
                <c:pt idx="246">
                  <c:v>1.0380730154288802</c:v>
                </c:pt>
                <c:pt idx="247">
                  <c:v>1.1106697313760832</c:v>
                </c:pt>
                <c:pt idx="248">
                  <c:v>1.1303524701600425</c:v>
                </c:pt>
                <c:pt idx="249">
                  <c:v>1.133392719987717</c:v>
                </c:pt>
                <c:pt idx="250">
                  <c:v>1.1340991408717818</c:v>
                </c:pt>
                <c:pt idx="251">
                  <c:v>1.1343491675293789</c:v>
                </c:pt>
                <c:pt idx="252">
                  <c:v>1.134258249256141</c:v>
                </c:pt>
                <c:pt idx="253">
                  <c:v>1.1342241979133629</c:v>
                </c:pt>
                <c:pt idx="254">
                  <c:v>1.1340536971703947</c:v>
                </c:pt>
                <c:pt idx="255">
                  <c:v>1.1339285205285647</c:v>
                </c:pt>
              </c:numCache>
            </c:numRef>
          </c:yVal>
          <c:smooth val="1"/>
        </c:ser>
        <c:ser>
          <c:idx val="104"/>
          <c:order val="104"/>
          <c:tx>
            <c:strRef>
              <c:f>'LCR Long-Term Retardance'!$DC$3</c:f>
              <c:strCache>
                <c:ptCount val="1"/>
                <c:pt idx="0">
                  <c:v>Retardance After 106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Retardance'!$DC$4:$DC$259</c:f>
              <c:numCache>
                <c:formatCode>0.0000</c:formatCode>
                <c:ptCount val="256"/>
                <c:pt idx="0">
                  <c:v>1.169736730305727E-2</c:v>
                </c:pt>
                <c:pt idx="1">
                  <c:v>1.1844539527819494E-2</c:v>
                </c:pt>
                <c:pt idx="2">
                  <c:v>1.1977369890106818E-2</c:v>
                </c:pt>
                <c:pt idx="3">
                  <c:v>1.208317001489913E-2</c:v>
                </c:pt>
                <c:pt idx="4">
                  <c:v>1.2270451723824084E-2</c:v>
                </c:pt>
                <c:pt idx="5">
                  <c:v>1.2430058127996959E-2</c:v>
                </c:pt>
                <c:pt idx="6">
                  <c:v>1.254755285823916E-2</c:v>
                </c:pt>
                <c:pt idx="7">
                  <c:v>1.2714814091283997E-2</c:v>
                </c:pt>
                <c:pt idx="8">
                  <c:v>1.2832462505987042E-2</c:v>
                </c:pt>
                <c:pt idx="9">
                  <c:v>1.302120943225867E-2</c:v>
                </c:pt>
                <c:pt idx="10">
                  <c:v>1.317442492742611E-2</c:v>
                </c:pt>
                <c:pt idx="11">
                  <c:v>1.3373564967686732E-2</c:v>
                </c:pt>
                <c:pt idx="12">
                  <c:v>1.3471705600055566E-2</c:v>
                </c:pt>
                <c:pt idx="13">
                  <c:v>1.3671699130975674E-2</c:v>
                </c:pt>
                <c:pt idx="14">
                  <c:v>1.3888565156892706E-2</c:v>
                </c:pt>
                <c:pt idx="15">
                  <c:v>1.4045561520872139E-2</c:v>
                </c:pt>
                <c:pt idx="16">
                  <c:v>1.4239379266443196E-2</c:v>
                </c:pt>
                <c:pt idx="17">
                  <c:v>1.4505166533996607E-2</c:v>
                </c:pt>
                <c:pt idx="18">
                  <c:v>1.4661608983677432E-2</c:v>
                </c:pt>
                <c:pt idx="19">
                  <c:v>1.4889043291324707E-2</c:v>
                </c:pt>
                <c:pt idx="20">
                  <c:v>1.5029152923415794E-2</c:v>
                </c:pt>
                <c:pt idx="21">
                  <c:v>1.5267351413307231E-2</c:v>
                </c:pt>
                <c:pt idx="22">
                  <c:v>1.5505894570367697E-2</c:v>
                </c:pt>
                <c:pt idx="23">
                  <c:v>1.5659711182344261E-2</c:v>
                </c:pt>
                <c:pt idx="24">
                  <c:v>1.5875121638163354E-2</c:v>
                </c:pt>
                <c:pt idx="25">
                  <c:v>1.6183046960124396E-2</c:v>
                </c:pt>
                <c:pt idx="26">
                  <c:v>1.6299602192033753E-2</c:v>
                </c:pt>
                <c:pt idx="27">
                  <c:v>1.6608206724009995E-2</c:v>
                </c:pt>
                <c:pt idx="28">
                  <c:v>1.6858804549150602E-2</c:v>
                </c:pt>
                <c:pt idx="29">
                  <c:v>1.7082972045706992E-2</c:v>
                </c:pt>
                <c:pt idx="30">
                  <c:v>1.7323665950480339E-2</c:v>
                </c:pt>
                <c:pt idx="31">
                  <c:v>1.7608374105074188E-2</c:v>
                </c:pt>
                <c:pt idx="32">
                  <c:v>1.7819180468383728E-2</c:v>
                </c:pt>
                <c:pt idx="33">
                  <c:v>1.8091724015209983E-2</c:v>
                </c:pt>
                <c:pt idx="34">
                  <c:v>1.8369877494312715E-2</c:v>
                </c:pt>
                <c:pt idx="35">
                  <c:v>1.8640101562818874E-2</c:v>
                </c:pt>
                <c:pt idx="36">
                  <c:v>1.8948569220296752E-2</c:v>
                </c:pt>
                <c:pt idx="37">
                  <c:v>1.9279686275026686E-2</c:v>
                </c:pt>
                <c:pt idx="38">
                  <c:v>1.9588975980650524E-2</c:v>
                </c:pt>
                <c:pt idx="39">
                  <c:v>1.9870325710116616E-2</c:v>
                </c:pt>
                <c:pt idx="40">
                  <c:v>2.0195611716976029E-2</c:v>
                </c:pt>
                <c:pt idx="41">
                  <c:v>2.0512746532533155E-2</c:v>
                </c:pt>
                <c:pt idx="42">
                  <c:v>2.0784215436420866E-2</c:v>
                </c:pt>
                <c:pt idx="43">
                  <c:v>2.1178871149141545E-2</c:v>
                </c:pt>
                <c:pt idx="44">
                  <c:v>2.1527295005674022E-2</c:v>
                </c:pt>
                <c:pt idx="45">
                  <c:v>2.1876681734588763E-2</c:v>
                </c:pt>
                <c:pt idx="46">
                  <c:v>2.2242925443818045E-2</c:v>
                </c:pt>
                <c:pt idx="47">
                  <c:v>2.2593079661319432E-2</c:v>
                </c:pt>
                <c:pt idx="48">
                  <c:v>2.2961863495079501E-2</c:v>
                </c:pt>
                <c:pt idx="49">
                  <c:v>2.3400345191687526E-2</c:v>
                </c:pt>
                <c:pt idx="50">
                  <c:v>2.3772351968805967E-2</c:v>
                </c:pt>
                <c:pt idx="51">
                  <c:v>2.4196988064255773E-2</c:v>
                </c:pt>
                <c:pt idx="52">
                  <c:v>2.4638116197935312E-2</c:v>
                </c:pt>
                <c:pt idx="53">
                  <c:v>2.5054562955710138E-2</c:v>
                </c:pt>
                <c:pt idx="54">
                  <c:v>2.555186856316843E-2</c:v>
                </c:pt>
                <c:pt idx="55">
                  <c:v>2.6017607997226317E-2</c:v>
                </c:pt>
                <c:pt idx="56">
                  <c:v>2.6527449130600209E-2</c:v>
                </c:pt>
                <c:pt idx="57">
                  <c:v>2.7032686021706193E-2</c:v>
                </c:pt>
                <c:pt idx="58">
                  <c:v>2.7558060525253489E-2</c:v>
                </c:pt>
                <c:pt idx="59">
                  <c:v>2.8059153198725893E-2</c:v>
                </c:pt>
                <c:pt idx="60">
                  <c:v>2.8639407037849854E-2</c:v>
                </c:pt>
                <c:pt idx="61">
                  <c:v>2.9211298103799702E-2</c:v>
                </c:pt>
                <c:pt idx="62">
                  <c:v>2.982061909211596E-2</c:v>
                </c:pt>
                <c:pt idx="63">
                  <c:v>3.0417292878570569E-2</c:v>
                </c:pt>
                <c:pt idx="64">
                  <c:v>3.1030987226209707E-2</c:v>
                </c:pt>
                <c:pt idx="65">
                  <c:v>3.1650624328390706E-2</c:v>
                </c:pt>
                <c:pt idx="66">
                  <c:v>3.2325699092739364E-2</c:v>
                </c:pt>
                <c:pt idx="67">
                  <c:v>3.3038606158618394E-2</c:v>
                </c:pt>
                <c:pt idx="68">
                  <c:v>3.3766978313550515E-2</c:v>
                </c:pt>
                <c:pt idx="69">
                  <c:v>3.4468060419575987E-2</c:v>
                </c:pt>
                <c:pt idx="70">
                  <c:v>3.5241376753766755E-2</c:v>
                </c:pt>
                <c:pt idx="71">
                  <c:v>3.6048046081903574E-2</c:v>
                </c:pt>
                <c:pt idx="72">
                  <c:v>3.6870956268786816E-2</c:v>
                </c:pt>
                <c:pt idx="73">
                  <c:v>3.7716410482891954E-2</c:v>
                </c:pt>
                <c:pt idx="74">
                  <c:v>3.8604465158825485E-2</c:v>
                </c:pt>
                <c:pt idx="75">
                  <c:v>3.9479935975567551E-2</c:v>
                </c:pt>
                <c:pt idx="76">
                  <c:v>3.9979424126948722E-2</c:v>
                </c:pt>
                <c:pt idx="77">
                  <c:v>4.047993409339859E-2</c:v>
                </c:pt>
                <c:pt idx="78">
                  <c:v>4.0967705688391962E-2</c:v>
                </c:pt>
                <c:pt idx="79">
                  <c:v>4.1469681983689846E-2</c:v>
                </c:pt>
                <c:pt idx="80">
                  <c:v>4.1985795196553231E-2</c:v>
                </c:pt>
                <c:pt idx="81">
                  <c:v>4.2511763844662431E-2</c:v>
                </c:pt>
                <c:pt idx="82">
                  <c:v>4.304433338263005E-2</c:v>
                </c:pt>
                <c:pt idx="83">
                  <c:v>4.358963315441463E-2</c:v>
                </c:pt>
                <c:pt idx="84">
                  <c:v>4.4156528419489041E-2</c:v>
                </c:pt>
                <c:pt idx="85">
                  <c:v>4.4713418826603291E-2</c:v>
                </c:pt>
                <c:pt idx="86">
                  <c:v>4.5315417659252975E-2</c:v>
                </c:pt>
                <c:pt idx="87">
                  <c:v>4.5906809370591321E-2</c:v>
                </c:pt>
                <c:pt idx="88">
                  <c:v>4.6565198472732564E-2</c:v>
                </c:pt>
                <c:pt idx="89">
                  <c:v>4.7182390527516327E-2</c:v>
                </c:pt>
                <c:pt idx="90">
                  <c:v>4.7809286107046461E-2</c:v>
                </c:pt>
                <c:pt idx="91">
                  <c:v>4.8499740583364176E-2</c:v>
                </c:pt>
                <c:pt idx="92">
                  <c:v>4.915543466378864E-2</c:v>
                </c:pt>
                <c:pt idx="93">
                  <c:v>4.9858432398215788E-2</c:v>
                </c:pt>
                <c:pt idx="94">
                  <c:v>5.0579323900442216E-2</c:v>
                </c:pt>
                <c:pt idx="95">
                  <c:v>5.1322996961451185E-2</c:v>
                </c:pt>
                <c:pt idx="96">
                  <c:v>5.2088351988904311E-2</c:v>
                </c:pt>
                <c:pt idx="97">
                  <c:v>5.2840462704806211E-2</c:v>
                </c:pt>
                <c:pt idx="98">
                  <c:v>5.3636794382523001E-2</c:v>
                </c:pt>
                <c:pt idx="99">
                  <c:v>5.446293369524377E-2</c:v>
                </c:pt>
                <c:pt idx="100">
                  <c:v>5.529464511047217E-2</c:v>
                </c:pt>
                <c:pt idx="101">
                  <c:v>5.6156925840068726E-2</c:v>
                </c:pt>
                <c:pt idx="102">
                  <c:v>5.7050526323840701E-2</c:v>
                </c:pt>
                <c:pt idx="103">
                  <c:v>5.796707736864222E-2</c:v>
                </c:pt>
                <c:pt idx="104">
                  <c:v>5.8905583352185611E-2</c:v>
                </c:pt>
                <c:pt idx="105">
                  <c:v>5.9883664944296297E-2</c:v>
                </c:pt>
                <c:pt idx="106">
                  <c:v>6.0876650065368729E-2</c:v>
                </c:pt>
                <c:pt idx="107">
                  <c:v>6.1953959269521339E-2</c:v>
                </c:pt>
                <c:pt idx="108">
                  <c:v>6.3016078965398889E-2</c:v>
                </c:pt>
                <c:pt idx="109">
                  <c:v>6.4140069859369944E-2</c:v>
                </c:pt>
                <c:pt idx="110">
                  <c:v>6.5295283176060731E-2</c:v>
                </c:pt>
                <c:pt idx="111">
                  <c:v>6.6478050694971869E-2</c:v>
                </c:pt>
                <c:pt idx="112">
                  <c:v>6.7718130780242178E-2</c:v>
                </c:pt>
                <c:pt idx="113">
                  <c:v>6.8986272190786804E-2</c:v>
                </c:pt>
                <c:pt idx="114">
                  <c:v>7.033926507934303E-2</c:v>
                </c:pt>
                <c:pt idx="115">
                  <c:v>7.1697943599819527E-2</c:v>
                </c:pt>
                <c:pt idx="116">
                  <c:v>7.3120060858502964E-2</c:v>
                </c:pt>
                <c:pt idx="117">
                  <c:v>7.4602469248453193E-2</c:v>
                </c:pt>
                <c:pt idx="118">
                  <c:v>7.6141780867828149E-2</c:v>
                </c:pt>
                <c:pt idx="119">
                  <c:v>7.7742571945891265E-2</c:v>
                </c:pt>
                <c:pt idx="120">
                  <c:v>7.9396000969586433E-2</c:v>
                </c:pt>
                <c:pt idx="121">
                  <c:v>8.113805832127409E-2</c:v>
                </c:pt>
                <c:pt idx="122">
                  <c:v>8.2965502402297081E-2</c:v>
                </c:pt>
                <c:pt idx="123">
                  <c:v>8.4838165169214538E-2</c:v>
                </c:pt>
                <c:pt idx="124">
                  <c:v>8.68345031525741E-2</c:v>
                </c:pt>
                <c:pt idx="125">
                  <c:v>8.8872969101342347E-2</c:v>
                </c:pt>
                <c:pt idx="126">
                  <c:v>9.1033783117100767E-2</c:v>
                </c:pt>
                <c:pt idx="127">
                  <c:v>9.3329781920590479E-2</c:v>
                </c:pt>
                <c:pt idx="128">
                  <c:v>9.5686099470220221E-2</c:v>
                </c:pt>
                <c:pt idx="129">
                  <c:v>9.8207607643366557E-2</c:v>
                </c:pt>
                <c:pt idx="130">
                  <c:v>0.10082914186200595</c:v>
                </c:pt>
                <c:pt idx="131">
                  <c:v>0.10359414219728451</c:v>
                </c:pt>
                <c:pt idx="132">
                  <c:v>0.10666708491333396</c:v>
                </c:pt>
                <c:pt idx="133">
                  <c:v>0.10981570733133675</c:v>
                </c:pt>
                <c:pt idx="134">
                  <c:v>0.11307540809838536</c:v>
                </c:pt>
                <c:pt idx="135">
                  <c:v>0.11660736161600418</c:v>
                </c:pt>
                <c:pt idx="136">
                  <c:v>0.12039319228180526</c:v>
                </c:pt>
                <c:pt idx="137">
                  <c:v>0.12431838142499275</c:v>
                </c:pt>
                <c:pt idx="138">
                  <c:v>0.12857758548739598</c:v>
                </c:pt>
                <c:pt idx="139">
                  <c:v>0.13319486899758562</c:v>
                </c:pt>
                <c:pt idx="140">
                  <c:v>0.13805580890713062</c:v>
                </c:pt>
                <c:pt idx="141">
                  <c:v>0.14337689805058426</c:v>
                </c:pt>
                <c:pt idx="142">
                  <c:v>0.14919171106019077</c:v>
                </c:pt>
                <c:pt idx="143">
                  <c:v>0.15529144332275072</c:v>
                </c:pt>
                <c:pt idx="144">
                  <c:v>0.16196625267393483</c:v>
                </c:pt>
                <c:pt idx="145">
                  <c:v>0.16947808944600493</c:v>
                </c:pt>
                <c:pt idx="146">
                  <c:v>0.17094076250786322</c:v>
                </c:pt>
                <c:pt idx="147">
                  <c:v>0.17255214590252782</c:v>
                </c:pt>
                <c:pt idx="148">
                  <c:v>0.17415488104159046</c:v>
                </c:pt>
                <c:pt idx="149">
                  <c:v>0.17579753017694505</c:v>
                </c:pt>
                <c:pt idx="150">
                  <c:v>0.17754673672947183</c:v>
                </c:pt>
                <c:pt idx="151">
                  <c:v>0.17931515488468244</c:v>
                </c:pt>
                <c:pt idx="152">
                  <c:v>0.18115965549775143</c:v>
                </c:pt>
                <c:pt idx="153">
                  <c:v>0.18299433851733227</c:v>
                </c:pt>
                <c:pt idx="154">
                  <c:v>0.18471633561548645</c:v>
                </c:pt>
                <c:pt idx="155">
                  <c:v>0.18663581742417421</c:v>
                </c:pt>
                <c:pt idx="156">
                  <c:v>0.18852698379913518</c:v>
                </c:pt>
                <c:pt idx="157">
                  <c:v>0.19049226701505448</c:v>
                </c:pt>
                <c:pt idx="158">
                  <c:v>0.1925033564538555</c:v>
                </c:pt>
                <c:pt idx="159">
                  <c:v>0.19464224495973473</c:v>
                </c:pt>
                <c:pt idx="160">
                  <c:v>0.19670696713115779</c:v>
                </c:pt>
                <c:pt idx="161">
                  <c:v>0.19888036709463427</c:v>
                </c:pt>
                <c:pt idx="162">
                  <c:v>0.20108910970226673</c:v>
                </c:pt>
                <c:pt idx="163">
                  <c:v>0.20339602260435163</c:v>
                </c:pt>
                <c:pt idx="164">
                  <c:v>0.20578250645936658</c:v>
                </c:pt>
                <c:pt idx="165">
                  <c:v>0.20814095719233039</c:v>
                </c:pt>
                <c:pt idx="166">
                  <c:v>0.21060547375622832</c:v>
                </c:pt>
                <c:pt idx="167">
                  <c:v>0.21304265178197052</c:v>
                </c:pt>
                <c:pt idx="168">
                  <c:v>0.21563856485585201</c:v>
                </c:pt>
                <c:pt idx="169">
                  <c:v>0.2183130181272365</c:v>
                </c:pt>
                <c:pt idx="170">
                  <c:v>0.22101346865149951</c:v>
                </c:pt>
                <c:pt idx="171">
                  <c:v>0.2238015191391696</c:v>
                </c:pt>
                <c:pt idx="172">
                  <c:v>0.22655534088405074</c:v>
                </c:pt>
                <c:pt idx="173">
                  <c:v>0.2295192003804388</c:v>
                </c:pt>
                <c:pt idx="174">
                  <c:v>0.23269239427966312</c:v>
                </c:pt>
                <c:pt idx="175">
                  <c:v>0.23572906817885547</c:v>
                </c:pt>
                <c:pt idx="176">
                  <c:v>0.23889859135035232</c:v>
                </c:pt>
                <c:pt idx="177">
                  <c:v>0.2420464886034559</c:v>
                </c:pt>
                <c:pt idx="178">
                  <c:v>0.24536351610350124</c:v>
                </c:pt>
                <c:pt idx="179">
                  <c:v>0.24879044407916978</c:v>
                </c:pt>
                <c:pt idx="180">
                  <c:v>0.25236319235521298</c:v>
                </c:pt>
                <c:pt idx="181">
                  <c:v>0.25599742989109925</c:v>
                </c:pt>
                <c:pt idx="182">
                  <c:v>0.25971245355867428</c:v>
                </c:pt>
                <c:pt idx="183">
                  <c:v>0.26360551767306267</c:v>
                </c:pt>
                <c:pt idx="184">
                  <c:v>0.2675587876688757</c:v>
                </c:pt>
                <c:pt idx="185">
                  <c:v>0.27188788829462968</c:v>
                </c:pt>
                <c:pt idx="186">
                  <c:v>0.27615483653475614</c:v>
                </c:pt>
                <c:pt idx="187">
                  <c:v>0.28016905729234665</c:v>
                </c:pt>
                <c:pt idx="188">
                  <c:v>0.28460822682808501</c:v>
                </c:pt>
                <c:pt idx="189">
                  <c:v>0.28924363443188328</c:v>
                </c:pt>
                <c:pt idx="190">
                  <c:v>0.29402955121658081</c:v>
                </c:pt>
                <c:pt idx="191">
                  <c:v>0.29903734039552726</c:v>
                </c:pt>
                <c:pt idx="192">
                  <c:v>0.30397717946467351</c:v>
                </c:pt>
                <c:pt idx="193">
                  <c:v>0.30913795460848126</c:v>
                </c:pt>
                <c:pt idx="194">
                  <c:v>0.31448661984018006</c:v>
                </c:pt>
                <c:pt idx="195">
                  <c:v>0.32005624106410185</c:v>
                </c:pt>
                <c:pt idx="196">
                  <c:v>0.32597108741941833</c:v>
                </c:pt>
                <c:pt idx="197">
                  <c:v>0.33180423428032702</c:v>
                </c:pt>
                <c:pt idx="198">
                  <c:v>0.33773038625429314</c:v>
                </c:pt>
                <c:pt idx="199">
                  <c:v>0.34401311277908814</c:v>
                </c:pt>
                <c:pt idx="200">
                  <c:v>0.35030691238058098</c:v>
                </c:pt>
                <c:pt idx="201">
                  <c:v>0.35715091221875889</c:v>
                </c:pt>
                <c:pt idx="202">
                  <c:v>0.36405560308693491</c:v>
                </c:pt>
                <c:pt idx="203">
                  <c:v>0.37107735249820611</c:v>
                </c:pt>
                <c:pt idx="204">
                  <c:v>0.37843242874415983</c:v>
                </c:pt>
                <c:pt idx="205">
                  <c:v>0.38595124292040078</c:v>
                </c:pt>
                <c:pt idx="206">
                  <c:v>0.39373551666324913</c:v>
                </c:pt>
                <c:pt idx="207">
                  <c:v>0.40188726430562677</c:v>
                </c:pt>
                <c:pt idx="208">
                  <c:v>0.409919611148091</c:v>
                </c:pt>
                <c:pt idx="209">
                  <c:v>0.41836726747821668</c:v>
                </c:pt>
                <c:pt idx="210">
                  <c:v>0.42728927867949917</c:v>
                </c:pt>
                <c:pt idx="211">
                  <c:v>0.43603771272095487</c:v>
                </c:pt>
                <c:pt idx="212">
                  <c:v>0.44522837871241866</c:v>
                </c:pt>
                <c:pt idx="213">
                  <c:v>0.45490971301010169</c:v>
                </c:pt>
                <c:pt idx="214">
                  <c:v>0.46477353159953999</c:v>
                </c:pt>
                <c:pt idx="215">
                  <c:v>0.47508882393727259</c:v>
                </c:pt>
                <c:pt idx="216">
                  <c:v>0.48585219770941362</c:v>
                </c:pt>
                <c:pt idx="217">
                  <c:v>0.5</c:v>
                </c:pt>
                <c:pt idx="218">
                  <c:v>0.50369971552590376</c:v>
                </c:pt>
                <c:pt idx="219">
                  <c:v>0.51697021436773838</c:v>
                </c:pt>
                <c:pt idx="220">
                  <c:v>0.52822663852700225</c:v>
                </c:pt>
                <c:pt idx="221">
                  <c:v>0.53990211812488997</c:v>
                </c:pt>
                <c:pt idx="222">
                  <c:v>0.55229369392291705</c:v>
                </c:pt>
                <c:pt idx="223">
                  <c:v>0.56459746989829285</c:v>
                </c:pt>
                <c:pt idx="224">
                  <c:v>0.57717028118749703</c:v>
                </c:pt>
                <c:pt idx="225">
                  <c:v>0.58991978635630848</c:v>
                </c:pt>
                <c:pt idx="226">
                  <c:v>0.60299598309056024</c:v>
                </c:pt>
                <c:pt idx="227">
                  <c:v>0.61638836302031008</c:v>
                </c:pt>
                <c:pt idx="228">
                  <c:v>0.62979988636586404</c:v>
                </c:pt>
                <c:pt idx="229">
                  <c:v>0.64383765881680333</c:v>
                </c:pt>
                <c:pt idx="230">
                  <c:v>0.65828722252992111</c:v>
                </c:pt>
                <c:pt idx="231">
                  <c:v>0.67252289361093487</c:v>
                </c:pt>
                <c:pt idx="232">
                  <c:v>0.68722367258303785</c:v>
                </c:pt>
                <c:pt idx="233">
                  <c:v>0.70215371333220422</c:v>
                </c:pt>
                <c:pt idx="234">
                  <c:v>0.71825154617786691</c:v>
                </c:pt>
                <c:pt idx="235">
                  <c:v>0.73315127610388908</c:v>
                </c:pt>
                <c:pt idx="236">
                  <c:v>0.74952222929289669</c:v>
                </c:pt>
                <c:pt idx="237">
                  <c:v>0.76517011659574719</c:v>
                </c:pt>
                <c:pt idx="238">
                  <c:v>0.78200316649225987</c:v>
                </c:pt>
                <c:pt idx="239">
                  <c:v>0.79788230305756214</c:v>
                </c:pt>
                <c:pt idx="240">
                  <c:v>0.81478648788318109</c:v>
                </c:pt>
                <c:pt idx="241">
                  <c:v>0.83163620007073624</c:v>
                </c:pt>
                <c:pt idx="242">
                  <c:v>0.84870371983897908</c:v>
                </c:pt>
                <c:pt idx="243">
                  <c:v>0.86524691750126226</c:v>
                </c:pt>
                <c:pt idx="244">
                  <c:v>0.87982021329935789</c:v>
                </c:pt>
                <c:pt idx="245">
                  <c:v>0.90679582389333413</c:v>
                </c:pt>
                <c:pt idx="246">
                  <c:v>1.0203389092201629</c:v>
                </c:pt>
                <c:pt idx="247">
                  <c:v>1.0961903906025074</c:v>
                </c:pt>
                <c:pt idx="248">
                  <c:v>1.1250260329594317</c:v>
                </c:pt>
                <c:pt idx="249">
                  <c:v>1.1303193245303007</c:v>
                </c:pt>
                <c:pt idx="250">
                  <c:v>1.1320783848383544</c:v>
                </c:pt>
                <c:pt idx="251">
                  <c:v>1.1329511907092362</c:v>
                </c:pt>
                <c:pt idx="252">
                  <c:v>1.133322368652913</c:v>
                </c:pt>
                <c:pt idx="253">
                  <c:v>1.1335539034689421</c:v>
                </c:pt>
                <c:pt idx="254">
                  <c:v>1.1336464178231469</c:v>
                </c:pt>
                <c:pt idx="255">
                  <c:v>1.1337966788087626</c:v>
                </c:pt>
              </c:numCache>
            </c:numRef>
          </c:yVal>
          <c:smooth val="1"/>
        </c:ser>
        <c:ser>
          <c:idx val="105"/>
          <c:order val="105"/>
          <c:tx>
            <c:strRef>
              <c:f>'LCR Long-Term Retardance'!$DD$3</c:f>
              <c:strCache>
                <c:ptCount val="1"/>
                <c:pt idx="0">
                  <c:v>Retardance After 107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Retardance'!$DD$4:$DD$259</c:f>
              <c:numCache>
                <c:formatCode>0.0000</c:formatCode>
                <c:ptCount val="256"/>
                <c:pt idx="0">
                  <c:v>1.2043099091851819E-2</c:v>
                </c:pt>
                <c:pt idx="1">
                  <c:v>1.2221421185396182E-2</c:v>
                </c:pt>
                <c:pt idx="2">
                  <c:v>1.2410843144501433E-2</c:v>
                </c:pt>
                <c:pt idx="3">
                  <c:v>1.2582929554526005E-2</c:v>
                </c:pt>
                <c:pt idx="4">
                  <c:v>1.2669641197183784E-2</c:v>
                </c:pt>
                <c:pt idx="5">
                  <c:v>1.2925285453009647E-2</c:v>
                </c:pt>
                <c:pt idx="6">
                  <c:v>1.3054729084089538E-2</c:v>
                </c:pt>
                <c:pt idx="7">
                  <c:v>1.3248004300731069E-2</c:v>
                </c:pt>
                <c:pt idx="8">
                  <c:v>1.3394784298624438E-2</c:v>
                </c:pt>
                <c:pt idx="9">
                  <c:v>1.3576513159296427E-2</c:v>
                </c:pt>
                <c:pt idx="10">
                  <c:v>1.3747315199315718E-2</c:v>
                </c:pt>
                <c:pt idx="11">
                  <c:v>1.3914152397423746E-2</c:v>
                </c:pt>
                <c:pt idx="12">
                  <c:v>1.4127087976987307E-2</c:v>
                </c:pt>
                <c:pt idx="13">
                  <c:v>1.4325952652619866E-2</c:v>
                </c:pt>
                <c:pt idx="14">
                  <c:v>1.4505931783831442E-2</c:v>
                </c:pt>
                <c:pt idx="15">
                  <c:v>1.4707666818771222E-2</c:v>
                </c:pt>
                <c:pt idx="16">
                  <c:v>1.4946863071906959E-2</c:v>
                </c:pt>
                <c:pt idx="17">
                  <c:v>1.5085800338904283E-2</c:v>
                </c:pt>
                <c:pt idx="18">
                  <c:v>1.5314853806564993E-2</c:v>
                </c:pt>
                <c:pt idx="19">
                  <c:v>1.5552285618861154E-2</c:v>
                </c:pt>
                <c:pt idx="20">
                  <c:v>1.5738169081327531E-2</c:v>
                </c:pt>
                <c:pt idx="21">
                  <c:v>1.599299484359518E-2</c:v>
                </c:pt>
                <c:pt idx="22">
                  <c:v>1.6241427756284461E-2</c:v>
                </c:pt>
                <c:pt idx="23">
                  <c:v>1.6417153613686456E-2</c:v>
                </c:pt>
                <c:pt idx="24">
                  <c:v>1.6658501167379016E-2</c:v>
                </c:pt>
                <c:pt idx="25">
                  <c:v>1.6971137335465552E-2</c:v>
                </c:pt>
                <c:pt idx="26">
                  <c:v>1.7182740174993171E-2</c:v>
                </c:pt>
                <c:pt idx="27">
                  <c:v>1.7459907825051912E-2</c:v>
                </c:pt>
                <c:pt idx="28">
                  <c:v>1.7664202550080586E-2</c:v>
                </c:pt>
                <c:pt idx="29">
                  <c:v>1.795359343387664E-2</c:v>
                </c:pt>
                <c:pt idx="30">
                  <c:v>1.823054058567283E-2</c:v>
                </c:pt>
                <c:pt idx="31">
                  <c:v>1.854140573189024E-2</c:v>
                </c:pt>
                <c:pt idx="32">
                  <c:v>1.878335419991602E-2</c:v>
                </c:pt>
                <c:pt idx="33">
                  <c:v>1.9090043811784602E-2</c:v>
                </c:pt>
                <c:pt idx="34">
                  <c:v>1.9402000261201226E-2</c:v>
                </c:pt>
                <c:pt idx="35">
                  <c:v>1.9658643865394471E-2</c:v>
                </c:pt>
                <c:pt idx="36">
                  <c:v>2.0015314171900517E-2</c:v>
                </c:pt>
                <c:pt idx="37">
                  <c:v>2.0271316747219586E-2</c:v>
                </c:pt>
                <c:pt idx="38">
                  <c:v>2.0628209189927905E-2</c:v>
                </c:pt>
                <c:pt idx="39">
                  <c:v>2.0928587373108966E-2</c:v>
                </c:pt>
                <c:pt idx="40">
                  <c:v>2.1292924912952326E-2</c:v>
                </c:pt>
                <c:pt idx="41">
                  <c:v>2.1636082610465863E-2</c:v>
                </c:pt>
                <c:pt idx="42">
                  <c:v>2.1969158684930278E-2</c:v>
                </c:pt>
                <c:pt idx="43">
                  <c:v>2.2366899391269637E-2</c:v>
                </c:pt>
                <c:pt idx="44">
                  <c:v>2.272038935665191E-2</c:v>
                </c:pt>
                <c:pt idx="45">
                  <c:v>2.3137497422073369E-2</c:v>
                </c:pt>
                <c:pt idx="46">
                  <c:v>2.3540608842773921E-2</c:v>
                </c:pt>
                <c:pt idx="47">
                  <c:v>2.3949535917538348E-2</c:v>
                </c:pt>
                <c:pt idx="48">
                  <c:v>2.4338762254672238E-2</c:v>
                </c:pt>
                <c:pt idx="49">
                  <c:v>2.4807952757600584E-2</c:v>
                </c:pt>
                <c:pt idx="50">
                  <c:v>2.5212556538322481E-2</c:v>
                </c:pt>
                <c:pt idx="51">
                  <c:v>2.5645518494365277E-2</c:v>
                </c:pt>
                <c:pt idx="52">
                  <c:v>2.6132983046555567E-2</c:v>
                </c:pt>
                <c:pt idx="53">
                  <c:v>2.6614056395452203E-2</c:v>
                </c:pt>
                <c:pt idx="54">
                  <c:v>2.7079902264455131E-2</c:v>
                </c:pt>
                <c:pt idx="55">
                  <c:v>2.7614342291911665E-2</c:v>
                </c:pt>
                <c:pt idx="56">
                  <c:v>2.8143384555608619E-2</c:v>
                </c:pt>
                <c:pt idx="57">
                  <c:v>2.8658196203979774E-2</c:v>
                </c:pt>
                <c:pt idx="58">
                  <c:v>2.9233524624231153E-2</c:v>
                </c:pt>
                <c:pt idx="59">
                  <c:v>2.9776765504154926E-2</c:v>
                </c:pt>
                <c:pt idx="60">
                  <c:v>3.0382040073906238E-2</c:v>
                </c:pt>
                <c:pt idx="61">
                  <c:v>3.0968438897856835E-2</c:v>
                </c:pt>
                <c:pt idx="62">
                  <c:v>3.1577709832905643E-2</c:v>
                </c:pt>
                <c:pt idx="63">
                  <c:v>3.2233398615651207E-2</c:v>
                </c:pt>
                <c:pt idx="64">
                  <c:v>3.2916848247250038E-2</c:v>
                </c:pt>
                <c:pt idx="65">
                  <c:v>3.3598693063330673E-2</c:v>
                </c:pt>
                <c:pt idx="66">
                  <c:v>3.4335263296831516E-2</c:v>
                </c:pt>
                <c:pt idx="67">
                  <c:v>3.5073441808280259E-2</c:v>
                </c:pt>
                <c:pt idx="68">
                  <c:v>3.5839168641010062E-2</c:v>
                </c:pt>
                <c:pt idx="69">
                  <c:v>3.6592729919379965E-2</c:v>
                </c:pt>
                <c:pt idx="70">
                  <c:v>3.7438904347501877E-2</c:v>
                </c:pt>
                <c:pt idx="71">
                  <c:v>3.8251248082301986E-2</c:v>
                </c:pt>
                <c:pt idx="72">
                  <c:v>3.9161369218575721E-2</c:v>
                </c:pt>
                <c:pt idx="73">
                  <c:v>4.0061078726318297E-2</c:v>
                </c:pt>
                <c:pt idx="74">
                  <c:v>4.1058634986825458E-2</c:v>
                </c:pt>
                <c:pt idx="75">
                  <c:v>4.2057475666537426E-2</c:v>
                </c:pt>
                <c:pt idx="76">
                  <c:v>4.2500586892329342E-2</c:v>
                </c:pt>
                <c:pt idx="77">
                  <c:v>4.302907380519895E-2</c:v>
                </c:pt>
                <c:pt idx="78">
                  <c:v>4.3588523077493134E-2</c:v>
                </c:pt>
                <c:pt idx="79">
                  <c:v>4.406719844868185E-2</c:v>
                </c:pt>
                <c:pt idx="80">
                  <c:v>4.4627852304024516E-2</c:v>
                </c:pt>
                <c:pt idx="81">
                  <c:v>4.5208886312021281E-2</c:v>
                </c:pt>
                <c:pt idx="82">
                  <c:v>4.5787068908034932E-2</c:v>
                </c:pt>
                <c:pt idx="83">
                  <c:v>4.640237325138484E-2</c:v>
                </c:pt>
                <c:pt idx="84">
                  <c:v>4.6987925374603383E-2</c:v>
                </c:pt>
                <c:pt idx="85">
                  <c:v>4.7626733114295348E-2</c:v>
                </c:pt>
                <c:pt idx="86">
                  <c:v>4.8265554887863639E-2</c:v>
                </c:pt>
                <c:pt idx="87">
                  <c:v>4.8925763208865887E-2</c:v>
                </c:pt>
                <c:pt idx="88">
                  <c:v>4.9560903852596531E-2</c:v>
                </c:pt>
                <c:pt idx="89">
                  <c:v>5.024521026304906E-2</c:v>
                </c:pt>
                <c:pt idx="90">
                  <c:v>5.0904495433760327E-2</c:v>
                </c:pt>
                <c:pt idx="91">
                  <c:v>5.1650905128504843E-2</c:v>
                </c:pt>
                <c:pt idx="92">
                  <c:v>5.2359711818691854E-2</c:v>
                </c:pt>
                <c:pt idx="93">
                  <c:v>5.3113612312736688E-2</c:v>
                </c:pt>
                <c:pt idx="94">
                  <c:v>5.3910307344319376E-2</c:v>
                </c:pt>
                <c:pt idx="95">
                  <c:v>5.4677141271918382E-2</c:v>
                </c:pt>
                <c:pt idx="96">
                  <c:v>5.5470924171048534E-2</c:v>
                </c:pt>
                <c:pt idx="97">
                  <c:v>5.6326943385962801E-2</c:v>
                </c:pt>
                <c:pt idx="98">
                  <c:v>5.7159972665853938E-2</c:v>
                </c:pt>
                <c:pt idx="99">
                  <c:v>5.8055892547881474E-2</c:v>
                </c:pt>
                <c:pt idx="100">
                  <c:v>5.8935178858059024E-2</c:v>
                </c:pt>
                <c:pt idx="101">
                  <c:v>5.9885001432596049E-2</c:v>
                </c:pt>
                <c:pt idx="102">
                  <c:v>6.0847446841364901E-2</c:v>
                </c:pt>
                <c:pt idx="103">
                  <c:v>6.1809242660339096E-2</c:v>
                </c:pt>
                <c:pt idx="104">
                  <c:v>6.2842586339590834E-2</c:v>
                </c:pt>
                <c:pt idx="105">
                  <c:v>6.3875992804466319E-2</c:v>
                </c:pt>
                <c:pt idx="106">
                  <c:v>6.4973619028199578E-2</c:v>
                </c:pt>
                <c:pt idx="107">
                  <c:v>6.6072882711823114E-2</c:v>
                </c:pt>
                <c:pt idx="108">
                  <c:v>6.7226062876551321E-2</c:v>
                </c:pt>
                <c:pt idx="109">
                  <c:v>6.8397278372634679E-2</c:v>
                </c:pt>
                <c:pt idx="110">
                  <c:v>6.9642516192590154E-2</c:v>
                </c:pt>
                <c:pt idx="111">
                  <c:v>7.0917205634229555E-2</c:v>
                </c:pt>
                <c:pt idx="112">
                  <c:v>7.2225752212275243E-2</c:v>
                </c:pt>
                <c:pt idx="113">
                  <c:v>7.357774540038628E-2</c:v>
                </c:pt>
                <c:pt idx="114">
                  <c:v>7.5001731156487617E-2</c:v>
                </c:pt>
                <c:pt idx="115">
                  <c:v>7.6466834344757165E-2</c:v>
                </c:pt>
                <c:pt idx="116">
                  <c:v>7.7984417081055149E-2</c:v>
                </c:pt>
                <c:pt idx="117">
                  <c:v>7.9559694678576848E-2</c:v>
                </c:pt>
                <c:pt idx="118">
                  <c:v>8.121837506849551E-2</c:v>
                </c:pt>
                <c:pt idx="119">
                  <c:v>8.293567699283666E-2</c:v>
                </c:pt>
                <c:pt idx="120">
                  <c:v>8.471079914055428E-2</c:v>
                </c:pt>
                <c:pt idx="121">
                  <c:v>8.6604587001951644E-2</c:v>
                </c:pt>
                <c:pt idx="122">
                  <c:v>8.8521672415723604E-2</c:v>
                </c:pt>
                <c:pt idx="123">
                  <c:v>9.0540752709894229E-2</c:v>
                </c:pt>
                <c:pt idx="124">
                  <c:v>9.2679380770229913E-2</c:v>
                </c:pt>
                <c:pt idx="125">
                  <c:v>9.4901313397236634E-2</c:v>
                </c:pt>
                <c:pt idx="126">
                  <c:v>9.7221741064501349E-2</c:v>
                </c:pt>
                <c:pt idx="127">
                  <c:v>9.9658823264291416E-2</c:v>
                </c:pt>
                <c:pt idx="128">
                  <c:v>0.1022100604287314</c:v>
                </c:pt>
                <c:pt idx="129">
                  <c:v>0.10490400344782196</c:v>
                </c:pt>
                <c:pt idx="130">
                  <c:v>0.10774630248293209</c:v>
                </c:pt>
                <c:pt idx="131">
                  <c:v>0.11074188772592117</c:v>
                </c:pt>
                <c:pt idx="132">
                  <c:v>0.11388732051768709</c:v>
                </c:pt>
                <c:pt idx="133">
                  <c:v>0.11725471676944249</c:v>
                </c:pt>
                <c:pt idx="134">
                  <c:v>0.12074761619132658</c:v>
                </c:pt>
                <c:pt idx="135">
                  <c:v>0.12451137736050906</c:v>
                </c:pt>
                <c:pt idx="136">
                  <c:v>0.12870107449908313</c:v>
                </c:pt>
                <c:pt idx="137">
                  <c:v>0.13296383434879716</c:v>
                </c:pt>
                <c:pt idx="138">
                  <c:v>0.13751004553568433</c:v>
                </c:pt>
                <c:pt idx="139">
                  <c:v>0.14243665118684271</c:v>
                </c:pt>
                <c:pt idx="140">
                  <c:v>0.14762484508332885</c:v>
                </c:pt>
                <c:pt idx="141">
                  <c:v>0.15333937382436214</c:v>
                </c:pt>
                <c:pt idx="142">
                  <c:v>0.15947272460819401</c:v>
                </c:pt>
                <c:pt idx="143">
                  <c:v>0.16620825152572022</c:v>
                </c:pt>
                <c:pt idx="144">
                  <c:v>0.17346994238971616</c:v>
                </c:pt>
                <c:pt idx="145">
                  <c:v>0.18117820198744092</c:v>
                </c:pt>
                <c:pt idx="146">
                  <c:v>0.18290746074009245</c:v>
                </c:pt>
                <c:pt idx="147">
                  <c:v>0.18460058256631823</c:v>
                </c:pt>
                <c:pt idx="148">
                  <c:v>0.18642373415100635</c:v>
                </c:pt>
                <c:pt idx="149">
                  <c:v>0.18821071224184957</c:v>
                </c:pt>
                <c:pt idx="150">
                  <c:v>0.19012596983440097</c:v>
                </c:pt>
                <c:pt idx="151">
                  <c:v>0.19178756188452808</c:v>
                </c:pt>
                <c:pt idx="152">
                  <c:v>0.19371330698643743</c:v>
                </c:pt>
                <c:pt idx="153">
                  <c:v>0.19559002482893398</c:v>
                </c:pt>
                <c:pt idx="154">
                  <c:v>0.19753940450028484</c:v>
                </c:pt>
                <c:pt idx="155">
                  <c:v>0.19966764481672147</c:v>
                </c:pt>
                <c:pt idx="156">
                  <c:v>0.20164036787887607</c:v>
                </c:pt>
                <c:pt idx="157">
                  <c:v>0.20373790996865909</c:v>
                </c:pt>
                <c:pt idx="158">
                  <c:v>0.20586685256731319</c:v>
                </c:pt>
                <c:pt idx="159">
                  <c:v>0.2081848854744334</c:v>
                </c:pt>
                <c:pt idx="160">
                  <c:v>0.21027119905184374</c:v>
                </c:pt>
                <c:pt idx="161">
                  <c:v>0.21258555782425054</c:v>
                </c:pt>
                <c:pt idx="162">
                  <c:v>0.21508695215466275</c:v>
                </c:pt>
                <c:pt idx="163">
                  <c:v>0.21737224776666131</c:v>
                </c:pt>
                <c:pt idx="164">
                  <c:v>0.21989632701939138</c:v>
                </c:pt>
                <c:pt idx="165">
                  <c:v>0.22242572164289712</c:v>
                </c:pt>
                <c:pt idx="166">
                  <c:v>0.22493509509324824</c:v>
                </c:pt>
                <c:pt idx="167">
                  <c:v>0.22751521591603627</c:v>
                </c:pt>
                <c:pt idx="168">
                  <c:v>0.23039641803536162</c:v>
                </c:pt>
                <c:pt idx="169">
                  <c:v>0.23300314158271163</c:v>
                </c:pt>
                <c:pt idx="170">
                  <c:v>0.23580916572291044</c:v>
                </c:pt>
                <c:pt idx="171">
                  <c:v>0.23867441869217476</c:v>
                </c:pt>
                <c:pt idx="172">
                  <c:v>0.24165028111610215</c:v>
                </c:pt>
                <c:pt idx="173">
                  <c:v>0.24472496895746693</c:v>
                </c:pt>
                <c:pt idx="174">
                  <c:v>0.2480007544695553</c:v>
                </c:pt>
                <c:pt idx="175">
                  <c:v>0.2510091543698888</c:v>
                </c:pt>
                <c:pt idx="176">
                  <c:v>0.254233716234399</c:v>
                </c:pt>
                <c:pt idx="177">
                  <c:v>0.25766337740981998</c:v>
                </c:pt>
                <c:pt idx="178">
                  <c:v>0.26105838911345164</c:v>
                </c:pt>
                <c:pt idx="179">
                  <c:v>0.26458594635305371</c:v>
                </c:pt>
                <c:pt idx="180">
                  <c:v>0.26826126943001005</c:v>
                </c:pt>
                <c:pt idx="181">
                  <c:v>0.27197200599103011</c:v>
                </c:pt>
                <c:pt idx="182">
                  <c:v>0.2751805471777396</c:v>
                </c:pt>
                <c:pt idx="183">
                  <c:v>0.28006485890258376</c:v>
                </c:pt>
                <c:pt idx="184">
                  <c:v>0.28423704639540887</c:v>
                </c:pt>
                <c:pt idx="185">
                  <c:v>0.28845947985430881</c:v>
                </c:pt>
                <c:pt idx="186">
                  <c:v>0.2929862049863024</c:v>
                </c:pt>
                <c:pt idx="187">
                  <c:v>0.29717707190490816</c:v>
                </c:pt>
                <c:pt idx="188">
                  <c:v>0.30166978112896525</c:v>
                </c:pt>
                <c:pt idx="189">
                  <c:v>0.30646262227631649</c:v>
                </c:pt>
                <c:pt idx="190">
                  <c:v>0.31113162975575981</c:v>
                </c:pt>
                <c:pt idx="191">
                  <c:v>0.31596758588547952</c:v>
                </c:pt>
                <c:pt idx="192">
                  <c:v>0.32109416400530372</c:v>
                </c:pt>
                <c:pt idx="193">
                  <c:v>0.32627254286203766</c:v>
                </c:pt>
                <c:pt idx="194">
                  <c:v>0.33161287825441604</c:v>
                </c:pt>
                <c:pt idx="195">
                  <c:v>0.3370560191417335</c:v>
                </c:pt>
                <c:pt idx="196">
                  <c:v>0.34267593801078461</c:v>
                </c:pt>
                <c:pt idx="197">
                  <c:v>0.34835174462906671</c:v>
                </c:pt>
                <c:pt idx="198">
                  <c:v>0.35444762417694969</c:v>
                </c:pt>
                <c:pt idx="199">
                  <c:v>0.36053053434760685</c:v>
                </c:pt>
                <c:pt idx="200">
                  <c:v>0.36676246633776532</c:v>
                </c:pt>
                <c:pt idx="201">
                  <c:v>0.37329381296379804</c:v>
                </c:pt>
                <c:pt idx="202">
                  <c:v>0.37998763850183814</c:v>
                </c:pt>
                <c:pt idx="203">
                  <c:v>0.38680123237718167</c:v>
                </c:pt>
                <c:pt idx="204">
                  <c:v>0.39393066487541989</c:v>
                </c:pt>
                <c:pt idx="205">
                  <c:v>0.40116437210743511</c:v>
                </c:pt>
                <c:pt idx="206">
                  <c:v>0.40865616261372562</c:v>
                </c:pt>
                <c:pt idx="207">
                  <c:v>0.41640919188323716</c:v>
                </c:pt>
                <c:pt idx="208">
                  <c:v>0.42454329165619398</c:v>
                </c:pt>
                <c:pt idx="209">
                  <c:v>0.43261964448895862</c:v>
                </c:pt>
                <c:pt idx="210">
                  <c:v>0.44113086455803574</c:v>
                </c:pt>
                <c:pt idx="211">
                  <c:v>0.44937464799650917</c:v>
                </c:pt>
                <c:pt idx="212">
                  <c:v>0.45839435737333289</c:v>
                </c:pt>
                <c:pt idx="213">
                  <c:v>0.46803778213815461</c:v>
                </c:pt>
                <c:pt idx="214">
                  <c:v>0.47732911541281142</c:v>
                </c:pt>
                <c:pt idx="215">
                  <c:v>0.48728414885759419</c:v>
                </c:pt>
                <c:pt idx="216">
                  <c:v>0.5</c:v>
                </c:pt>
                <c:pt idx="217">
                  <c:v>0.50602965848276371</c:v>
                </c:pt>
                <c:pt idx="218">
                  <c:v>0.51658237446817767</c:v>
                </c:pt>
                <c:pt idx="219">
                  <c:v>0.52788784956063006</c:v>
                </c:pt>
                <c:pt idx="220">
                  <c:v>0.53943849637766561</c:v>
                </c:pt>
                <c:pt idx="221">
                  <c:v>0.55123080578608552</c:v>
                </c:pt>
                <c:pt idx="222">
                  <c:v>0.56307992793164785</c:v>
                </c:pt>
                <c:pt idx="223">
                  <c:v>0.57548447808261582</c:v>
                </c:pt>
                <c:pt idx="224">
                  <c:v>0.5880166350777225</c:v>
                </c:pt>
                <c:pt idx="225">
                  <c:v>0.60118935949648322</c:v>
                </c:pt>
                <c:pt idx="226">
                  <c:v>0.61453411596072427</c:v>
                </c:pt>
                <c:pt idx="227">
                  <c:v>0.62794478396676712</c:v>
                </c:pt>
                <c:pt idx="228">
                  <c:v>0.64198051769966757</c:v>
                </c:pt>
                <c:pt idx="229">
                  <c:v>0.65618149956943894</c:v>
                </c:pt>
                <c:pt idx="230">
                  <c:v>0.67052053007422741</c:v>
                </c:pt>
                <c:pt idx="231">
                  <c:v>0.68578943653189484</c:v>
                </c:pt>
                <c:pt idx="232">
                  <c:v>0.70078829120515018</c:v>
                </c:pt>
                <c:pt idx="233">
                  <c:v>0.71602274786998366</c:v>
                </c:pt>
                <c:pt idx="234">
                  <c:v>0.73227521921053818</c:v>
                </c:pt>
                <c:pt idx="235">
                  <c:v>0.74807692388015301</c:v>
                </c:pt>
                <c:pt idx="236">
                  <c:v>0.76396152893144476</c:v>
                </c:pt>
                <c:pt idx="237">
                  <c:v>0.77994851079441374</c:v>
                </c:pt>
                <c:pt idx="238">
                  <c:v>0.79616936408912886</c:v>
                </c:pt>
                <c:pt idx="239">
                  <c:v>0.81320446755359055</c:v>
                </c:pt>
                <c:pt idx="240">
                  <c:v>0.82913264051087054</c:v>
                </c:pt>
                <c:pt idx="241">
                  <c:v>0.84645977239503223</c:v>
                </c:pt>
                <c:pt idx="242">
                  <c:v>0.86289478545052922</c:v>
                </c:pt>
                <c:pt idx="243">
                  <c:v>0.88023855487473501</c:v>
                </c:pt>
                <c:pt idx="244">
                  <c:v>0.8962488478489129</c:v>
                </c:pt>
                <c:pt idx="245">
                  <c:v>0.91435227207802638</c:v>
                </c:pt>
                <c:pt idx="246">
                  <c:v>1.0193555257584068</c:v>
                </c:pt>
                <c:pt idx="247">
                  <c:v>1.1009349025373685</c:v>
                </c:pt>
                <c:pt idx="248">
                  <c:v>1.1202912475514819</c:v>
                </c:pt>
                <c:pt idx="249">
                  <c:v>1.124371473541443</c:v>
                </c:pt>
                <c:pt idx="250">
                  <c:v>1.1253804243361281</c:v>
                </c:pt>
                <c:pt idx="251">
                  <c:v>1.1258273951848881</c:v>
                </c:pt>
                <c:pt idx="252">
                  <c:v>1.1260442083791</c:v>
                </c:pt>
                <c:pt idx="253">
                  <c:v>1.1261649681655994</c:v>
                </c:pt>
                <c:pt idx="254">
                  <c:v>1.1261897753560559</c:v>
                </c:pt>
                <c:pt idx="255">
                  <c:v>1.1198576516966359</c:v>
                </c:pt>
              </c:numCache>
            </c:numRef>
          </c:yVal>
          <c:smooth val="1"/>
        </c:ser>
        <c:ser>
          <c:idx val="106"/>
          <c:order val="106"/>
          <c:tx>
            <c:strRef>
              <c:f>'LCR Long-Term Retardance'!$DE$3</c:f>
              <c:strCache>
                <c:ptCount val="1"/>
                <c:pt idx="0">
                  <c:v>Retardance After 108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Retardance'!$DE$4:$DE$259</c:f>
              <c:numCache>
                <c:formatCode>0.0000</c:formatCode>
                <c:ptCount val="256"/>
                <c:pt idx="0">
                  <c:v>1.2742283037961722E-2</c:v>
                </c:pt>
                <c:pt idx="1">
                  <c:v>1.2905700854368521E-2</c:v>
                </c:pt>
                <c:pt idx="2">
                  <c:v>1.3076024969984681E-2</c:v>
                </c:pt>
                <c:pt idx="3">
                  <c:v>1.3224453375859022E-2</c:v>
                </c:pt>
                <c:pt idx="4">
                  <c:v>1.3396105662678487E-2</c:v>
                </c:pt>
                <c:pt idx="5">
                  <c:v>1.3609286079238034E-2</c:v>
                </c:pt>
                <c:pt idx="6">
                  <c:v>1.3770277194141043E-2</c:v>
                </c:pt>
                <c:pt idx="7">
                  <c:v>1.3950063648827109E-2</c:v>
                </c:pt>
                <c:pt idx="8">
                  <c:v>1.4102711304999432E-2</c:v>
                </c:pt>
                <c:pt idx="9">
                  <c:v>1.4272020868648504E-2</c:v>
                </c:pt>
                <c:pt idx="10">
                  <c:v>1.4517647170647508E-2</c:v>
                </c:pt>
                <c:pt idx="11">
                  <c:v>1.4676669137062451E-2</c:v>
                </c:pt>
                <c:pt idx="12">
                  <c:v>1.4894523247787544E-2</c:v>
                </c:pt>
                <c:pt idx="13">
                  <c:v>1.5080036268991962E-2</c:v>
                </c:pt>
                <c:pt idx="14">
                  <c:v>1.5245014669050256E-2</c:v>
                </c:pt>
                <c:pt idx="15">
                  <c:v>1.5463032141500287E-2</c:v>
                </c:pt>
                <c:pt idx="16">
                  <c:v>1.5711284114644092E-2</c:v>
                </c:pt>
                <c:pt idx="17">
                  <c:v>1.5918981805772545E-2</c:v>
                </c:pt>
                <c:pt idx="18">
                  <c:v>1.6101670884009153E-2</c:v>
                </c:pt>
                <c:pt idx="19">
                  <c:v>1.6355119635542471E-2</c:v>
                </c:pt>
                <c:pt idx="20">
                  <c:v>1.6535728329993549E-2</c:v>
                </c:pt>
                <c:pt idx="21">
                  <c:v>1.6793369566576694E-2</c:v>
                </c:pt>
                <c:pt idx="22">
                  <c:v>1.7009069614259582E-2</c:v>
                </c:pt>
                <c:pt idx="23">
                  <c:v>1.7250803540617494E-2</c:v>
                </c:pt>
                <c:pt idx="24">
                  <c:v>1.7466030186958283E-2</c:v>
                </c:pt>
                <c:pt idx="25">
                  <c:v>1.7742191165454946E-2</c:v>
                </c:pt>
                <c:pt idx="26">
                  <c:v>1.7974607587741068E-2</c:v>
                </c:pt>
                <c:pt idx="27">
                  <c:v>1.8244583704856827E-2</c:v>
                </c:pt>
                <c:pt idx="28">
                  <c:v>1.8515990052418808E-2</c:v>
                </c:pt>
                <c:pt idx="29">
                  <c:v>1.8800265395623662E-2</c:v>
                </c:pt>
                <c:pt idx="30">
                  <c:v>1.9043945917544054E-2</c:v>
                </c:pt>
                <c:pt idx="31">
                  <c:v>1.9345181884135785E-2</c:v>
                </c:pt>
                <c:pt idx="32">
                  <c:v>1.9634482227104229E-2</c:v>
                </c:pt>
                <c:pt idx="33">
                  <c:v>1.9910103522065022E-2</c:v>
                </c:pt>
                <c:pt idx="34">
                  <c:v>2.0218995600254978E-2</c:v>
                </c:pt>
                <c:pt idx="35">
                  <c:v>2.0528969856524418E-2</c:v>
                </c:pt>
                <c:pt idx="36">
                  <c:v>2.0884464833274739E-2</c:v>
                </c:pt>
                <c:pt idx="37">
                  <c:v>2.1177525569138961E-2</c:v>
                </c:pt>
                <c:pt idx="38">
                  <c:v>2.1547898938585799E-2</c:v>
                </c:pt>
                <c:pt idx="39">
                  <c:v>2.1858925426726947E-2</c:v>
                </c:pt>
                <c:pt idx="40">
                  <c:v>2.224477162823427E-2</c:v>
                </c:pt>
                <c:pt idx="41">
                  <c:v>2.2583001606381298E-2</c:v>
                </c:pt>
                <c:pt idx="42">
                  <c:v>2.2956759657690267E-2</c:v>
                </c:pt>
                <c:pt idx="43">
                  <c:v>2.3329981698675558E-2</c:v>
                </c:pt>
                <c:pt idx="44">
                  <c:v>2.3737291401957926E-2</c:v>
                </c:pt>
                <c:pt idx="45">
                  <c:v>2.4101882216972625E-2</c:v>
                </c:pt>
                <c:pt idx="46">
                  <c:v>2.453729389092215E-2</c:v>
                </c:pt>
                <c:pt idx="47">
                  <c:v>2.4957943683041037E-2</c:v>
                </c:pt>
                <c:pt idx="48">
                  <c:v>2.5388385336420516E-2</c:v>
                </c:pt>
                <c:pt idx="49">
                  <c:v>2.5811709801822375E-2</c:v>
                </c:pt>
                <c:pt idx="50">
                  <c:v>2.6277080024961385E-2</c:v>
                </c:pt>
                <c:pt idx="51">
                  <c:v>2.6731721778258125E-2</c:v>
                </c:pt>
                <c:pt idx="52">
                  <c:v>2.7223638144926173E-2</c:v>
                </c:pt>
                <c:pt idx="53">
                  <c:v>2.7699083004537751E-2</c:v>
                </c:pt>
                <c:pt idx="54">
                  <c:v>2.8202473641729467E-2</c:v>
                </c:pt>
                <c:pt idx="55">
                  <c:v>2.871128824132857E-2</c:v>
                </c:pt>
                <c:pt idx="56">
                  <c:v>2.9256768929897571E-2</c:v>
                </c:pt>
                <c:pt idx="57">
                  <c:v>2.9815722710201557E-2</c:v>
                </c:pt>
                <c:pt idx="58">
                  <c:v>3.0388313529142084E-2</c:v>
                </c:pt>
                <c:pt idx="59">
                  <c:v>3.0976720044290244E-2</c:v>
                </c:pt>
                <c:pt idx="60">
                  <c:v>3.1568619607855862E-2</c:v>
                </c:pt>
                <c:pt idx="61">
                  <c:v>3.2197000125371002E-2</c:v>
                </c:pt>
                <c:pt idx="62">
                  <c:v>3.2827846951961094E-2</c:v>
                </c:pt>
                <c:pt idx="63">
                  <c:v>3.3489692643667301E-2</c:v>
                </c:pt>
                <c:pt idx="64">
                  <c:v>3.4180243247612506E-2</c:v>
                </c:pt>
                <c:pt idx="65">
                  <c:v>3.4913141214128252E-2</c:v>
                </c:pt>
                <c:pt idx="66">
                  <c:v>3.5635273036977194E-2</c:v>
                </c:pt>
                <c:pt idx="67">
                  <c:v>3.6366479467127261E-2</c:v>
                </c:pt>
                <c:pt idx="68">
                  <c:v>3.714361319528086E-2</c:v>
                </c:pt>
                <c:pt idx="69">
                  <c:v>3.7975625908247566E-2</c:v>
                </c:pt>
                <c:pt idx="70">
                  <c:v>3.8847634066878953E-2</c:v>
                </c:pt>
                <c:pt idx="71">
                  <c:v>3.9701095678099971E-2</c:v>
                </c:pt>
                <c:pt idx="72">
                  <c:v>4.0602554516620225E-2</c:v>
                </c:pt>
                <c:pt idx="73">
                  <c:v>4.1569314709497027E-2</c:v>
                </c:pt>
                <c:pt idx="74">
                  <c:v>4.256097114303118E-2</c:v>
                </c:pt>
                <c:pt idx="75">
                  <c:v>4.3549794564339842E-2</c:v>
                </c:pt>
                <c:pt idx="76">
                  <c:v>4.4088854028622823E-2</c:v>
                </c:pt>
                <c:pt idx="77">
                  <c:v>4.4602590105506414E-2</c:v>
                </c:pt>
                <c:pt idx="78">
                  <c:v>4.5119912772832949E-2</c:v>
                </c:pt>
                <c:pt idx="79">
                  <c:v>4.5683997152504957E-2</c:v>
                </c:pt>
                <c:pt idx="80">
                  <c:v>4.6256559699829905E-2</c:v>
                </c:pt>
                <c:pt idx="81">
                  <c:v>4.6855401746200044E-2</c:v>
                </c:pt>
                <c:pt idx="82">
                  <c:v>4.7458817710167474E-2</c:v>
                </c:pt>
                <c:pt idx="83">
                  <c:v>4.8054880399594165E-2</c:v>
                </c:pt>
                <c:pt idx="84">
                  <c:v>4.8655490677694223E-2</c:v>
                </c:pt>
                <c:pt idx="85">
                  <c:v>4.9309029937798725E-2</c:v>
                </c:pt>
                <c:pt idx="86">
                  <c:v>4.9942954099912618E-2</c:v>
                </c:pt>
                <c:pt idx="87">
                  <c:v>5.0619580737045908E-2</c:v>
                </c:pt>
                <c:pt idx="88">
                  <c:v>5.1279202280916092E-2</c:v>
                </c:pt>
                <c:pt idx="89">
                  <c:v>5.1990581486432777E-2</c:v>
                </c:pt>
                <c:pt idx="90">
                  <c:v>5.2724815443750343E-2</c:v>
                </c:pt>
                <c:pt idx="91">
                  <c:v>5.3428257353780408E-2</c:v>
                </c:pt>
                <c:pt idx="92">
                  <c:v>5.4201374452936969E-2</c:v>
                </c:pt>
                <c:pt idx="93">
                  <c:v>5.4938015800459351E-2</c:v>
                </c:pt>
                <c:pt idx="94">
                  <c:v>5.5746949298755635E-2</c:v>
                </c:pt>
                <c:pt idx="95">
                  <c:v>5.6562143782355363E-2</c:v>
                </c:pt>
                <c:pt idx="96">
                  <c:v>5.7396004169380552E-2</c:v>
                </c:pt>
                <c:pt idx="97">
                  <c:v>5.8223171845965642E-2</c:v>
                </c:pt>
                <c:pt idx="98">
                  <c:v>5.912112410511202E-2</c:v>
                </c:pt>
                <c:pt idx="99">
                  <c:v>5.99967478857193E-2</c:v>
                </c:pt>
                <c:pt idx="100">
                  <c:v>6.0914204158900254E-2</c:v>
                </c:pt>
                <c:pt idx="101">
                  <c:v>6.1864749946477539E-2</c:v>
                </c:pt>
                <c:pt idx="102">
                  <c:v>6.2844642648199819E-2</c:v>
                </c:pt>
                <c:pt idx="103">
                  <c:v>6.3850467456795471E-2</c:v>
                </c:pt>
                <c:pt idx="104">
                  <c:v>6.4885534443917869E-2</c:v>
                </c:pt>
                <c:pt idx="105">
                  <c:v>6.5944236958915853E-2</c:v>
                </c:pt>
                <c:pt idx="106">
                  <c:v>6.7064080547420066E-2</c:v>
                </c:pt>
                <c:pt idx="107">
                  <c:v>6.8170691702366115E-2</c:v>
                </c:pt>
                <c:pt idx="108">
                  <c:v>6.9341404364734405E-2</c:v>
                </c:pt>
                <c:pt idx="109">
                  <c:v>7.0571181326131993E-2</c:v>
                </c:pt>
                <c:pt idx="110">
                  <c:v>7.1813251512886561E-2</c:v>
                </c:pt>
                <c:pt idx="111">
                  <c:v>7.3098689862909211E-2</c:v>
                </c:pt>
                <c:pt idx="112">
                  <c:v>7.4438883539030123E-2</c:v>
                </c:pt>
                <c:pt idx="113">
                  <c:v>7.5827535126237494E-2</c:v>
                </c:pt>
                <c:pt idx="114">
                  <c:v>7.7254825647458156E-2</c:v>
                </c:pt>
                <c:pt idx="115">
                  <c:v>7.875554657228305E-2</c:v>
                </c:pt>
                <c:pt idx="116">
                  <c:v>8.0295562797118747E-2</c:v>
                </c:pt>
                <c:pt idx="117">
                  <c:v>8.1908310437501269E-2</c:v>
                </c:pt>
                <c:pt idx="118">
                  <c:v>8.3576139806835537E-2</c:v>
                </c:pt>
                <c:pt idx="119">
                  <c:v>8.530501952096968E-2</c:v>
                </c:pt>
                <c:pt idx="120">
                  <c:v>8.7121790750874381E-2</c:v>
                </c:pt>
                <c:pt idx="121">
                  <c:v>8.9017036934010127E-2</c:v>
                </c:pt>
                <c:pt idx="122">
                  <c:v>9.094946107861078E-2</c:v>
                </c:pt>
                <c:pt idx="123">
                  <c:v>9.3009090784655524E-2</c:v>
                </c:pt>
                <c:pt idx="124">
                  <c:v>9.5170167069983783E-2</c:v>
                </c:pt>
                <c:pt idx="125">
                  <c:v>9.7387804366131855E-2</c:v>
                </c:pt>
                <c:pt idx="126">
                  <c:v>9.9740854054557071E-2</c:v>
                </c:pt>
                <c:pt idx="127">
                  <c:v>0.1022158104788732</c:v>
                </c:pt>
                <c:pt idx="128">
                  <c:v>0.10495724483262413</c:v>
                </c:pt>
                <c:pt idx="129">
                  <c:v>0.10761634149416774</c:v>
                </c:pt>
                <c:pt idx="130">
                  <c:v>0.11048156616138348</c:v>
                </c:pt>
                <c:pt idx="131">
                  <c:v>0.11350044867807699</c:v>
                </c:pt>
                <c:pt idx="132">
                  <c:v>0.11671654791784582</c:v>
                </c:pt>
                <c:pt idx="133">
                  <c:v>0.12016905683043716</c:v>
                </c:pt>
                <c:pt idx="134">
                  <c:v>0.12358128329068291</c:v>
                </c:pt>
                <c:pt idx="135">
                  <c:v>0.127433906361377</c:v>
                </c:pt>
                <c:pt idx="136">
                  <c:v>0.13157941496488698</c:v>
                </c:pt>
                <c:pt idx="137">
                  <c:v>0.1358023085872036</c:v>
                </c:pt>
                <c:pt idx="138">
                  <c:v>0.14038396642940384</c:v>
                </c:pt>
                <c:pt idx="139">
                  <c:v>0.1452473357374674</c:v>
                </c:pt>
                <c:pt idx="140">
                  <c:v>0.15046344927149313</c:v>
                </c:pt>
                <c:pt idx="141">
                  <c:v>0.15613920490350247</c:v>
                </c:pt>
                <c:pt idx="142">
                  <c:v>0.16225909224317439</c:v>
                </c:pt>
                <c:pt idx="143">
                  <c:v>0.16895058068188643</c:v>
                </c:pt>
                <c:pt idx="144">
                  <c:v>0.17622378003395905</c:v>
                </c:pt>
                <c:pt idx="145">
                  <c:v>0.18407185923436825</c:v>
                </c:pt>
                <c:pt idx="146">
                  <c:v>0.18564720076723845</c:v>
                </c:pt>
                <c:pt idx="147">
                  <c:v>0.18735822392803603</c:v>
                </c:pt>
                <c:pt idx="148">
                  <c:v>0.18908994022119308</c:v>
                </c:pt>
                <c:pt idx="149">
                  <c:v>0.19084227898860293</c:v>
                </c:pt>
                <c:pt idx="150">
                  <c:v>0.19270886677345139</c:v>
                </c:pt>
                <c:pt idx="151">
                  <c:v>0.19448334222695124</c:v>
                </c:pt>
                <c:pt idx="152">
                  <c:v>0.19636204309683872</c:v>
                </c:pt>
                <c:pt idx="153">
                  <c:v>0.19832545700106124</c:v>
                </c:pt>
                <c:pt idx="154">
                  <c:v>0.20025310599579677</c:v>
                </c:pt>
                <c:pt idx="155">
                  <c:v>0.20221909854645959</c:v>
                </c:pt>
                <c:pt idx="156">
                  <c:v>0.20427809132192351</c:v>
                </c:pt>
                <c:pt idx="157">
                  <c:v>0.20642928389477902</c:v>
                </c:pt>
                <c:pt idx="158">
                  <c:v>0.20849084077200308</c:v>
                </c:pt>
                <c:pt idx="159">
                  <c:v>0.2107259039378083</c:v>
                </c:pt>
                <c:pt idx="160">
                  <c:v>0.21288108561521429</c:v>
                </c:pt>
                <c:pt idx="161">
                  <c:v>0.21513705063016972</c:v>
                </c:pt>
                <c:pt idx="162">
                  <c:v>0.21748427674194623</c:v>
                </c:pt>
                <c:pt idx="163">
                  <c:v>0.2198868318925816</c:v>
                </c:pt>
                <c:pt idx="164">
                  <c:v>0.22238024148624991</c:v>
                </c:pt>
                <c:pt idx="165">
                  <c:v>0.22484915771859926</c:v>
                </c:pt>
                <c:pt idx="166">
                  <c:v>0.22738270021842896</c:v>
                </c:pt>
                <c:pt idx="167">
                  <c:v>0.22996351871220555</c:v>
                </c:pt>
                <c:pt idx="168">
                  <c:v>0.23266234338120628</c:v>
                </c:pt>
                <c:pt idx="169">
                  <c:v>0.23542658083104637</c:v>
                </c:pt>
                <c:pt idx="170">
                  <c:v>0.23829181686284059</c:v>
                </c:pt>
                <c:pt idx="171">
                  <c:v>0.24113567225099872</c:v>
                </c:pt>
                <c:pt idx="172">
                  <c:v>0.24414328882326986</c:v>
                </c:pt>
                <c:pt idx="173">
                  <c:v>0.24705237869446819</c:v>
                </c:pt>
                <c:pt idx="174">
                  <c:v>0.25031093580681951</c:v>
                </c:pt>
                <c:pt idx="175">
                  <c:v>0.25342936351654888</c:v>
                </c:pt>
                <c:pt idx="176">
                  <c:v>0.25658419509548241</c:v>
                </c:pt>
                <c:pt idx="177">
                  <c:v>0.26004003275581966</c:v>
                </c:pt>
                <c:pt idx="178">
                  <c:v>0.26343030989542654</c:v>
                </c:pt>
                <c:pt idx="179">
                  <c:v>0.26696755749988893</c:v>
                </c:pt>
                <c:pt idx="180">
                  <c:v>0.27055747068964903</c:v>
                </c:pt>
                <c:pt idx="181">
                  <c:v>0.2743174504230449</c:v>
                </c:pt>
                <c:pt idx="182">
                  <c:v>0.27803772055070453</c:v>
                </c:pt>
                <c:pt idx="183">
                  <c:v>0.28200597189273208</c:v>
                </c:pt>
                <c:pt idx="184">
                  <c:v>0.28606639239719162</c:v>
                </c:pt>
                <c:pt idx="185">
                  <c:v>0.29015084645611755</c:v>
                </c:pt>
                <c:pt idx="186">
                  <c:v>0.29448117728310874</c:v>
                </c:pt>
                <c:pt idx="187">
                  <c:v>0.2988639581240658</c:v>
                </c:pt>
                <c:pt idx="188">
                  <c:v>0.30331320876982087</c:v>
                </c:pt>
                <c:pt idx="189">
                  <c:v>0.30798420932447218</c:v>
                </c:pt>
                <c:pt idx="190">
                  <c:v>0.31267967568712168</c:v>
                </c:pt>
                <c:pt idx="191">
                  <c:v>0.31756797844672663</c:v>
                </c:pt>
                <c:pt idx="192">
                  <c:v>0.32268127487336112</c:v>
                </c:pt>
                <c:pt idx="193">
                  <c:v>0.32781708664570802</c:v>
                </c:pt>
                <c:pt idx="194">
                  <c:v>0.33311338993625356</c:v>
                </c:pt>
                <c:pt idx="195">
                  <c:v>0.3385853709549338</c:v>
                </c:pt>
                <c:pt idx="196">
                  <c:v>0.34421930425543334</c:v>
                </c:pt>
                <c:pt idx="197">
                  <c:v>0.35003406979367074</c:v>
                </c:pt>
                <c:pt idx="198">
                  <c:v>0.35605213890372206</c:v>
                </c:pt>
                <c:pt idx="199">
                  <c:v>0.36220886780599126</c:v>
                </c:pt>
                <c:pt idx="200">
                  <c:v>0.36842050830596296</c:v>
                </c:pt>
                <c:pt idx="201">
                  <c:v>0.37500017924482321</c:v>
                </c:pt>
                <c:pt idx="202">
                  <c:v>0.38165694592351146</c:v>
                </c:pt>
                <c:pt idx="203">
                  <c:v>0.38841403047465339</c:v>
                </c:pt>
                <c:pt idx="204">
                  <c:v>0.39561579493444204</c:v>
                </c:pt>
                <c:pt idx="205">
                  <c:v>0.40288622630609106</c:v>
                </c:pt>
                <c:pt idx="206">
                  <c:v>0.41030510493986533</c:v>
                </c:pt>
                <c:pt idx="207">
                  <c:v>0.41806795260202467</c:v>
                </c:pt>
                <c:pt idx="208">
                  <c:v>0.42578455588044967</c:v>
                </c:pt>
                <c:pt idx="209">
                  <c:v>0.43389385289842519</c:v>
                </c:pt>
                <c:pt idx="210">
                  <c:v>0.44240132144296807</c:v>
                </c:pt>
                <c:pt idx="211">
                  <c:v>0.45098231469131767</c:v>
                </c:pt>
                <c:pt idx="212">
                  <c:v>0.4596093823646204</c:v>
                </c:pt>
                <c:pt idx="213">
                  <c:v>0.46853238040127881</c:v>
                </c:pt>
                <c:pt idx="214">
                  <c:v>0.4777673880708101</c:v>
                </c:pt>
                <c:pt idx="215">
                  <c:v>0.48695496605459904</c:v>
                </c:pt>
                <c:pt idx="216">
                  <c:v>0.5</c:v>
                </c:pt>
                <c:pt idx="217">
                  <c:v>0.50708491519583476</c:v>
                </c:pt>
                <c:pt idx="218">
                  <c:v>0.51703603896234962</c:v>
                </c:pt>
                <c:pt idx="219">
                  <c:v>0.52832486535379708</c:v>
                </c:pt>
                <c:pt idx="220">
                  <c:v>0.53958017806117187</c:v>
                </c:pt>
                <c:pt idx="221">
                  <c:v>0.55066685561285578</c:v>
                </c:pt>
                <c:pt idx="222">
                  <c:v>0.56242803586142909</c:v>
                </c:pt>
                <c:pt idx="223">
                  <c:v>0.57435181363712284</c:v>
                </c:pt>
                <c:pt idx="224">
                  <c:v>0.58619028326959277</c:v>
                </c:pt>
                <c:pt idx="225">
                  <c:v>0.59881294849690159</c:v>
                </c:pt>
                <c:pt idx="226">
                  <c:v>0.61155883795018107</c:v>
                </c:pt>
                <c:pt idx="227">
                  <c:v>0.62434197811464665</c:v>
                </c:pt>
                <c:pt idx="228">
                  <c:v>0.63796361135336643</c:v>
                </c:pt>
                <c:pt idx="229">
                  <c:v>0.65130459261455687</c:v>
                </c:pt>
                <c:pt idx="230">
                  <c:v>0.66514281242234707</c:v>
                </c:pt>
                <c:pt idx="231">
                  <c:v>0.67955561606043657</c:v>
                </c:pt>
                <c:pt idx="232">
                  <c:v>0.69396114821835786</c:v>
                </c:pt>
                <c:pt idx="233">
                  <c:v>0.70914323853181194</c:v>
                </c:pt>
                <c:pt idx="234">
                  <c:v>0.72390859154113019</c:v>
                </c:pt>
                <c:pt idx="235">
                  <c:v>0.73916115150260531</c:v>
                </c:pt>
                <c:pt idx="236">
                  <c:v>0.75454215064610519</c:v>
                </c:pt>
                <c:pt idx="237">
                  <c:v>0.77113176064085842</c:v>
                </c:pt>
                <c:pt idx="238">
                  <c:v>0.78702892747631359</c:v>
                </c:pt>
                <c:pt idx="239">
                  <c:v>0.80318339806128281</c:v>
                </c:pt>
                <c:pt idx="240">
                  <c:v>0.81906115493912224</c:v>
                </c:pt>
                <c:pt idx="241">
                  <c:v>0.83561088979079534</c:v>
                </c:pt>
                <c:pt idx="242">
                  <c:v>0.85219971860908184</c:v>
                </c:pt>
                <c:pt idx="243">
                  <c:v>0.86884965036613693</c:v>
                </c:pt>
                <c:pt idx="244">
                  <c:v>0.88260463155318636</c:v>
                </c:pt>
                <c:pt idx="245">
                  <c:v>0.90559937121328549</c:v>
                </c:pt>
                <c:pt idx="246">
                  <c:v>1.0215160898196998</c:v>
                </c:pt>
                <c:pt idx="247">
                  <c:v>1.0899568361212386</c:v>
                </c:pt>
                <c:pt idx="248">
                  <c:v>1.1177726054396511</c:v>
                </c:pt>
                <c:pt idx="249">
                  <c:v>1.1218467635679632</c:v>
                </c:pt>
                <c:pt idx="250">
                  <c:v>1.1226284584796007</c:v>
                </c:pt>
                <c:pt idx="251">
                  <c:v>1.1229550745957049</c:v>
                </c:pt>
                <c:pt idx="252">
                  <c:v>1.123105601112848</c:v>
                </c:pt>
                <c:pt idx="253">
                  <c:v>1.1229927603411143</c:v>
                </c:pt>
                <c:pt idx="254">
                  <c:v>1.1229425376082447</c:v>
                </c:pt>
                <c:pt idx="255">
                  <c:v>1.1228922986067402</c:v>
                </c:pt>
              </c:numCache>
            </c:numRef>
          </c:yVal>
          <c:smooth val="1"/>
        </c:ser>
        <c:ser>
          <c:idx val="107"/>
          <c:order val="107"/>
          <c:tx>
            <c:strRef>
              <c:f>'LCR Long-Term Retardance'!$DF$3</c:f>
              <c:strCache>
                <c:ptCount val="1"/>
                <c:pt idx="0">
                  <c:v>Retardance After 109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Retardance'!$DF$4:$DF$259</c:f>
              <c:numCache>
                <c:formatCode>0.0000</c:formatCode>
                <c:ptCount val="256"/>
                <c:pt idx="0">
                  <c:v>1.6488794422694845E-2</c:v>
                </c:pt>
                <c:pt idx="1">
                  <c:v>1.6733224441093552E-2</c:v>
                </c:pt>
                <c:pt idx="2">
                  <c:v>1.6927367211174976E-2</c:v>
                </c:pt>
                <c:pt idx="3">
                  <c:v>1.7060915940726833E-2</c:v>
                </c:pt>
                <c:pt idx="4">
                  <c:v>1.7114524075683916E-2</c:v>
                </c:pt>
                <c:pt idx="5">
                  <c:v>1.7423309924235502E-2</c:v>
                </c:pt>
                <c:pt idx="6">
                  <c:v>1.7594338558996704E-2</c:v>
                </c:pt>
                <c:pt idx="7">
                  <c:v>1.7789112326936737E-2</c:v>
                </c:pt>
                <c:pt idx="8">
                  <c:v>1.7871174515779395E-2</c:v>
                </c:pt>
                <c:pt idx="9">
                  <c:v>1.8195738163605923E-2</c:v>
                </c:pt>
                <c:pt idx="10">
                  <c:v>1.8339478569054532E-2</c:v>
                </c:pt>
                <c:pt idx="11">
                  <c:v>1.8370772521122018E-2</c:v>
                </c:pt>
                <c:pt idx="12">
                  <c:v>1.8721798097285934E-2</c:v>
                </c:pt>
                <c:pt idx="13">
                  <c:v>1.8919473494163806E-2</c:v>
                </c:pt>
                <c:pt idx="14">
                  <c:v>1.9112967380860015E-2</c:v>
                </c:pt>
                <c:pt idx="15">
                  <c:v>1.9110820207501395E-2</c:v>
                </c:pt>
                <c:pt idx="16">
                  <c:v>1.9575456997328392E-2</c:v>
                </c:pt>
                <c:pt idx="17">
                  <c:v>1.973346333134127E-2</c:v>
                </c:pt>
                <c:pt idx="18">
                  <c:v>1.9950660780648086E-2</c:v>
                </c:pt>
                <c:pt idx="19">
                  <c:v>2.0179774896602817E-2</c:v>
                </c:pt>
                <c:pt idx="20">
                  <c:v>2.0449869954691925E-2</c:v>
                </c:pt>
                <c:pt idx="21">
                  <c:v>2.0654939478146707E-2</c:v>
                </c:pt>
                <c:pt idx="22">
                  <c:v>2.0653614389210529E-2</c:v>
                </c:pt>
                <c:pt idx="23">
                  <c:v>2.1133079131634772E-2</c:v>
                </c:pt>
                <c:pt idx="24">
                  <c:v>2.1361753974011816E-2</c:v>
                </c:pt>
                <c:pt idx="25">
                  <c:v>2.159055714248146E-2</c:v>
                </c:pt>
                <c:pt idx="26">
                  <c:v>2.1600064735219662E-2</c:v>
                </c:pt>
                <c:pt idx="27">
                  <c:v>2.2119822424659819E-2</c:v>
                </c:pt>
                <c:pt idx="28">
                  <c:v>2.2394163111063067E-2</c:v>
                </c:pt>
                <c:pt idx="29">
                  <c:v>2.2641632693963958E-2</c:v>
                </c:pt>
                <c:pt idx="30">
                  <c:v>2.292410706542123E-2</c:v>
                </c:pt>
                <c:pt idx="31">
                  <c:v>2.321909629305648E-2</c:v>
                </c:pt>
                <c:pt idx="32">
                  <c:v>2.351157554366436E-2</c:v>
                </c:pt>
                <c:pt idx="33">
                  <c:v>2.3471348099108006E-2</c:v>
                </c:pt>
                <c:pt idx="34">
                  <c:v>2.4109832788572032E-2</c:v>
                </c:pt>
                <c:pt idx="35">
                  <c:v>2.4406309954789041E-2</c:v>
                </c:pt>
                <c:pt idx="36">
                  <c:v>2.4730300632595448E-2</c:v>
                </c:pt>
                <c:pt idx="37">
                  <c:v>2.4747469322343337E-2</c:v>
                </c:pt>
                <c:pt idx="38">
                  <c:v>2.5359485294282547E-2</c:v>
                </c:pt>
                <c:pt idx="39">
                  <c:v>2.5695559203643782E-2</c:v>
                </c:pt>
                <c:pt idx="40">
                  <c:v>2.6054702222254485E-2</c:v>
                </c:pt>
                <c:pt idx="41">
                  <c:v>2.6327902278035383E-2</c:v>
                </c:pt>
                <c:pt idx="42">
                  <c:v>2.6798083180908819E-2</c:v>
                </c:pt>
                <c:pt idx="43">
                  <c:v>2.7149844319523775E-2</c:v>
                </c:pt>
                <c:pt idx="44">
                  <c:v>2.7143277701997533E-2</c:v>
                </c:pt>
                <c:pt idx="45">
                  <c:v>2.7946378971445935E-2</c:v>
                </c:pt>
                <c:pt idx="46">
                  <c:v>2.837407205961659E-2</c:v>
                </c:pt>
                <c:pt idx="47">
                  <c:v>2.8760675330800844E-2</c:v>
                </c:pt>
                <c:pt idx="48">
                  <c:v>2.8777367620646765E-2</c:v>
                </c:pt>
                <c:pt idx="49">
                  <c:v>2.9652000894826301E-2</c:v>
                </c:pt>
                <c:pt idx="50">
                  <c:v>3.0083996557271609E-2</c:v>
                </c:pt>
                <c:pt idx="51">
                  <c:v>3.0553119388650945E-2</c:v>
                </c:pt>
                <c:pt idx="52">
                  <c:v>3.0520296721351144E-2</c:v>
                </c:pt>
                <c:pt idx="53">
                  <c:v>3.152689946370419E-2</c:v>
                </c:pt>
                <c:pt idx="54">
                  <c:v>3.19755501850056E-2</c:v>
                </c:pt>
                <c:pt idx="55">
                  <c:v>3.2497242013581562E-2</c:v>
                </c:pt>
                <c:pt idx="56">
                  <c:v>3.2531474647108677E-2</c:v>
                </c:pt>
                <c:pt idx="57">
                  <c:v>3.3594450366409012E-2</c:v>
                </c:pt>
                <c:pt idx="58">
                  <c:v>3.4146938260837673E-2</c:v>
                </c:pt>
                <c:pt idx="59">
                  <c:v>3.4723655146444501E-2</c:v>
                </c:pt>
                <c:pt idx="60">
                  <c:v>3.4788955131452706E-2</c:v>
                </c:pt>
                <c:pt idx="61">
                  <c:v>3.5937888617078639E-2</c:v>
                </c:pt>
                <c:pt idx="62">
                  <c:v>3.6567412797355002E-2</c:v>
                </c:pt>
                <c:pt idx="63">
                  <c:v>3.7217560609616791E-2</c:v>
                </c:pt>
                <c:pt idx="64">
                  <c:v>3.7323976427948796E-2</c:v>
                </c:pt>
                <c:pt idx="65">
                  <c:v>3.8593853931480036E-2</c:v>
                </c:pt>
                <c:pt idx="66">
                  <c:v>3.9330033422063315E-2</c:v>
                </c:pt>
                <c:pt idx="67">
                  <c:v>4.006707029186115E-2</c:v>
                </c:pt>
                <c:pt idx="68">
                  <c:v>4.0866425546223308E-2</c:v>
                </c:pt>
                <c:pt idx="69">
                  <c:v>4.1667672582357811E-2</c:v>
                </c:pt>
                <c:pt idx="70">
                  <c:v>4.2443405333627629E-2</c:v>
                </c:pt>
                <c:pt idx="71">
                  <c:v>4.2488605931002218E-2</c:v>
                </c:pt>
                <c:pt idx="72">
                  <c:v>4.4265317660973962E-2</c:v>
                </c:pt>
                <c:pt idx="73">
                  <c:v>4.5154145805374156E-2</c:v>
                </c:pt>
                <c:pt idx="74">
                  <c:v>4.6100470646760136E-2</c:v>
                </c:pt>
                <c:pt idx="75">
                  <c:v>4.6104973218950324E-2</c:v>
                </c:pt>
                <c:pt idx="76">
                  <c:v>4.7146205290905553E-2</c:v>
                </c:pt>
                <c:pt idx="77">
                  <c:v>4.7647345500263318E-2</c:v>
                </c:pt>
                <c:pt idx="78">
                  <c:v>4.8165581370043627E-2</c:v>
                </c:pt>
                <c:pt idx="79">
                  <c:v>4.8471313907245947E-2</c:v>
                </c:pt>
                <c:pt idx="80">
                  <c:v>4.9229848995792996E-2</c:v>
                </c:pt>
                <c:pt idx="81">
                  <c:v>4.9826844998868518E-2</c:v>
                </c:pt>
                <c:pt idx="82">
                  <c:v>4.9852729129684629E-2</c:v>
                </c:pt>
                <c:pt idx="83">
                  <c:v>5.0962708611851905E-2</c:v>
                </c:pt>
                <c:pt idx="84">
                  <c:v>5.1611114736234899E-2</c:v>
                </c:pt>
                <c:pt idx="85">
                  <c:v>5.2186036227744759E-2</c:v>
                </c:pt>
                <c:pt idx="86">
                  <c:v>5.2214781720040106E-2</c:v>
                </c:pt>
                <c:pt idx="87">
                  <c:v>5.3458595207776106E-2</c:v>
                </c:pt>
                <c:pt idx="88">
                  <c:v>5.4121606534826582E-2</c:v>
                </c:pt>
                <c:pt idx="89">
                  <c:v>5.4816528374510273E-2</c:v>
                </c:pt>
                <c:pt idx="90">
                  <c:v>5.4788843261129226E-2</c:v>
                </c:pt>
                <c:pt idx="91">
                  <c:v>5.6204170904720879E-2</c:v>
                </c:pt>
                <c:pt idx="92">
                  <c:v>5.6893293435625075E-2</c:v>
                </c:pt>
                <c:pt idx="93">
                  <c:v>5.760455176233862E-2</c:v>
                </c:pt>
                <c:pt idx="94">
                  <c:v>5.7690693201750479E-2</c:v>
                </c:pt>
                <c:pt idx="95">
                  <c:v>5.9148556578787655E-2</c:v>
                </c:pt>
                <c:pt idx="96">
                  <c:v>5.9924505137527742E-2</c:v>
                </c:pt>
                <c:pt idx="97">
                  <c:v>6.0754786544560319E-2</c:v>
                </c:pt>
                <c:pt idx="98">
                  <c:v>6.120134213438562E-2</c:v>
                </c:pt>
                <c:pt idx="99">
                  <c:v>6.2432498743745575E-2</c:v>
                </c:pt>
                <c:pt idx="100">
                  <c:v>6.3330895711898816E-2</c:v>
                </c:pt>
                <c:pt idx="101">
                  <c:v>6.3347930913212544E-2</c:v>
                </c:pt>
                <c:pt idx="102">
                  <c:v>6.5195439847753792E-2</c:v>
                </c:pt>
                <c:pt idx="103">
                  <c:v>6.6169608033432595E-2</c:v>
                </c:pt>
                <c:pt idx="104">
                  <c:v>6.7111183274268141E-2</c:v>
                </c:pt>
                <c:pt idx="105">
                  <c:v>6.7163117235743419E-2</c:v>
                </c:pt>
                <c:pt idx="106">
                  <c:v>6.9200678308774702E-2</c:v>
                </c:pt>
                <c:pt idx="107">
                  <c:v>7.0271529186320278E-2</c:v>
                </c:pt>
                <c:pt idx="108">
                  <c:v>7.1407049472351755E-2</c:v>
                </c:pt>
                <c:pt idx="109">
                  <c:v>7.1483310916032189E-2</c:v>
                </c:pt>
                <c:pt idx="110">
                  <c:v>7.375329412166591E-2</c:v>
                </c:pt>
                <c:pt idx="111">
                  <c:v>7.4970829016189469E-2</c:v>
                </c:pt>
                <c:pt idx="112">
                  <c:v>7.6268215185331834E-2</c:v>
                </c:pt>
                <c:pt idx="113">
                  <c:v>7.7193756350764697E-2</c:v>
                </c:pt>
                <c:pt idx="114">
                  <c:v>7.8979056533545963E-2</c:v>
                </c:pt>
                <c:pt idx="115">
                  <c:v>8.0435858750670802E-2</c:v>
                </c:pt>
                <c:pt idx="116">
                  <c:v>8.1914596057474254E-2</c:v>
                </c:pt>
                <c:pt idx="117">
                  <c:v>8.3448928911259754E-2</c:v>
                </c:pt>
                <c:pt idx="118">
                  <c:v>8.5030867842489533E-2</c:v>
                </c:pt>
                <c:pt idx="119">
                  <c:v>8.6724884603385788E-2</c:v>
                </c:pt>
                <c:pt idx="120">
                  <c:v>8.6737620591204448E-2</c:v>
                </c:pt>
                <c:pt idx="121">
                  <c:v>9.0300656736135007E-2</c:v>
                </c:pt>
                <c:pt idx="122">
                  <c:v>9.2161890900408494E-2</c:v>
                </c:pt>
                <c:pt idx="123">
                  <c:v>9.4144898148186745E-2</c:v>
                </c:pt>
                <c:pt idx="124">
                  <c:v>9.4201927171544228E-2</c:v>
                </c:pt>
                <c:pt idx="125">
                  <c:v>9.8398613145810596E-2</c:v>
                </c:pt>
                <c:pt idx="126">
                  <c:v>0.10066385322174767</c:v>
                </c:pt>
                <c:pt idx="127">
                  <c:v>0.10305064927228862</c:v>
                </c:pt>
                <c:pt idx="128">
                  <c:v>0.10319555137599253</c:v>
                </c:pt>
                <c:pt idx="129">
                  <c:v>0.10822438020443317</c:v>
                </c:pt>
                <c:pt idx="130">
                  <c:v>0.11101310388124616</c:v>
                </c:pt>
                <c:pt idx="131">
                  <c:v>0.11397293004251799</c:v>
                </c:pt>
                <c:pt idx="132">
                  <c:v>0.11423090715258651</c:v>
                </c:pt>
                <c:pt idx="133">
                  <c:v>0.12040573653929605</c:v>
                </c:pt>
                <c:pt idx="134">
                  <c:v>0.12393494465957221</c:v>
                </c:pt>
                <c:pt idx="135">
                  <c:v>0.12767602517153104</c:v>
                </c:pt>
                <c:pt idx="136">
                  <c:v>0.13165643001857344</c:v>
                </c:pt>
                <c:pt idx="137">
                  <c:v>0.13616856547798356</c:v>
                </c:pt>
                <c:pt idx="138">
                  <c:v>0.1406432905508789</c:v>
                </c:pt>
                <c:pt idx="139">
                  <c:v>0.14079805497396061</c:v>
                </c:pt>
                <c:pt idx="140">
                  <c:v>0.1509757244347103</c:v>
                </c:pt>
                <c:pt idx="141">
                  <c:v>0.15669857225243256</c:v>
                </c:pt>
                <c:pt idx="142">
                  <c:v>0.16289610700194257</c:v>
                </c:pt>
                <c:pt idx="143">
                  <c:v>0.16311419785833736</c:v>
                </c:pt>
                <c:pt idx="144">
                  <c:v>0.17709547481257942</c:v>
                </c:pt>
                <c:pt idx="145">
                  <c:v>0.17854586356440522</c:v>
                </c:pt>
                <c:pt idx="146">
                  <c:v>0.18028373517763949</c:v>
                </c:pt>
                <c:pt idx="147">
                  <c:v>0.18062147884126098</c:v>
                </c:pt>
                <c:pt idx="148">
                  <c:v>0.18351515365055474</c:v>
                </c:pt>
                <c:pt idx="149">
                  <c:v>0.18515614294830815</c:v>
                </c:pt>
                <c:pt idx="150">
                  <c:v>0.18702065498461135</c:v>
                </c:pt>
                <c:pt idx="151">
                  <c:v>0.18861771308830547</c:v>
                </c:pt>
                <c:pt idx="152">
                  <c:v>0.19067982581342105</c:v>
                </c:pt>
                <c:pt idx="153">
                  <c:v>0.19236193046692615</c:v>
                </c:pt>
                <c:pt idx="154">
                  <c:v>0.19241886452107906</c:v>
                </c:pt>
                <c:pt idx="155">
                  <c:v>0.19620004419403181</c:v>
                </c:pt>
                <c:pt idx="156">
                  <c:v>0.19811387137357037</c:v>
                </c:pt>
                <c:pt idx="157">
                  <c:v>0.20020165608268226</c:v>
                </c:pt>
                <c:pt idx="158">
                  <c:v>0.20025761474982071</c:v>
                </c:pt>
                <c:pt idx="159">
                  <c:v>0.20439296046954455</c:v>
                </c:pt>
                <c:pt idx="160">
                  <c:v>0.20648318276812</c:v>
                </c:pt>
                <c:pt idx="161">
                  <c:v>0.20873092704194118</c:v>
                </c:pt>
                <c:pt idx="162">
                  <c:v>0.20879975881789012</c:v>
                </c:pt>
                <c:pt idx="163">
                  <c:v>0.2133657693134493</c:v>
                </c:pt>
                <c:pt idx="164">
                  <c:v>0.21571193828436908</c:v>
                </c:pt>
                <c:pt idx="165">
                  <c:v>0.21818634652827135</c:v>
                </c:pt>
                <c:pt idx="166">
                  <c:v>0.21828134652985251</c:v>
                </c:pt>
                <c:pt idx="167">
                  <c:v>0.22315304337890823</c:v>
                </c:pt>
                <c:pt idx="168">
                  <c:v>0.22583475708947565</c:v>
                </c:pt>
                <c:pt idx="169">
                  <c:v>0.22853648360232531</c:v>
                </c:pt>
                <c:pt idx="170">
                  <c:v>0.23128561687623295</c:v>
                </c:pt>
                <c:pt idx="171">
                  <c:v>0.23404242194597361</c:v>
                </c:pt>
                <c:pt idx="172">
                  <c:v>0.2369547098195639</c:v>
                </c:pt>
                <c:pt idx="173">
                  <c:v>0.23676784541794815</c:v>
                </c:pt>
                <c:pt idx="174">
                  <c:v>0.24268716311964258</c:v>
                </c:pt>
                <c:pt idx="175">
                  <c:v>0.24577563491698476</c:v>
                </c:pt>
                <c:pt idx="176">
                  <c:v>0.2489556323312361</c:v>
                </c:pt>
                <c:pt idx="177">
                  <c:v>0.24843679991414505</c:v>
                </c:pt>
                <c:pt idx="178">
                  <c:v>0.25357219948530502</c:v>
                </c:pt>
                <c:pt idx="179">
                  <c:v>0.25540881275225652</c:v>
                </c:pt>
                <c:pt idx="180">
                  <c:v>0.25836494825258666</c:v>
                </c:pt>
                <c:pt idx="181">
                  <c:v>0.25861807097915623</c:v>
                </c:pt>
                <c:pt idx="182">
                  <c:v>0.26578369021687342</c:v>
                </c:pt>
                <c:pt idx="183">
                  <c:v>0.26965241597522344</c:v>
                </c:pt>
                <c:pt idx="184">
                  <c:v>0.27361355942958043</c:v>
                </c:pt>
                <c:pt idx="185">
                  <c:v>0.27667154484626394</c:v>
                </c:pt>
                <c:pt idx="186">
                  <c:v>0.28178644695819788</c:v>
                </c:pt>
                <c:pt idx="187">
                  <c:v>0.28606056540127145</c:v>
                </c:pt>
                <c:pt idx="188">
                  <c:v>0.28615612830627463</c:v>
                </c:pt>
                <c:pt idx="189">
                  <c:v>0.29505250891800722</c:v>
                </c:pt>
                <c:pt idx="190">
                  <c:v>0.29970039789758018</c:v>
                </c:pt>
                <c:pt idx="191">
                  <c:v>0.3046184700311424</c:v>
                </c:pt>
                <c:pt idx="192">
                  <c:v>0.30473156777876814</c:v>
                </c:pt>
                <c:pt idx="193">
                  <c:v>0.31472789181247335</c:v>
                </c:pt>
                <c:pt idx="194">
                  <c:v>0.32011301475690873</c:v>
                </c:pt>
                <c:pt idx="195">
                  <c:v>0.3254211485733684</c:v>
                </c:pt>
                <c:pt idx="196">
                  <c:v>0.32589984401196603</c:v>
                </c:pt>
                <c:pt idx="197">
                  <c:v>0.33687025267130993</c:v>
                </c:pt>
                <c:pt idx="198">
                  <c:v>0.34272717210520892</c:v>
                </c:pt>
                <c:pt idx="199">
                  <c:v>0.34889337265548676</c:v>
                </c:pt>
                <c:pt idx="200">
                  <c:v>0.35179197368201537</c:v>
                </c:pt>
                <c:pt idx="201">
                  <c:v>0.36181589800721831</c:v>
                </c:pt>
                <c:pt idx="202">
                  <c:v>0.36827357571885205</c:v>
                </c:pt>
                <c:pt idx="203">
                  <c:v>0.36832784501189464</c:v>
                </c:pt>
                <c:pt idx="204">
                  <c:v>0.38218250138238757</c:v>
                </c:pt>
                <c:pt idx="205">
                  <c:v>0.38944728456172129</c:v>
                </c:pt>
                <c:pt idx="206">
                  <c:v>0.39695773765635312</c:v>
                </c:pt>
                <c:pt idx="207">
                  <c:v>0.39689165312547903</c:v>
                </c:pt>
                <c:pt idx="208">
                  <c:v>0.41232043613133468</c:v>
                </c:pt>
                <c:pt idx="209">
                  <c:v>0.42063194698152245</c:v>
                </c:pt>
                <c:pt idx="210">
                  <c:v>0.42927238095239734</c:v>
                </c:pt>
                <c:pt idx="211">
                  <c:v>0.42899447605119073</c:v>
                </c:pt>
                <c:pt idx="212">
                  <c:v>0.44656378020018267</c:v>
                </c:pt>
                <c:pt idx="213">
                  <c:v>0.45509678132692444</c:v>
                </c:pt>
                <c:pt idx="214">
                  <c:v>0.46458281169459198</c:v>
                </c:pt>
                <c:pt idx="215">
                  <c:v>0.46476430613972269</c:v>
                </c:pt>
                <c:pt idx="216">
                  <c:v>0.48302263069966039</c:v>
                </c:pt>
                <c:pt idx="217">
                  <c:v>0.5</c:v>
                </c:pt>
                <c:pt idx="218">
                  <c:v>0.50411694973875787</c:v>
                </c:pt>
                <c:pt idx="219">
                  <c:v>0.51164324760153002</c:v>
                </c:pt>
                <c:pt idx="220">
                  <c:v>0.52246679918327543</c:v>
                </c:pt>
                <c:pt idx="221">
                  <c:v>0.53474781042264496</c:v>
                </c:pt>
                <c:pt idx="222">
                  <c:v>0.53480911437512291</c:v>
                </c:pt>
                <c:pt idx="223">
                  <c:v>0.55703475708633909</c:v>
                </c:pt>
                <c:pt idx="224">
                  <c:v>0.5691642342808827</c:v>
                </c:pt>
                <c:pt idx="225">
                  <c:v>0.58080256552492104</c:v>
                </c:pt>
                <c:pt idx="226">
                  <c:v>0.58085722027138464</c:v>
                </c:pt>
                <c:pt idx="227">
                  <c:v>0.60619929407334361</c:v>
                </c:pt>
                <c:pt idx="228">
                  <c:v>0.61909390892405258</c:v>
                </c:pt>
                <c:pt idx="229">
                  <c:v>0.63235754243873843</c:v>
                </c:pt>
                <c:pt idx="230">
                  <c:v>0.63323741206350204</c:v>
                </c:pt>
                <c:pt idx="231">
                  <c:v>0.65996633491094792</c:v>
                </c:pt>
                <c:pt idx="232">
                  <c:v>0.67418989553926401</c:v>
                </c:pt>
                <c:pt idx="233">
                  <c:v>0.68886175185641907</c:v>
                </c:pt>
                <c:pt idx="234">
                  <c:v>0.69083703604490587</c:v>
                </c:pt>
                <c:pt idx="235">
                  <c:v>0.71898684219357456</c:v>
                </c:pt>
                <c:pt idx="236">
                  <c:v>0.73499151216132774</c:v>
                </c:pt>
                <c:pt idx="237">
                  <c:v>0.75076493536079303</c:v>
                </c:pt>
                <c:pt idx="238">
                  <c:v>0.75490310791027482</c:v>
                </c:pt>
                <c:pt idx="239">
                  <c:v>0.7837707568827702</c:v>
                </c:pt>
                <c:pt idx="240">
                  <c:v>0.800385890001442</c:v>
                </c:pt>
                <c:pt idx="241">
                  <c:v>0.81737374060258139</c:v>
                </c:pt>
                <c:pt idx="242">
                  <c:v>0.82294898021549323</c:v>
                </c:pt>
                <c:pt idx="243">
                  <c:v>0.85184177708204867</c:v>
                </c:pt>
                <c:pt idx="244">
                  <c:v>0.86953913539295091</c:v>
                </c:pt>
                <c:pt idx="245">
                  <c:v>0.95505460905589212</c:v>
                </c:pt>
                <c:pt idx="246">
                  <c:v>1.0352910962820385</c:v>
                </c:pt>
                <c:pt idx="247">
                  <c:v>1.0909640914079684</c:v>
                </c:pt>
                <c:pt idx="248">
                  <c:v>1.1059606235605506</c:v>
                </c:pt>
                <c:pt idx="249">
                  <c:v>1.1086870303073464</c:v>
                </c:pt>
                <c:pt idx="250">
                  <c:v>1.1094717514255406</c:v>
                </c:pt>
                <c:pt idx="251">
                  <c:v>1.1099550252034927</c:v>
                </c:pt>
                <c:pt idx="252">
                  <c:v>1.1101232480787386</c:v>
                </c:pt>
                <c:pt idx="253">
                  <c:v>1.1102519260748203</c:v>
                </c:pt>
                <c:pt idx="254">
                  <c:v>1.110276894953681</c:v>
                </c:pt>
                <c:pt idx="255">
                  <c:v>1.1102830693250152</c:v>
                </c:pt>
              </c:numCache>
            </c:numRef>
          </c:yVal>
          <c:smooth val="1"/>
        </c:ser>
        <c:ser>
          <c:idx val="108"/>
          <c:order val="108"/>
          <c:tx>
            <c:strRef>
              <c:f>'LCR Long-Term Retardance'!$DG$3</c:f>
              <c:strCache>
                <c:ptCount val="1"/>
                <c:pt idx="0">
                  <c:v>Retardance After 110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Retardance'!$DG$4:$DG$259</c:f>
              <c:numCache>
                <c:formatCode>0.0000</c:formatCode>
                <c:ptCount val="256"/>
                <c:pt idx="0">
                  <c:v>1.0343438584580382E-2</c:v>
                </c:pt>
                <c:pt idx="1">
                  <c:v>1.0415688672064089E-2</c:v>
                </c:pt>
                <c:pt idx="2">
                  <c:v>1.0658435038775015E-2</c:v>
                </c:pt>
                <c:pt idx="3">
                  <c:v>1.0673502067574376E-2</c:v>
                </c:pt>
                <c:pt idx="4">
                  <c:v>1.085144329423084E-2</c:v>
                </c:pt>
                <c:pt idx="5">
                  <c:v>1.0998546681222241E-2</c:v>
                </c:pt>
                <c:pt idx="6">
                  <c:v>1.1148517763279487E-2</c:v>
                </c:pt>
                <c:pt idx="7">
                  <c:v>1.1322554688381007E-2</c:v>
                </c:pt>
                <c:pt idx="8">
                  <c:v>1.1557873979444955E-2</c:v>
                </c:pt>
                <c:pt idx="9">
                  <c:v>1.1796455728349881E-2</c:v>
                </c:pt>
                <c:pt idx="10">
                  <c:v>1.1757787193287007E-2</c:v>
                </c:pt>
                <c:pt idx="11">
                  <c:v>1.2025860918524747E-2</c:v>
                </c:pt>
                <c:pt idx="12">
                  <c:v>1.2310969663822948E-2</c:v>
                </c:pt>
                <c:pt idx="13">
                  <c:v>1.2419302383643449E-2</c:v>
                </c:pt>
                <c:pt idx="14">
                  <c:v>1.2413908155478033E-2</c:v>
                </c:pt>
                <c:pt idx="15">
                  <c:v>1.279230543565623E-2</c:v>
                </c:pt>
                <c:pt idx="16">
                  <c:v>1.3022719077598714E-2</c:v>
                </c:pt>
                <c:pt idx="17">
                  <c:v>1.316086754182591E-2</c:v>
                </c:pt>
                <c:pt idx="18">
                  <c:v>1.3259243146735895E-2</c:v>
                </c:pt>
                <c:pt idx="19">
                  <c:v>1.3586631241729964E-2</c:v>
                </c:pt>
                <c:pt idx="20">
                  <c:v>1.3773698813112764E-2</c:v>
                </c:pt>
                <c:pt idx="21">
                  <c:v>1.3855171710633671E-2</c:v>
                </c:pt>
                <c:pt idx="22">
                  <c:v>1.4311858854058347E-2</c:v>
                </c:pt>
                <c:pt idx="23">
                  <c:v>1.4484964998146242E-2</c:v>
                </c:pt>
                <c:pt idx="24">
                  <c:v>1.4705325259222638E-2</c:v>
                </c:pt>
                <c:pt idx="25">
                  <c:v>1.4766256996779541E-2</c:v>
                </c:pt>
                <c:pt idx="26">
                  <c:v>1.5240574884365043E-2</c:v>
                </c:pt>
                <c:pt idx="27">
                  <c:v>1.545539681904174E-2</c:v>
                </c:pt>
                <c:pt idx="28">
                  <c:v>1.5747496718851638E-2</c:v>
                </c:pt>
                <c:pt idx="29">
                  <c:v>1.5763660775504847E-2</c:v>
                </c:pt>
                <c:pt idx="30">
                  <c:v>1.6231220327335174E-2</c:v>
                </c:pt>
                <c:pt idx="31">
                  <c:v>1.6480385874818454E-2</c:v>
                </c:pt>
                <c:pt idx="32">
                  <c:v>1.680103086284291E-2</c:v>
                </c:pt>
                <c:pt idx="33">
                  <c:v>1.7118041784448913E-2</c:v>
                </c:pt>
                <c:pt idx="34">
                  <c:v>1.7349116039657553E-2</c:v>
                </c:pt>
                <c:pt idx="35">
                  <c:v>1.7703351572966854E-2</c:v>
                </c:pt>
                <c:pt idx="36">
                  <c:v>1.7666956043323783E-2</c:v>
                </c:pt>
                <c:pt idx="37">
                  <c:v>1.8288336971648649E-2</c:v>
                </c:pt>
                <c:pt idx="38">
                  <c:v>1.8562032762359938E-2</c:v>
                </c:pt>
                <c:pt idx="39">
                  <c:v>1.8901443051638572E-2</c:v>
                </c:pt>
                <c:pt idx="40">
                  <c:v>1.8929099502618649E-2</c:v>
                </c:pt>
                <c:pt idx="41">
                  <c:v>1.9573656481784229E-2</c:v>
                </c:pt>
                <c:pt idx="42">
                  <c:v>1.9994112729884536E-2</c:v>
                </c:pt>
                <c:pt idx="43">
                  <c:v>2.0305092974362254E-2</c:v>
                </c:pt>
                <c:pt idx="44">
                  <c:v>2.0345364406246156E-2</c:v>
                </c:pt>
                <c:pt idx="45">
                  <c:v>2.1081361910867111E-2</c:v>
                </c:pt>
                <c:pt idx="46">
                  <c:v>2.1477472337570993E-2</c:v>
                </c:pt>
                <c:pt idx="47">
                  <c:v>2.1541748377331908E-2</c:v>
                </c:pt>
                <c:pt idx="48">
                  <c:v>2.2301110320888624E-2</c:v>
                </c:pt>
                <c:pt idx="49">
                  <c:v>2.2741096154426654E-2</c:v>
                </c:pt>
                <c:pt idx="50">
                  <c:v>2.3239336732829161E-2</c:v>
                </c:pt>
                <c:pt idx="51">
                  <c:v>2.3179159228027515E-2</c:v>
                </c:pt>
                <c:pt idx="52">
                  <c:v>2.4091801837209076E-2</c:v>
                </c:pt>
                <c:pt idx="53">
                  <c:v>2.4591826537555032E-2</c:v>
                </c:pt>
                <c:pt idx="54">
                  <c:v>2.5074997081158953E-2</c:v>
                </c:pt>
                <c:pt idx="55">
                  <c:v>2.5154719596251394E-2</c:v>
                </c:pt>
                <c:pt idx="56">
                  <c:v>2.6126020083478686E-2</c:v>
                </c:pt>
                <c:pt idx="57">
                  <c:v>2.6710215256553607E-2</c:v>
                </c:pt>
                <c:pt idx="58">
                  <c:v>2.7260321986633865E-2</c:v>
                </c:pt>
                <c:pt idx="59">
                  <c:v>2.7335202622791193E-2</c:v>
                </c:pt>
                <c:pt idx="60">
                  <c:v>2.8436410882915032E-2</c:v>
                </c:pt>
                <c:pt idx="61">
                  <c:v>2.9033424247724808E-2</c:v>
                </c:pt>
                <c:pt idx="62">
                  <c:v>2.9060757077674648E-2</c:v>
                </c:pt>
                <c:pt idx="63">
                  <c:v>3.0291270387292409E-2</c:v>
                </c:pt>
                <c:pt idx="64">
                  <c:v>3.1026478847439667E-2</c:v>
                </c:pt>
                <c:pt idx="65">
                  <c:v>3.1670952564648976E-2</c:v>
                </c:pt>
                <c:pt idx="66">
                  <c:v>3.1690511985219508E-2</c:v>
                </c:pt>
                <c:pt idx="67">
                  <c:v>3.3172174263065811E-2</c:v>
                </c:pt>
                <c:pt idx="68">
                  <c:v>3.393081056543519E-2</c:v>
                </c:pt>
                <c:pt idx="69">
                  <c:v>3.4755474249535234E-2</c:v>
                </c:pt>
                <c:pt idx="70">
                  <c:v>3.4807055302824769E-2</c:v>
                </c:pt>
                <c:pt idx="71">
                  <c:v>3.6480081944467155E-2</c:v>
                </c:pt>
                <c:pt idx="72">
                  <c:v>3.7353161712841296E-2</c:v>
                </c:pt>
                <c:pt idx="73">
                  <c:v>3.8320713482105237E-2</c:v>
                </c:pt>
                <c:pt idx="74">
                  <c:v>3.8358424357625466E-2</c:v>
                </c:pt>
                <c:pt idx="75">
                  <c:v>3.9817795114814196E-2</c:v>
                </c:pt>
                <c:pt idx="76">
                  <c:v>4.0302590720871577E-2</c:v>
                </c:pt>
                <c:pt idx="77">
                  <c:v>4.0856986657104487E-2</c:v>
                </c:pt>
                <c:pt idx="78">
                  <c:v>4.0939694400392197E-2</c:v>
                </c:pt>
                <c:pt idx="79">
                  <c:v>4.197880178170902E-2</c:v>
                </c:pt>
                <c:pt idx="80">
                  <c:v>4.250864067184211E-2</c:v>
                </c:pt>
                <c:pt idx="81">
                  <c:v>4.3109797244289517E-2</c:v>
                </c:pt>
                <c:pt idx="82">
                  <c:v>4.3683966533888889E-2</c:v>
                </c:pt>
                <c:pt idx="83">
                  <c:v>4.4245970246892204E-2</c:v>
                </c:pt>
                <c:pt idx="84">
                  <c:v>4.4908732984590451E-2</c:v>
                </c:pt>
                <c:pt idx="85">
                  <c:v>4.487580609712654E-2</c:v>
                </c:pt>
                <c:pt idx="86">
                  <c:v>4.61788801730071E-2</c:v>
                </c:pt>
                <c:pt idx="87">
                  <c:v>4.6855021670938163E-2</c:v>
                </c:pt>
                <c:pt idx="88">
                  <c:v>4.7539823274436045E-2</c:v>
                </c:pt>
                <c:pt idx="89">
                  <c:v>4.7517532003559224E-2</c:v>
                </c:pt>
                <c:pt idx="90">
                  <c:v>4.8910974557978451E-2</c:v>
                </c:pt>
                <c:pt idx="91">
                  <c:v>4.9623078662074854E-2</c:v>
                </c:pt>
                <c:pt idx="92">
                  <c:v>5.0392445899119148E-2</c:v>
                </c:pt>
                <c:pt idx="93">
                  <c:v>5.0367325616855543E-2</c:v>
                </c:pt>
                <c:pt idx="94">
                  <c:v>5.1885508511085691E-2</c:v>
                </c:pt>
                <c:pt idx="95">
                  <c:v>5.2742704090015066E-2</c:v>
                </c:pt>
                <c:pt idx="96">
                  <c:v>5.3559193366177101E-2</c:v>
                </c:pt>
                <c:pt idx="97">
                  <c:v>5.3622052395090221E-2</c:v>
                </c:pt>
                <c:pt idx="98">
                  <c:v>5.5286848842085859E-2</c:v>
                </c:pt>
                <c:pt idx="99">
                  <c:v>5.616559220662657E-2</c:v>
                </c:pt>
                <c:pt idx="100">
                  <c:v>5.7079284558984603E-2</c:v>
                </c:pt>
                <c:pt idx="101">
                  <c:v>5.804499910791442E-2</c:v>
                </c:pt>
                <c:pt idx="102">
                  <c:v>5.904919767789709E-2</c:v>
                </c:pt>
                <c:pt idx="103">
                  <c:v>6.0019559636902489E-2</c:v>
                </c:pt>
                <c:pt idx="104">
                  <c:v>6.004786677924346E-2</c:v>
                </c:pt>
                <c:pt idx="105">
                  <c:v>6.2194222818542137E-2</c:v>
                </c:pt>
                <c:pt idx="106">
                  <c:v>6.3266429307374805E-2</c:v>
                </c:pt>
                <c:pt idx="107">
                  <c:v>6.4430876499154632E-2</c:v>
                </c:pt>
                <c:pt idx="108">
                  <c:v>6.4460543658601488E-2</c:v>
                </c:pt>
                <c:pt idx="109">
                  <c:v>6.6835888029506282E-2</c:v>
                </c:pt>
                <c:pt idx="110">
                  <c:v>6.8130374844053265E-2</c:v>
                </c:pt>
                <c:pt idx="111">
                  <c:v>6.9451539623999928E-2</c:v>
                </c:pt>
                <c:pt idx="112">
                  <c:v>6.9512985168284663E-2</c:v>
                </c:pt>
                <c:pt idx="113">
                  <c:v>7.2215546605246234E-2</c:v>
                </c:pt>
                <c:pt idx="114">
                  <c:v>7.3663169654477556E-2</c:v>
                </c:pt>
                <c:pt idx="115">
                  <c:v>7.5222035767191539E-2</c:v>
                </c:pt>
                <c:pt idx="116">
                  <c:v>7.5344584493818811E-2</c:v>
                </c:pt>
                <c:pt idx="117">
                  <c:v>7.8420996742681076E-2</c:v>
                </c:pt>
                <c:pt idx="118">
                  <c:v>8.0134067208473644E-2</c:v>
                </c:pt>
                <c:pt idx="119">
                  <c:v>8.1903856891797799E-2</c:v>
                </c:pt>
                <c:pt idx="120">
                  <c:v>8.3794911803086763E-2</c:v>
                </c:pt>
                <c:pt idx="121">
                  <c:v>8.570137369977178E-2</c:v>
                </c:pt>
                <c:pt idx="122">
                  <c:v>8.776119968771437E-2</c:v>
                </c:pt>
                <c:pt idx="123">
                  <c:v>8.776119968771437E-2</c:v>
                </c:pt>
                <c:pt idx="124">
                  <c:v>9.2101693084984296E-2</c:v>
                </c:pt>
                <c:pt idx="125">
                  <c:v>9.4417810217600054E-2</c:v>
                </c:pt>
                <c:pt idx="126">
                  <c:v>9.6837480609170357E-2</c:v>
                </c:pt>
                <c:pt idx="127">
                  <c:v>9.691482834946849E-2</c:v>
                </c:pt>
                <c:pt idx="128">
                  <c:v>0.10209992763254869</c:v>
                </c:pt>
                <c:pt idx="129">
                  <c:v>0.10491280276366406</c:v>
                </c:pt>
                <c:pt idx="130">
                  <c:v>0.10788889484326598</c:v>
                </c:pt>
                <c:pt idx="131">
                  <c:v>0.10802758223714265</c:v>
                </c:pt>
                <c:pt idx="132">
                  <c:v>0.11438556454499214</c:v>
                </c:pt>
                <c:pt idx="133">
                  <c:v>0.11790656918603774</c:v>
                </c:pt>
                <c:pt idx="134">
                  <c:v>0.1216769662745488</c:v>
                </c:pt>
                <c:pt idx="135">
                  <c:v>0.1219825271103991</c:v>
                </c:pt>
                <c:pt idx="136">
                  <c:v>0.12986863291286113</c:v>
                </c:pt>
                <c:pt idx="137">
                  <c:v>0.13453280365682357</c:v>
                </c:pt>
                <c:pt idx="138">
                  <c:v>0.13943620181675798</c:v>
                </c:pt>
                <c:pt idx="139">
                  <c:v>0.14226827634297068</c:v>
                </c:pt>
                <c:pt idx="140">
                  <c:v>0.15026079199366613</c:v>
                </c:pt>
                <c:pt idx="141">
                  <c:v>0.15644097001239815</c:v>
                </c:pt>
                <c:pt idx="142">
                  <c:v>0.15656633178848026</c:v>
                </c:pt>
                <c:pt idx="143">
                  <c:v>0.17012880747917175</c:v>
                </c:pt>
                <c:pt idx="144">
                  <c:v>0.17800134499519851</c:v>
                </c:pt>
                <c:pt idx="145">
                  <c:v>0.17973738427935851</c:v>
                </c:pt>
                <c:pt idx="146">
                  <c:v>0.1796652100688462</c:v>
                </c:pt>
                <c:pt idx="147">
                  <c:v>0.18315454257207595</c:v>
                </c:pt>
                <c:pt idx="148">
                  <c:v>0.18483649677511524</c:v>
                </c:pt>
                <c:pt idx="149">
                  <c:v>0.18673735941170785</c:v>
                </c:pt>
                <c:pt idx="150">
                  <c:v>0.18665245069921219</c:v>
                </c:pt>
                <c:pt idx="151">
                  <c:v>0.19034264713791976</c:v>
                </c:pt>
                <c:pt idx="152">
                  <c:v>0.19231468494474294</c:v>
                </c:pt>
                <c:pt idx="153">
                  <c:v>0.19427741018333253</c:v>
                </c:pt>
                <c:pt idx="154">
                  <c:v>0.19437460949459731</c:v>
                </c:pt>
                <c:pt idx="155">
                  <c:v>0.19827332570197148</c:v>
                </c:pt>
                <c:pt idx="156">
                  <c:v>0.2003750825131875</c:v>
                </c:pt>
                <c:pt idx="157">
                  <c:v>0.20246784258418676</c:v>
                </c:pt>
                <c:pt idx="158">
                  <c:v>0.20463374203740572</c:v>
                </c:pt>
                <c:pt idx="159">
                  <c:v>0.20688581471790735</c:v>
                </c:pt>
                <c:pt idx="160">
                  <c:v>0.20922355917825111</c:v>
                </c:pt>
                <c:pt idx="161">
                  <c:v>0.20915610639963528</c:v>
                </c:pt>
                <c:pt idx="162">
                  <c:v>0.21384583385064315</c:v>
                </c:pt>
                <c:pt idx="163">
                  <c:v>0.21622529678609836</c:v>
                </c:pt>
                <c:pt idx="164">
                  <c:v>0.21875667500098472</c:v>
                </c:pt>
                <c:pt idx="165">
                  <c:v>0.21891628507194888</c:v>
                </c:pt>
                <c:pt idx="166">
                  <c:v>0.22398138408558901</c:v>
                </c:pt>
                <c:pt idx="167">
                  <c:v>0.226648721636418</c:v>
                </c:pt>
                <c:pt idx="168">
                  <c:v>0.22930946841903491</c:v>
                </c:pt>
                <c:pt idx="169">
                  <c:v>0.229322611920355</c:v>
                </c:pt>
                <c:pt idx="170">
                  <c:v>0.23496815588442835</c:v>
                </c:pt>
                <c:pt idx="171">
                  <c:v>0.2379535530185751</c:v>
                </c:pt>
                <c:pt idx="172">
                  <c:v>0.24086927048307441</c:v>
                </c:pt>
                <c:pt idx="173">
                  <c:v>0.24111754074592093</c:v>
                </c:pt>
                <c:pt idx="174">
                  <c:v>0.24712315664061554</c:v>
                </c:pt>
                <c:pt idx="175">
                  <c:v>0.25037180955099853</c:v>
                </c:pt>
                <c:pt idx="176">
                  <c:v>0.25376409938012334</c:v>
                </c:pt>
                <c:pt idx="177">
                  <c:v>0.25539554622209276</c:v>
                </c:pt>
                <c:pt idx="178">
                  <c:v>0.26066002514563819</c:v>
                </c:pt>
                <c:pt idx="179">
                  <c:v>0.26419329605315806</c:v>
                </c:pt>
                <c:pt idx="180">
                  <c:v>0.26425880496433218</c:v>
                </c:pt>
                <c:pt idx="181">
                  <c:v>0.27162502202972483</c:v>
                </c:pt>
                <c:pt idx="182">
                  <c:v>0.27562200767912326</c:v>
                </c:pt>
                <c:pt idx="183">
                  <c:v>0.27963536550216178</c:v>
                </c:pt>
                <c:pt idx="184">
                  <c:v>0.27966197529581271</c:v>
                </c:pt>
                <c:pt idx="185">
                  <c:v>0.28807159320944975</c:v>
                </c:pt>
                <c:pt idx="186">
                  <c:v>0.29231583578007359</c:v>
                </c:pt>
                <c:pt idx="187">
                  <c:v>0.29667290123430906</c:v>
                </c:pt>
                <c:pt idx="188">
                  <c:v>0.29687732452346288</c:v>
                </c:pt>
                <c:pt idx="189">
                  <c:v>0.30612549141827239</c:v>
                </c:pt>
                <c:pt idx="190">
                  <c:v>0.31096321245200526</c:v>
                </c:pt>
                <c:pt idx="191">
                  <c:v>0.3160604655575705</c:v>
                </c:pt>
                <c:pt idx="192">
                  <c:v>0.31661688364684842</c:v>
                </c:pt>
                <c:pt idx="193">
                  <c:v>0.32645354950831318</c:v>
                </c:pt>
                <c:pt idx="194">
                  <c:v>0.33197706515997089</c:v>
                </c:pt>
                <c:pt idx="195">
                  <c:v>0.33756547215024646</c:v>
                </c:pt>
                <c:pt idx="196">
                  <c:v>0.3404435779169655</c:v>
                </c:pt>
                <c:pt idx="197">
                  <c:v>0.34940115991469178</c:v>
                </c:pt>
                <c:pt idx="198">
                  <c:v>0.35550150834448419</c:v>
                </c:pt>
                <c:pt idx="199">
                  <c:v>0.35556776298070342</c:v>
                </c:pt>
                <c:pt idx="200">
                  <c:v>0.36836793311569277</c:v>
                </c:pt>
                <c:pt idx="201">
                  <c:v>0.37503961974400662</c:v>
                </c:pt>
                <c:pt idx="202">
                  <c:v>0.38210065686327627</c:v>
                </c:pt>
                <c:pt idx="203">
                  <c:v>0.38223602473055063</c:v>
                </c:pt>
                <c:pt idx="204">
                  <c:v>0.39647762112971713</c:v>
                </c:pt>
                <c:pt idx="205">
                  <c:v>0.40420284615234664</c:v>
                </c:pt>
                <c:pt idx="206">
                  <c:v>0.41206930621020216</c:v>
                </c:pt>
                <c:pt idx="207">
                  <c:v>0.41269276401614702</c:v>
                </c:pt>
                <c:pt idx="208">
                  <c:v>0.42851528297025687</c:v>
                </c:pt>
                <c:pt idx="209">
                  <c:v>0.43731711246780314</c:v>
                </c:pt>
                <c:pt idx="210">
                  <c:v>0.44649150181017516</c:v>
                </c:pt>
                <c:pt idx="211">
                  <c:v>0.44765048285393511</c:v>
                </c:pt>
                <c:pt idx="212">
                  <c:v>0.46589635874036667</c:v>
                </c:pt>
                <c:pt idx="213">
                  <c:v>0.4776585899332822</c:v>
                </c:pt>
                <c:pt idx="214">
                  <c:v>0.49135301606957094</c:v>
                </c:pt>
                <c:pt idx="215">
                  <c:v>0.495923068241656</c:v>
                </c:pt>
                <c:pt idx="216">
                  <c:v>0.5</c:v>
                </c:pt>
                <c:pt idx="217">
                  <c:v>0.52039213810222162</c:v>
                </c:pt>
                <c:pt idx="218">
                  <c:v>0.52628555249393616</c:v>
                </c:pt>
                <c:pt idx="219">
                  <c:v>0.54045534744043833</c:v>
                </c:pt>
                <c:pt idx="220">
                  <c:v>0.55338960367683954</c:v>
                </c:pt>
                <c:pt idx="221">
                  <c:v>0.5644938238213244</c:v>
                </c:pt>
                <c:pt idx="222">
                  <c:v>0.56426180482548161</c:v>
                </c:pt>
                <c:pt idx="223">
                  <c:v>0.58765682376484918</c:v>
                </c:pt>
                <c:pt idx="224">
                  <c:v>0.60040108702554329</c:v>
                </c:pt>
                <c:pt idx="225">
                  <c:v>0.61300279824972237</c:v>
                </c:pt>
                <c:pt idx="226">
                  <c:v>0.61312270631611798</c:v>
                </c:pt>
                <c:pt idx="227">
                  <c:v>0.63957208503477281</c:v>
                </c:pt>
                <c:pt idx="228">
                  <c:v>0.65314141090728683</c:v>
                </c:pt>
                <c:pt idx="229">
                  <c:v>0.66621818620325901</c:v>
                </c:pt>
                <c:pt idx="230">
                  <c:v>0.66722722472742624</c:v>
                </c:pt>
                <c:pt idx="231">
                  <c:v>0.69613463107771034</c:v>
                </c:pt>
                <c:pt idx="232">
                  <c:v>0.710920485161459</c:v>
                </c:pt>
                <c:pt idx="233">
                  <c:v>0.72612111318848127</c:v>
                </c:pt>
                <c:pt idx="234">
                  <c:v>0.72667515472066568</c:v>
                </c:pt>
                <c:pt idx="235">
                  <c:v>0.75687085098682327</c:v>
                </c:pt>
                <c:pt idx="236">
                  <c:v>0.77287668581206548</c:v>
                </c:pt>
                <c:pt idx="237">
                  <c:v>0.78882402852825262</c:v>
                </c:pt>
                <c:pt idx="238">
                  <c:v>0.79092482945154363</c:v>
                </c:pt>
                <c:pt idx="239">
                  <c:v>0.82153482736276751</c:v>
                </c:pt>
                <c:pt idx="240">
                  <c:v>0.83788713364814416</c:v>
                </c:pt>
                <c:pt idx="241">
                  <c:v>0.85403383161519641</c:v>
                </c:pt>
                <c:pt idx="242">
                  <c:v>0.86074830331164265</c:v>
                </c:pt>
                <c:pt idx="243">
                  <c:v>0.88780409480514089</c:v>
                </c:pt>
                <c:pt idx="244">
                  <c:v>0.90427028449537317</c:v>
                </c:pt>
                <c:pt idx="245">
                  <c:v>0.97662065569377943</c:v>
                </c:pt>
                <c:pt idx="246">
                  <c:v>1.050296220914064</c:v>
                </c:pt>
                <c:pt idx="247">
                  <c:v>1.1168168571743995</c:v>
                </c:pt>
                <c:pt idx="248">
                  <c:v>1.1276208095970779</c:v>
                </c:pt>
                <c:pt idx="249">
                  <c:v>1.1295991132548582</c:v>
                </c:pt>
                <c:pt idx="250">
                  <c:v>1.1298614759238932</c:v>
                </c:pt>
                <c:pt idx="251">
                  <c:v>1.1303779650183778</c:v>
                </c:pt>
                <c:pt idx="252">
                  <c:v>1.1304881827250086</c:v>
                </c:pt>
                <c:pt idx="253">
                  <c:v>1.1305342965467708</c:v>
                </c:pt>
                <c:pt idx="254">
                  <c:v>1.1305485536596949</c:v>
                </c:pt>
                <c:pt idx="255">
                  <c:v>1.1309282288225739</c:v>
                </c:pt>
              </c:numCache>
            </c:numRef>
          </c:yVal>
          <c:smooth val="1"/>
        </c:ser>
        <c:ser>
          <c:idx val="109"/>
          <c:order val="109"/>
          <c:tx>
            <c:strRef>
              <c:f>'LCR Long-Term Retardance'!$DH$3</c:f>
              <c:strCache>
                <c:ptCount val="1"/>
                <c:pt idx="0">
                  <c:v>Retardance After 111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Retardance'!$DH$4:$DH$259</c:f>
              <c:numCache>
                <c:formatCode>0.0000</c:formatCode>
                <c:ptCount val="256"/>
                <c:pt idx="0">
                  <c:v>1.4696579000921171E-2</c:v>
                </c:pt>
                <c:pt idx="1">
                  <c:v>1.4310391737316954E-2</c:v>
                </c:pt>
                <c:pt idx="2">
                  <c:v>1.4561443941012654E-2</c:v>
                </c:pt>
                <c:pt idx="3">
                  <c:v>1.4718981230028736E-2</c:v>
                </c:pt>
                <c:pt idx="4">
                  <c:v>1.4941161497322546E-2</c:v>
                </c:pt>
                <c:pt idx="5">
                  <c:v>1.343164459297711E-2</c:v>
                </c:pt>
                <c:pt idx="6">
                  <c:v>1.4493405255428964E-2</c:v>
                </c:pt>
                <c:pt idx="7">
                  <c:v>1.3866083433407801E-2</c:v>
                </c:pt>
                <c:pt idx="8">
                  <c:v>1.500717602259956E-2</c:v>
                </c:pt>
                <c:pt idx="9">
                  <c:v>1.4101670489238098E-2</c:v>
                </c:pt>
                <c:pt idx="10">
                  <c:v>1.5777884617853809E-2</c:v>
                </c:pt>
                <c:pt idx="11">
                  <c:v>1.4402188407291893E-2</c:v>
                </c:pt>
                <c:pt idx="12">
                  <c:v>1.4763684000473235E-2</c:v>
                </c:pt>
                <c:pt idx="13">
                  <c:v>1.5630991760081238E-2</c:v>
                </c:pt>
                <c:pt idx="14">
                  <c:v>1.680952892509022E-2</c:v>
                </c:pt>
                <c:pt idx="15">
                  <c:v>1.5029116618079673E-2</c:v>
                </c:pt>
                <c:pt idx="16">
                  <c:v>1.6829127300595537E-2</c:v>
                </c:pt>
                <c:pt idx="17">
                  <c:v>1.7101155178458578E-2</c:v>
                </c:pt>
                <c:pt idx="18">
                  <c:v>1.6352308800949723E-2</c:v>
                </c:pt>
                <c:pt idx="19">
                  <c:v>1.761396530560325E-2</c:v>
                </c:pt>
                <c:pt idx="20">
                  <c:v>1.6472802713777338E-2</c:v>
                </c:pt>
                <c:pt idx="21">
                  <c:v>1.7892535400099066E-2</c:v>
                </c:pt>
                <c:pt idx="22">
                  <c:v>1.6291728842730703E-2</c:v>
                </c:pt>
                <c:pt idx="23">
                  <c:v>1.7781628891380876E-2</c:v>
                </c:pt>
                <c:pt idx="24">
                  <c:v>1.7023874801881708E-2</c:v>
                </c:pt>
                <c:pt idx="25">
                  <c:v>1.7139665200790483E-2</c:v>
                </c:pt>
                <c:pt idx="26">
                  <c:v>1.7235565270122925E-2</c:v>
                </c:pt>
                <c:pt idx="27">
                  <c:v>1.7501300936374416E-2</c:v>
                </c:pt>
                <c:pt idx="28">
                  <c:v>1.8094105909047278E-2</c:v>
                </c:pt>
                <c:pt idx="29">
                  <c:v>1.7966094316511732E-2</c:v>
                </c:pt>
                <c:pt idx="30">
                  <c:v>1.8526317598465562E-2</c:v>
                </c:pt>
                <c:pt idx="31">
                  <c:v>1.8826491514649681E-2</c:v>
                </c:pt>
                <c:pt idx="32">
                  <c:v>1.9276583399541657E-2</c:v>
                </c:pt>
                <c:pt idx="33">
                  <c:v>1.908744903487013E-2</c:v>
                </c:pt>
                <c:pt idx="34">
                  <c:v>2.0390917866010414E-2</c:v>
                </c:pt>
                <c:pt idx="35">
                  <c:v>1.9699714932134581E-2</c:v>
                </c:pt>
                <c:pt idx="36">
                  <c:v>2.0113991669951571E-2</c:v>
                </c:pt>
                <c:pt idx="37">
                  <c:v>2.11845493538198E-2</c:v>
                </c:pt>
                <c:pt idx="38">
                  <c:v>2.1075229905771029E-2</c:v>
                </c:pt>
                <c:pt idx="39">
                  <c:v>2.1106521470626697E-2</c:v>
                </c:pt>
                <c:pt idx="40">
                  <c:v>2.2144295004264545E-2</c:v>
                </c:pt>
                <c:pt idx="41">
                  <c:v>2.1447733428461461E-2</c:v>
                </c:pt>
                <c:pt idx="42">
                  <c:v>2.1919572440525729E-2</c:v>
                </c:pt>
                <c:pt idx="43">
                  <c:v>2.2557826453470941E-2</c:v>
                </c:pt>
                <c:pt idx="44">
                  <c:v>2.2513880437521738E-2</c:v>
                </c:pt>
                <c:pt idx="45">
                  <c:v>2.2920788727035183E-2</c:v>
                </c:pt>
                <c:pt idx="46">
                  <c:v>2.4562164884678286E-2</c:v>
                </c:pt>
                <c:pt idx="47">
                  <c:v>2.369988025840563E-2</c:v>
                </c:pt>
                <c:pt idx="48">
                  <c:v>2.5002063063552359E-2</c:v>
                </c:pt>
                <c:pt idx="49">
                  <c:v>2.5705795121759481E-2</c:v>
                </c:pt>
                <c:pt idx="50">
                  <c:v>2.6063277019231976E-2</c:v>
                </c:pt>
                <c:pt idx="51">
                  <c:v>2.5948904465392934E-2</c:v>
                </c:pt>
                <c:pt idx="52">
                  <c:v>2.6553250101140069E-2</c:v>
                </c:pt>
                <c:pt idx="53">
                  <c:v>2.6726966971280582E-2</c:v>
                </c:pt>
                <c:pt idx="54">
                  <c:v>2.77466513615005E-2</c:v>
                </c:pt>
                <c:pt idx="55">
                  <c:v>2.7615242830773275E-2</c:v>
                </c:pt>
                <c:pt idx="56">
                  <c:v>2.8101946788417445E-2</c:v>
                </c:pt>
                <c:pt idx="57">
                  <c:v>2.9458322558970258E-2</c:v>
                </c:pt>
                <c:pt idx="58">
                  <c:v>2.9119405886913308E-2</c:v>
                </c:pt>
                <c:pt idx="59">
                  <c:v>3.0201663070573644E-2</c:v>
                </c:pt>
                <c:pt idx="60">
                  <c:v>3.0201663070573644E-2</c:v>
                </c:pt>
                <c:pt idx="61">
                  <c:v>3.0398305319703153E-2</c:v>
                </c:pt>
                <c:pt idx="62">
                  <c:v>3.1320989037677605E-2</c:v>
                </c:pt>
                <c:pt idx="63">
                  <c:v>3.2207306514264185E-2</c:v>
                </c:pt>
                <c:pt idx="64">
                  <c:v>3.2747973663782896E-2</c:v>
                </c:pt>
                <c:pt idx="65">
                  <c:v>3.3587304924101134E-2</c:v>
                </c:pt>
                <c:pt idx="66">
                  <c:v>3.4193790493853661E-2</c:v>
                </c:pt>
                <c:pt idx="67">
                  <c:v>3.4856533628410777E-2</c:v>
                </c:pt>
                <c:pt idx="68">
                  <c:v>3.6127790368846925E-2</c:v>
                </c:pt>
                <c:pt idx="69">
                  <c:v>3.6283617935352695E-2</c:v>
                </c:pt>
                <c:pt idx="70">
                  <c:v>3.7231881098968078E-2</c:v>
                </c:pt>
                <c:pt idx="71">
                  <c:v>3.8546819644885613E-2</c:v>
                </c:pt>
                <c:pt idx="72">
                  <c:v>3.9727232136878773E-2</c:v>
                </c:pt>
                <c:pt idx="73">
                  <c:v>4.0102086351357466E-2</c:v>
                </c:pt>
                <c:pt idx="74">
                  <c:v>4.1496311670250877E-2</c:v>
                </c:pt>
                <c:pt idx="75">
                  <c:v>4.1887461476157621E-2</c:v>
                </c:pt>
                <c:pt idx="76">
                  <c:v>4.2322300199405714E-2</c:v>
                </c:pt>
                <c:pt idx="77">
                  <c:v>4.3117394306349671E-2</c:v>
                </c:pt>
                <c:pt idx="78">
                  <c:v>4.3624332015147094E-2</c:v>
                </c:pt>
                <c:pt idx="79">
                  <c:v>4.4516648544609967E-2</c:v>
                </c:pt>
                <c:pt idx="80">
                  <c:v>4.4770541172789918E-2</c:v>
                </c:pt>
                <c:pt idx="81">
                  <c:v>4.5296261181882166E-2</c:v>
                </c:pt>
                <c:pt idx="82">
                  <c:v>4.6207681979502334E-2</c:v>
                </c:pt>
                <c:pt idx="83">
                  <c:v>4.655305756078984E-2</c:v>
                </c:pt>
                <c:pt idx="84">
                  <c:v>4.7087780182473123E-2</c:v>
                </c:pt>
                <c:pt idx="85">
                  <c:v>4.8139927315907362E-2</c:v>
                </c:pt>
                <c:pt idx="86">
                  <c:v>4.9020441547005238E-2</c:v>
                </c:pt>
                <c:pt idx="87">
                  <c:v>4.980538370979444E-2</c:v>
                </c:pt>
                <c:pt idx="88">
                  <c:v>5.0452686396057045E-2</c:v>
                </c:pt>
                <c:pt idx="89">
                  <c:v>5.1072403295921533E-2</c:v>
                </c:pt>
                <c:pt idx="90">
                  <c:v>5.1320875682716247E-2</c:v>
                </c:pt>
                <c:pt idx="91">
                  <c:v>5.2450494070006154E-2</c:v>
                </c:pt>
                <c:pt idx="92">
                  <c:v>5.3066638153077286E-2</c:v>
                </c:pt>
                <c:pt idx="93">
                  <c:v>5.4068184155249957E-2</c:v>
                </c:pt>
                <c:pt idx="94">
                  <c:v>5.4352843090970687E-2</c:v>
                </c:pt>
                <c:pt idx="95">
                  <c:v>5.5082684653695271E-2</c:v>
                </c:pt>
                <c:pt idx="96">
                  <c:v>5.6091540032850905E-2</c:v>
                </c:pt>
                <c:pt idx="97">
                  <c:v>5.6853173709668824E-2</c:v>
                </c:pt>
                <c:pt idx="98">
                  <c:v>5.7634348841121792E-2</c:v>
                </c:pt>
                <c:pt idx="99">
                  <c:v>5.860111984907275E-2</c:v>
                </c:pt>
                <c:pt idx="100">
                  <c:v>5.95302752937482E-2</c:v>
                </c:pt>
                <c:pt idx="101">
                  <c:v>6.0534969997442303E-2</c:v>
                </c:pt>
                <c:pt idx="102">
                  <c:v>6.1655513259935256E-2</c:v>
                </c:pt>
                <c:pt idx="103">
                  <c:v>6.2444202757947632E-2</c:v>
                </c:pt>
                <c:pt idx="104">
                  <c:v>6.3840552801506828E-2</c:v>
                </c:pt>
                <c:pt idx="105">
                  <c:v>6.4797393138543172E-2</c:v>
                </c:pt>
                <c:pt idx="106">
                  <c:v>6.5555429778892907E-2</c:v>
                </c:pt>
                <c:pt idx="107">
                  <c:v>6.7062416666194988E-2</c:v>
                </c:pt>
                <c:pt idx="108">
                  <c:v>6.7961492427531717E-2</c:v>
                </c:pt>
                <c:pt idx="109">
                  <c:v>6.952692373553529E-2</c:v>
                </c:pt>
                <c:pt idx="110">
                  <c:v>7.0627939074534074E-2</c:v>
                </c:pt>
                <c:pt idx="111">
                  <c:v>7.2073090092172373E-2</c:v>
                </c:pt>
                <c:pt idx="112">
                  <c:v>7.3375673950652531E-2</c:v>
                </c:pt>
                <c:pt idx="113">
                  <c:v>7.4743979431960483E-2</c:v>
                </c:pt>
                <c:pt idx="114">
                  <c:v>7.6242119096141467E-2</c:v>
                </c:pt>
                <c:pt idx="115">
                  <c:v>7.8135582899329981E-2</c:v>
                </c:pt>
                <c:pt idx="116">
                  <c:v>7.9354632742822062E-2</c:v>
                </c:pt>
                <c:pt idx="117">
                  <c:v>8.1105129420669053E-2</c:v>
                </c:pt>
                <c:pt idx="118">
                  <c:v>8.3033629066616349E-2</c:v>
                </c:pt>
                <c:pt idx="119">
                  <c:v>8.4727008015526975E-2</c:v>
                </c:pt>
                <c:pt idx="120">
                  <c:v>8.6406345712989926E-2</c:v>
                </c:pt>
                <c:pt idx="121">
                  <c:v>8.8656902159785278E-2</c:v>
                </c:pt>
                <c:pt idx="122">
                  <c:v>9.0385832045435766E-2</c:v>
                </c:pt>
                <c:pt idx="123">
                  <c:v>9.2478230914807558E-2</c:v>
                </c:pt>
                <c:pt idx="124">
                  <c:v>9.481729601530782E-2</c:v>
                </c:pt>
                <c:pt idx="125">
                  <c:v>9.7088671566767926E-2</c:v>
                </c:pt>
                <c:pt idx="126">
                  <c:v>9.9459554312070278E-2</c:v>
                </c:pt>
                <c:pt idx="127">
                  <c:v>0.10197281453124761</c:v>
                </c:pt>
                <c:pt idx="128">
                  <c:v>0.10471485835241916</c:v>
                </c:pt>
                <c:pt idx="129">
                  <c:v>0.10745001769256819</c:v>
                </c:pt>
                <c:pt idx="130">
                  <c:v>0.11061279639095374</c:v>
                </c:pt>
                <c:pt idx="131">
                  <c:v>0.11360406662314529</c:v>
                </c:pt>
                <c:pt idx="132">
                  <c:v>0.11700722707641496</c:v>
                </c:pt>
                <c:pt idx="133">
                  <c:v>0.12043415562596413</c:v>
                </c:pt>
                <c:pt idx="134">
                  <c:v>0.12413484720190077</c:v>
                </c:pt>
                <c:pt idx="135">
                  <c:v>0.12804629766576692</c:v>
                </c:pt>
                <c:pt idx="136">
                  <c:v>0.13212520778922598</c:v>
                </c:pt>
                <c:pt idx="137">
                  <c:v>0.1365921490551838</c:v>
                </c:pt>
                <c:pt idx="138">
                  <c:v>0.14117207330205553</c:v>
                </c:pt>
                <c:pt idx="139">
                  <c:v>0.1461003047939218</c:v>
                </c:pt>
                <c:pt idx="140">
                  <c:v>0.15174757857775018</c:v>
                </c:pt>
                <c:pt idx="141">
                  <c:v>0.1574490283277783</c:v>
                </c:pt>
                <c:pt idx="142">
                  <c:v>0.16369827614518037</c:v>
                </c:pt>
                <c:pt idx="143">
                  <c:v>0.17020872984751462</c:v>
                </c:pt>
                <c:pt idx="144">
                  <c:v>0.17782975198868148</c:v>
                </c:pt>
                <c:pt idx="145">
                  <c:v>0.18607048831665829</c:v>
                </c:pt>
                <c:pt idx="146">
                  <c:v>0.1877043307817742</c:v>
                </c:pt>
                <c:pt idx="147">
                  <c:v>0.18957396448675437</c:v>
                </c:pt>
                <c:pt idx="148">
                  <c:v>0.19127975339534203</c:v>
                </c:pt>
                <c:pt idx="149">
                  <c:v>0.19324551988707911</c:v>
                </c:pt>
                <c:pt idx="150">
                  <c:v>0.19500677963836061</c:v>
                </c:pt>
                <c:pt idx="151">
                  <c:v>0.19716357548523825</c:v>
                </c:pt>
                <c:pt idx="152">
                  <c:v>0.1990316360326326</c:v>
                </c:pt>
                <c:pt idx="153">
                  <c:v>0.20091631898671264</c:v>
                </c:pt>
                <c:pt idx="154">
                  <c:v>0.20299923700013167</c:v>
                </c:pt>
                <c:pt idx="155">
                  <c:v>0.20506528456922563</c:v>
                </c:pt>
                <c:pt idx="156">
                  <c:v>0.207031353851681</c:v>
                </c:pt>
                <c:pt idx="157">
                  <c:v>0.2093796902262427</c:v>
                </c:pt>
                <c:pt idx="158">
                  <c:v>0.21145502468532726</c:v>
                </c:pt>
                <c:pt idx="159">
                  <c:v>0.21381869927637434</c:v>
                </c:pt>
                <c:pt idx="160">
                  <c:v>0.21619754338782002</c:v>
                </c:pt>
                <c:pt idx="161">
                  <c:v>0.21842958662975404</c:v>
                </c:pt>
                <c:pt idx="162">
                  <c:v>0.22077100807084465</c:v>
                </c:pt>
                <c:pt idx="163">
                  <c:v>0.22336605904918613</c:v>
                </c:pt>
                <c:pt idx="164">
                  <c:v>0.22566327705771103</c:v>
                </c:pt>
                <c:pt idx="165">
                  <c:v>0.22827679090532055</c:v>
                </c:pt>
                <c:pt idx="166">
                  <c:v>0.23085318828122678</c:v>
                </c:pt>
                <c:pt idx="167">
                  <c:v>0.23374669381501517</c:v>
                </c:pt>
                <c:pt idx="168">
                  <c:v>0.23653730927961292</c:v>
                </c:pt>
                <c:pt idx="169">
                  <c:v>0.23916423650795182</c:v>
                </c:pt>
                <c:pt idx="170">
                  <c:v>0.24262025678624238</c:v>
                </c:pt>
                <c:pt idx="171">
                  <c:v>0.24524143943044813</c:v>
                </c:pt>
                <c:pt idx="172">
                  <c:v>0.24827481862703973</c:v>
                </c:pt>
                <c:pt idx="173">
                  <c:v>0.25156599207314229</c:v>
                </c:pt>
                <c:pt idx="174">
                  <c:v>0.25485576720529535</c:v>
                </c:pt>
                <c:pt idx="175">
                  <c:v>0.25824491062027888</c:v>
                </c:pt>
                <c:pt idx="176">
                  <c:v>0.26141187504450419</c:v>
                </c:pt>
                <c:pt idx="177">
                  <c:v>0.2650982964821294</c:v>
                </c:pt>
                <c:pt idx="178">
                  <c:v>0.26850352612078554</c:v>
                </c:pt>
                <c:pt idx="179">
                  <c:v>0.27249763292868706</c:v>
                </c:pt>
                <c:pt idx="180">
                  <c:v>0.27669893690694281</c:v>
                </c:pt>
                <c:pt idx="181">
                  <c:v>0.28052942601348796</c:v>
                </c:pt>
                <c:pt idx="182">
                  <c:v>0.28388916856803964</c:v>
                </c:pt>
                <c:pt idx="183">
                  <c:v>0.28801709255145408</c:v>
                </c:pt>
                <c:pt idx="184">
                  <c:v>0.29230622621537006</c:v>
                </c:pt>
                <c:pt idx="185">
                  <c:v>0.29662491435858779</c:v>
                </c:pt>
                <c:pt idx="186">
                  <c:v>0.30135184838118662</c:v>
                </c:pt>
                <c:pt idx="187">
                  <c:v>0.30585314438694805</c:v>
                </c:pt>
                <c:pt idx="188">
                  <c:v>0.30998779583755826</c:v>
                </c:pt>
                <c:pt idx="189">
                  <c:v>0.31583682271200092</c:v>
                </c:pt>
                <c:pt idx="190">
                  <c:v>0.3211438891767846</c:v>
                </c:pt>
                <c:pt idx="191">
                  <c:v>0.3262482186848441</c:v>
                </c:pt>
                <c:pt idx="192">
                  <c:v>0.33103866303119955</c:v>
                </c:pt>
                <c:pt idx="193">
                  <c:v>0.33740216715038268</c:v>
                </c:pt>
                <c:pt idx="194">
                  <c:v>0.34277620295108235</c:v>
                </c:pt>
                <c:pt idx="195">
                  <c:v>0.34831073930175072</c:v>
                </c:pt>
                <c:pt idx="196">
                  <c:v>0.35418876328580867</c:v>
                </c:pt>
                <c:pt idx="197">
                  <c:v>0.36027875217400362</c:v>
                </c:pt>
                <c:pt idx="198">
                  <c:v>0.36639650240043309</c:v>
                </c:pt>
                <c:pt idx="199">
                  <c:v>0.37335986420077366</c:v>
                </c:pt>
                <c:pt idx="200">
                  <c:v>0.37969839529229471</c:v>
                </c:pt>
                <c:pt idx="201">
                  <c:v>0.39032670783776136</c:v>
                </c:pt>
                <c:pt idx="202">
                  <c:v>0.3980963723627296</c:v>
                </c:pt>
                <c:pt idx="203">
                  <c:v>0.40526747203060148</c:v>
                </c:pt>
                <c:pt idx="204">
                  <c:v>0.41148396707919005</c:v>
                </c:pt>
                <c:pt idx="205">
                  <c:v>0.42035620292103876</c:v>
                </c:pt>
                <c:pt idx="206">
                  <c:v>0.42686167437437966</c:v>
                </c:pt>
                <c:pt idx="207">
                  <c:v>0.43760988592433492</c:v>
                </c:pt>
                <c:pt idx="208">
                  <c:v>0.44393242067627142</c:v>
                </c:pt>
                <c:pt idx="209">
                  <c:v>0.45167304580038969</c:v>
                </c:pt>
                <c:pt idx="210">
                  <c:v>0.46205249987385427</c:v>
                </c:pt>
                <c:pt idx="211">
                  <c:v>0.46920138047143478</c:v>
                </c:pt>
                <c:pt idx="212">
                  <c:v>0.47957674811076395</c:v>
                </c:pt>
                <c:pt idx="213">
                  <c:v>0.48647061077673981</c:v>
                </c:pt>
                <c:pt idx="214">
                  <c:v>0.49043471784095749</c:v>
                </c:pt>
                <c:pt idx="215">
                  <c:v>0.5</c:v>
                </c:pt>
                <c:pt idx="216">
                  <c:v>0.51528995549737033</c:v>
                </c:pt>
                <c:pt idx="217">
                  <c:v>0.52855729104861215</c:v>
                </c:pt>
                <c:pt idx="218">
                  <c:v>0.54030886415273072</c:v>
                </c:pt>
                <c:pt idx="219">
                  <c:v>0.55153571620258512</c:v>
                </c:pt>
                <c:pt idx="220">
                  <c:v>0.56239011407566508</c:v>
                </c:pt>
                <c:pt idx="221">
                  <c:v>0.57378817246462477</c:v>
                </c:pt>
                <c:pt idx="222">
                  <c:v>0.5853804771827732</c:v>
                </c:pt>
                <c:pt idx="223">
                  <c:v>0.5967670478215884</c:v>
                </c:pt>
                <c:pt idx="224">
                  <c:v>0.6089168152310962</c:v>
                </c:pt>
                <c:pt idx="225">
                  <c:v>0.62224207923019925</c:v>
                </c:pt>
                <c:pt idx="226">
                  <c:v>0.63403072814671457</c:v>
                </c:pt>
                <c:pt idx="227">
                  <c:v>0.64757586519790633</c:v>
                </c:pt>
                <c:pt idx="228">
                  <c:v>0.66064181017703216</c:v>
                </c:pt>
                <c:pt idx="229">
                  <c:v>0.67439871404681351</c:v>
                </c:pt>
                <c:pt idx="230">
                  <c:v>0.68773787567465039</c:v>
                </c:pt>
                <c:pt idx="231">
                  <c:v>0.70280688829878013</c:v>
                </c:pt>
                <c:pt idx="232">
                  <c:v>0.71679790423686573</c:v>
                </c:pt>
                <c:pt idx="233">
                  <c:v>0.73213945596031127</c:v>
                </c:pt>
                <c:pt idx="234">
                  <c:v>0.74766905518842475</c:v>
                </c:pt>
                <c:pt idx="235">
                  <c:v>0.75859477097802341</c:v>
                </c:pt>
                <c:pt idx="236">
                  <c:v>0.77927735406203402</c:v>
                </c:pt>
                <c:pt idx="237">
                  <c:v>0.79600772017483401</c:v>
                </c:pt>
                <c:pt idx="238">
                  <c:v>0.81198493135656213</c:v>
                </c:pt>
                <c:pt idx="239">
                  <c:v>0.82992095548897804</c:v>
                </c:pt>
                <c:pt idx="240">
                  <c:v>0.84539301554690083</c:v>
                </c:pt>
                <c:pt idx="241">
                  <c:v>0.86288677287465343</c:v>
                </c:pt>
                <c:pt idx="242">
                  <c:v>0.88027212532589971</c:v>
                </c:pt>
                <c:pt idx="243">
                  <c:v>0.89676467833417406</c:v>
                </c:pt>
                <c:pt idx="244">
                  <c:v>0.91397856988212423</c:v>
                </c:pt>
                <c:pt idx="245">
                  <c:v>0.93939824337587563</c:v>
                </c:pt>
                <c:pt idx="246">
                  <c:v>1.0376575626265772</c:v>
                </c:pt>
                <c:pt idx="247">
                  <c:v>1.1076152938226853</c:v>
                </c:pt>
                <c:pt idx="248">
                  <c:v>1.1270014731923477</c:v>
                </c:pt>
                <c:pt idx="249">
                  <c:v>1.1289818818746138</c:v>
                </c:pt>
                <c:pt idx="250">
                  <c:v>1.1296936450276096</c:v>
                </c:pt>
                <c:pt idx="251">
                  <c:v>1.1297561363826099</c:v>
                </c:pt>
                <c:pt idx="252">
                  <c:v>1.1297987308759025</c:v>
                </c:pt>
                <c:pt idx="253">
                  <c:v>1.1298952386891141</c:v>
                </c:pt>
                <c:pt idx="254">
                  <c:v>1.1300427325433819</c:v>
                </c:pt>
                <c:pt idx="255">
                  <c:v>1.1301787669392016</c:v>
                </c:pt>
              </c:numCache>
            </c:numRef>
          </c:yVal>
          <c:smooth val="1"/>
        </c:ser>
        <c:ser>
          <c:idx val="110"/>
          <c:order val="110"/>
          <c:tx>
            <c:strRef>
              <c:f>'LCR Long-Term Retardance'!$DI$3</c:f>
              <c:strCache>
                <c:ptCount val="1"/>
                <c:pt idx="0">
                  <c:v>Retardance After 112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Retardance'!$DI$4:$DI$259</c:f>
              <c:numCache>
                <c:formatCode>0.0000</c:formatCode>
                <c:ptCount val="256"/>
                <c:pt idx="0">
                  <c:v>1.3936127516079011E-2</c:v>
                </c:pt>
                <c:pt idx="1">
                  <c:v>1.3749240748565707E-2</c:v>
                </c:pt>
                <c:pt idx="2">
                  <c:v>1.3831781237515946E-2</c:v>
                </c:pt>
                <c:pt idx="3">
                  <c:v>1.3475582696706921E-2</c:v>
                </c:pt>
                <c:pt idx="4">
                  <c:v>1.3513921339254841E-2</c:v>
                </c:pt>
                <c:pt idx="5">
                  <c:v>1.3651051085400566E-2</c:v>
                </c:pt>
                <c:pt idx="6">
                  <c:v>1.3771800729568434E-2</c:v>
                </c:pt>
                <c:pt idx="7">
                  <c:v>1.4273623364827766E-2</c:v>
                </c:pt>
                <c:pt idx="8">
                  <c:v>1.4786461587341006E-2</c:v>
                </c:pt>
                <c:pt idx="9">
                  <c:v>1.4946587372060619E-2</c:v>
                </c:pt>
                <c:pt idx="10">
                  <c:v>1.5043223193750189E-2</c:v>
                </c:pt>
                <c:pt idx="11">
                  <c:v>1.4730358841028135E-2</c:v>
                </c:pt>
                <c:pt idx="12">
                  <c:v>1.5180210424509811E-2</c:v>
                </c:pt>
                <c:pt idx="13">
                  <c:v>1.5383411092999812E-2</c:v>
                </c:pt>
                <c:pt idx="14">
                  <c:v>1.510502072508464E-2</c:v>
                </c:pt>
                <c:pt idx="15">
                  <c:v>1.5457250775504104E-2</c:v>
                </c:pt>
                <c:pt idx="16">
                  <c:v>1.5423730968698856E-2</c:v>
                </c:pt>
                <c:pt idx="17">
                  <c:v>1.5853978880071513E-2</c:v>
                </c:pt>
                <c:pt idx="18">
                  <c:v>1.6029313708419497E-2</c:v>
                </c:pt>
                <c:pt idx="19">
                  <c:v>1.5795102875325498E-2</c:v>
                </c:pt>
                <c:pt idx="20">
                  <c:v>1.5056977831760712E-2</c:v>
                </c:pt>
                <c:pt idx="21">
                  <c:v>1.550405713828931E-2</c:v>
                </c:pt>
                <c:pt idx="22">
                  <c:v>1.5847447867855902E-2</c:v>
                </c:pt>
                <c:pt idx="23">
                  <c:v>1.6234674244883448E-2</c:v>
                </c:pt>
                <c:pt idx="24">
                  <c:v>1.6829632967560518E-2</c:v>
                </c:pt>
                <c:pt idx="25">
                  <c:v>1.7224916075999699E-2</c:v>
                </c:pt>
                <c:pt idx="26">
                  <c:v>1.7664207631024411E-2</c:v>
                </c:pt>
                <c:pt idx="27">
                  <c:v>1.7983785726327285E-2</c:v>
                </c:pt>
                <c:pt idx="28">
                  <c:v>1.7931879240713201E-2</c:v>
                </c:pt>
                <c:pt idx="29">
                  <c:v>1.8343036323400268E-2</c:v>
                </c:pt>
                <c:pt idx="30">
                  <c:v>1.8734160715793105E-2</c:v>
                </c:pt>
                <c:pt idx="31">
                  <c:v>1.8910278463731271E-2</c:v>
                </c:pt>
                <c:pt idx="32">
                  <c:v>1.9214618716893898E-2</c:v>
                </c:pt>
                <c:pt idx="33">
                  <c:v>1.9306063016981047E-2</c:v>
                </c:pt>
                <c:pt idx="34">
                  <c:v>2.0473050064716471E-2</c:v>
                </c:pt>
                <c:pt idx="35">
                  <c:v>1.9783173235699576E-2</c:v>
                </c:pt>
                <c:pt idx="36">
                  <c:v>1.8921231647369738E-2</c:v>
                </c:pt>
                <c:pt idx="37">
                  <c:v>1.9678143429600316E-2</c:v>
                </c:pt>
                <c:pt idx="38">
                  <c:v>1.9209226150149489E-2</c:v>
                </c:pt>
                <c:pt idx="39">
                  <c:v>1.9332876486261509E-2</c:v>
                </c:pt>
                <c:pt idx="40">
                  <c:v>2.0100142192374312E-2</c:v>
                </c:pt>
                <c:pt idx="41">
                  <c:v>2.0396978669677209E-2</c:v>
                </c:pt>
                <c:pt idx="42">
                  <c:v>2.0754600082890304E-2</c:v>
                </c:pt>
                <c:pt idx="43">
                  <c:v>2.1007747275345028E-2</c:v>
                </c:pt>
                <c:pt idx="44">
                  <c:v>2.1481039244076572E-2</c:v>
                </c:pt>
                <c:pt idx="45">
                  <c:v>2.136005396098967E-2</c:v>
                </c:pt>
                <c:pt idx="46">
                  <c:v>2.2374658134606273E-2</c:v>
                </c:pt>
                <c:pt idx="47">
                  <c:v>2.2614367394620222E-2</c:v>
                </c:pt>
                <c:pt idx="48">
                  <c:v>2.3292110767349064E-2</c:v>
                </c:pt>
                <c:pt idx="49">
                  <c:v>2.3785657086975658E-2</c:v>
                </c:pt>
                <c:pt idx="50">
                  <c:v>2.3920477506096861E-2</c:v>
                </c:pt>
                <c:pt idx="51">
                  <c:v>2.437588516019781E-2</c:v>
                </c:pt>
                <c:pt idx="52">
                  <c:v>2.4634172485540697E-2</c:v>
                </c:pt>
                <c:pt idx="53">
                  <c:v>2.4898138042219835E-2</c:v>
                </c:pt>
                <c:pt idx="54">
                  <c:v>2.5609118600785078E-2</c:v>
                </c:pt>
                <c:pt idx="55">
                  <c:v>2.6015293483118446E-2</c:v>
                </c:pt>
                <c:pt idx="56">
                  <c:v>2.6665657047998514E-2</c:v>
                </c:pt>
                <c:pt idx="57">
                  <c:v>2.7622161193707764E-2</c:v>
                </c:pt>
                <c:pt idx="58">
                  <c:v>2.7843150712283327E-2</c:v>
                </c:pt>
                <c:pt idx="59">
                  <c:v>2.8353384565603025E-2</c:v>
                </c:pt>
                <c:pt idx="60">
                  <c:v>2.8771740250881726E-2</c:v>
                </c:pt>
                <c:pt idx="61">
                  <c:v>2.879340245616873E-2</c:v>
                </c:pt>
                <c:pt idx="62">
                  <c:v>2.9863662462852117E-2</c:v>
                </c:pt>
                <c:pt idx="63">
                  <c:v>3.0937658652581315E-2</c:v>
                </c:pt>
                <c:pt idx="64">
                  <c:v>3.1655569327012946E-2</c:v>
                </c:pt>
                <c:pt idx="65">
                  <c:v>3.2367408549654315E-2</c:v>
                </c:pt>
                <c:pt idx="66">
                  <c:v>3.3192968123304079E-2</c:v>
                </c:pt>
                <c:pt idx="67">
                  <c:v>3.39589287369296E-2</c:v>
                </c:pt>
                <c:pt idx="68">
                  <c:v>3.4693231041491079E-2</c:v>
                </c:pt>
                <c:pt idx="69">
                  <c:v>3.5535928494776638E-2</c:v>
                </c:pt>
                <c:pt idx="70">
                  <c:v>3.6405266992476051E-2</c:v>
                </c:pt>
                <c:pt idx="71">
                  <c:v>3.7237869936445518E-2</c:v>
                </c:pt>
                <c:pt idx="72">
                  <c:v>3.8115601392820532E-2</c:v>
                </c:pt>
                <c:pt idx="73">
                  <c:v>3.8853226997941095E-2</c:v>
                </c:pt>
                <c:pt idx="74">
                  <c:v>4.0013012263831166E-2</c:v>
                </c:pt>
                <c:pt idx="75">
                  <c:v>4.0389773502872046E-2</c:v>
                </c:pt>
                <c:pt idx="76">
                  <c:v>4.0420799763369375E-2</c:v>
                </c:pt>
                <c:pt idx="77">
                  <c:v>4.1499977901198151E-2</c:v>
                </c:pt>
                <c:pt idx="78">
                  <c:v>4.1873637439228159E-2</c:v>
                </c:pt>
                <c:pt idx="79">
                  <c:v>4.2787731068838833E-2</c:v>
                </c:pt>
                <c:pt idx="80">
                  <c:v>4.3336809974515014E-2</c:v>
                </c:pt>
                <c:pt idx="81">
                  <c:v>4.3936401288133801E-2</c:v>
                </c:pt>
                <c:pt idx="82">
                  <c:v>4.4521067698444342E-2</c:v>
                </c:pt>
                <c:pt idx="83">
                  <c:v>4.4403319556107559E-2</c:v>
                </c:pt>
                <c:pt idx="84">
                  <c:v>4.5643286570201301E-2</c:v>
                </c:pt>
                <c:pt idx="85">
                  <c:v>4.6331526160666707E-2</c:v>
                </c:pt>
                <c:pt idx="86">
                  <c:v>4.6732562823156319E-2</c:v>
                </c:pt>
                <c:pt idx="87">
                  <c:v>4.7590950609487669E-2</c:v>
                </c:pt>
                <c:pt idx="88">
                  <c:v>4.8271777944742363E-2</c:v>
                </c:pt>
                <c:pt idx="89">
                  <c:v>4.8883320190720544E-2</c:v>
                </c:pt>
                <c:pt idx="90">
                  <c:v>4.9578725890879256E-2</c:v>
                </c:pt>
                <c:pt idx="91">
                  <c:v>4.9750051533904313E-2</c:v>
                </c:pt>
                <c:pt idx="92">
                  <c:v>5.0670921197726322E-2</c:v>
                </c:pt>
                <c:pt idx="93">
                  <c:v>5.1722533370381636E-2</c:v>
                </c:pt>
                <c:pt idx="94">
                  <c:v>5.2323201890403265E-2</c:v>
                </c:pt>
                <c:pt idx="95">
                  <c:v>5.2990859723888332E-2</c:v>
                </c:pt>
                <c:pt idx="96">
                  <c:v>5.3952053249524727E-2</c:v>
                </c:pt>
                <c:pt idx="97">
                  <c:v>5.4993001337766786E-2</c:v>
                </c:pt>
                <c:pt idx="98">
                  <c:v>5.5256974725598602E-2</c:v>
                </c:pt>
                <c:pt idx="99">
                  <c:v>5.6964578457639921E-2</c:v>
                </c:pt>
                <c:pt idx="100">
                  <c:v>5.7902536481041031E-2</c:v>
                </c:pt>
                <c:pt idx="101">
                  <c:v>5.8669613046894872E-2</c:v>
                </c:pt>
                <c:pt idx="102">
                  <c:v>5.9833574341028553E-2</c:v>
                </c:pt>
                <c:pt idx="103">
                  <c:v>6.0842460939963004E-2</c:v>
                </c:pt>
                <c:pt idx="104">
                  <c:v>6.179967847522911E-2</c:v>
                </c:pt>
                <c:pt idx="105">
                  <c:v>6.1929897175931822E-2</c:v>
                </c:pt>
                <c:pt idx="106">
                  <c:v>6.391775967223709E-2</c:v>
                </c:pt>
                <c:pt idx="107">
                  <c:v>6.5057721436847946E-2</c:v>
                </c:pt>
                <c:pt idx="108">
                  <c:v>6.6248230201615993E-2</c:v>
                </c:pt>
                <c:pt idx="109">
                  <c:v>6.7502606608864313E-2</c:v>
                </c:pt>
                <c:pt idx="110">
                  <c:v>6.8848622917781072E-2</c:v>
                </c:pt>
                <c:pt idx="111">
                  <c:v>7.0184118973784404E-2</c:v>
                </c:pt>
                <c:pt idx="112">
                  <c:v>7.0276866472500366E-2</c:v>
                </c:pt>
                <c:pt idx="113">
                  <c:v>7.3011065022990332E-2</c:v>
                </c:pt>
                <c:pt idx="114">
                  <c:v>7.4438169708893359E-2</c:v>
                </c:pt>
                <c:pt idx="115">
                  <c:v>7.5837545005864815E-2</c:v>
                </c:pt>
                <c:pt idx="116">
                  <c:v>7.7442924578178515E-2</c:v>
                </c:pt>
                <c:pt idx="117">
                  <c:v>7.907822209351012E-2</c:v>
                </c:pt>
                <c:pt idx="118">
                  <c:v>8.0759306369352496E-2</c:v>
                </c:pt>
                <c:pt idx="119">
                  <c:v>8.0892840025108798E-2</c:v>
                </c:pt>
                <c:pt idx="120">
                  <c:v>8.4520382282668602E-2</c:v>
                </c:pt>
                <c:pt idx="121">
                  <c:v>8.6478372877084222E-2</c:v>
                </c:pt>
                <c:pt idx="122">
                  <c:v>8.8530181868461441E-2</c:v>
                </c:pt>
                <c:pt idx="123">
                  <c:v>9.0610191643022558E-2</c:v>
                </c:pt>
                <c:pt idx="124">
                  <c:v>9.2748911010638854E-2</c:v>
                </c:pt>
                <c:pt idx="125">
                  <c:v>9.5144121037797569E-2</c:v>
                </c:pt>
                <c:pt idx="126">
                  <c:v>9.7566554561116334E-2</c:v>
                </c:pt>
                <c:pt idx="127">
                  <c:v>9.8227127664884187E-2</c:v>
                </c:pt>
                <c:pt idx="128">
                  <c:v>0.10278875564869999</c:v>
                </c:pt>
                <c:pt idx="129">
                  <c:v>0.10568114607436384</c:v>
                </c:pt>
                <c:pt idx="130">
                  <c:v>0.10865101992606316</c:v>
                </c:pt>
                <c:pt idx="131">
                  <c:v>0.11189313727154153</c:v>
                </c:pt>
                <c:pt idx="132">
                  <c:v>0.11521019591259633</c:v>
                </c:pt>
                <c:pt idx="133">
                  <c:v>0.11868261076071666</c:v>
                </c:pt>
                <c:pt idx="134">
                  <c:v>0.1194196305784171</c:v>
                </c:pt>
                <c:pt idx="135">
                  <c:v>0.12645010717450908</c:v>
                </c:pt>
                <c:pt idx="136">
                  <c:v>0.1308486144834802</c:v>
                </c:pt>
                <c:pt idx="137">
                  <c:v>0.13539022197698566</c:v>
                </c:pt>
                <c:pt idx="138">
                  <c:v>0.14013355053955334</c:v>
                </c:pt>
                <c:pt idx="139">
                  <c:v>0.14537245436799345</c:v>
                </c:pt>
                <c:pt idx="140">
                  <c:v>0.15095107394325244</c:v>
                </c:pt>
                <c:pt idx="141">
                  <c:v>0.15118511839250734</c:v>
                </c:pt>
                <c:pt idx="142">
                  <c:v>0.16362869460066637</c:v>
                </c:pt>
                <c:pt idx="143">
                  <c:v>0.17084352634539499</c:v>
                </c:pt>
                <c:pt idx="144">
                  <c:v>0.17883182715198681</c:v>
                </c:pt>
                <c:pt idx="145">
                  <c:v>0.18043039972021555</c:v>
                </c:pt>
                <c:pt idx="146">
                  <c:v>0.18232958551237136</c:v>
                </c:pt>
                <c:pt idx="147">
                  <c:v>0.18400010226940458</c:v>
                </c:pt>
                <c:pt idx="148">
                  <c:v>0.18395611029615419</c:v>
                </c:pt>
                <c:pt idx="149">
                  <c:v>0.18754543638426854</c:v>
                </c:pt>
                <c:pt idx="150">
                  <c:v>0.18941946554448869</c:v>
                </c:pt>
                <c:pt idx="151">
                  <c:v>0.19125267859983913</c:v>
                </c:pt>
                <c:pt idx="152">
                  <c:v>0.19326974169623551</c:v>
                </c:pt>
                <c:pt idx="153">
                  <c:v>0.19514971016725732</c:v>
                </c:pt>
                <c:pt idx="154">
                  <c:v>0.19707532992144786</c:v>
                </c:pt>
                <c:pt idx="155">
                  <c:v>0.1971179221908558</c:v>
                </c:pt>
                <c:pt idx="156">
                  <c:v>0.20127011952219279</c:v>
                </c:pt>
                <c:pt idx="157">
                  <c:v>0.20348551344419877</c:v>
                </c:pt>
                <c:pt idx="158">
                  <c:v>0.2056707300360158</c:v>
                </c:pt>
                <c:pt idx="159">
                  <c:v>0.20796176943025141</c:v>
                </c:pt>
                <c:pt idx="160">
                  <c:v>0.2102338705617067</c:v>
                </c:pt>
                <c:pt idx="161">
                  <c:v>0.21270404854113864</c:v>
                </c:pt>
                <c:pt idx="162">
                  <c:v>0.21494887157571857</c:v>
                </c:pt>
                <c:pt idx="163">
                  <c:v>0.21735047494060192</c:v>
                </c:pt>
                <c:pt idx="164">
                  <c:v>0.21991845945503249</c:v>
                </c:pt>
                <c:pt idx="165">
                  <c:v>0.22227482592958786</c:v>
                </c:pt>
                <c:pt idx="166">
                  <c:v>0.2249604435776679</c:v>
                </c:pt>
                <c:pt idx="167">
                  <c:v>0.22777004886067806</c:v>
                </c:pt>
                <c:pt idx="168">
                  <c:v>0.23034107702630771</c:v>
                </c:pt>
                <c:pt idx="169">
                  <c:v>0.23316884105506802</c:v>
                </c:pt>
                <c:pt idx="170">
                  <c:v>0.2337636223662472</c:v>
                </c:pt>
                <c:pt idx="171">
                  <c:v>0.23920116516498535</c:v>
                </c:pt>
                <c:pt idx="172">
                  <c:v>0.24222657024089275</c:v>
                </c:pt>
                <c:pt idx="173">
                  <c:v>0.24524851668906661</c:v>
                </c:pt>
                <c:pt idx="174">
                  <c:v>0.24852980955837106</c:v>
                </c:pt>
                <c:pt idx="175">
                  <c:v>0.25182086806667592</c:v>
                </c:pt>
                <c:pt idx="176">
                  <c:v>0.25527318488324074</c:v>
                </c:pt>
                <c:pt idx="177">
                  <c:v>0.25540378134961172</c:v>
                </c:pt>
                <c:pt idx="178">
                  <c:v>0.26241812582852242</c:v>
                </c:pt>
                <c:pt idx="179">
                  <c:v>0.26613520281403941</c:v>
                </c:pt>
                <c:pt idx="180">
                  <c:v>0.26993181763734742</c:v>
                </c:pt>
                <c:pt idx="181">
                  <c:v>0.27371951526435512</c:v>
                </c:pt>
                <c:pt idx="182">
                  <c:v>0.27775550455632425</c:v>
                </c:pt>
                <c:pt idx="183">
                  <c:v>0.2819222546857752</c:v>
                </c:pt>
                <c:pt idx="184">
                  <c:v>0.28196334023203279</c:v>
                </c:pt>
                <c:pt idx="185">
                  <c:v>0.29042861992955382</c:v>
                </c:pt>
                <c:pt idx="186">
                  <c:v>0.29490297926417791</c:v>
                </c:pt>
                <c:pt idx="187">
                  <c:v>0.29935069395278469</c:v>
                </c:pt>
                <c:pt idx="188">
                  <c:v>0.30424286978678039</c:v>
                </c:pt>
                <c:pt idx="189">
                  <c:v>0.30908096788580336</c:v>
                </c:pt>
                <c:pt idx="190">
                  <c:v>0.31402077882593349</c:v>
                </c:pt>
                <c:pt idx="191">
                  <c:v>0.3140864143440889</c:v>
                </c:pt>
                <c:pt idx="192">
                  <c:v>0.32447829149497304</c:v>
                </c:pt>
                <c:pt idx="193">
                  <c:v>0.32986444464043102</c:v>
                </c:pt>
                <c:pt idx="194">
                  <c:v>0.33561028766534501</c:v>
                </c:pt>
                <c:pt idx="195">
                  <c:v>0.34154229391396629</c:v>
                </c:pt>
                <c:pt idx="196">
                  <c:v>0.34732689019394419</c:v>
                </c:pt>
                <c:pt idx="197">
                  <c:v>0.35376716256668367</c:v>
                </c:pt>
                <c:pt idx="198">
                  <c:v>0.35999619028376673</c:v>
                </c:pt>
                <c:pt idx="199">
                  <c:v>0.3666495769947396</c:v>
                </c:pt>
                <c:pt idx="200">
                  <c:v>0.37329617589300085</c:v>
                </c:pt>
                <c:pt idx="201">
                  <c:v>0.38005087423089118</c:v>
                </c:pt>
                <c:pt idx="202">
                  <c:v>0.3871570556647374</c:v>
                </c:pt>
                <c:pt idx="203">
                  <c:v>0.3946871347550252</c:v>
                </c:pt>
                <c:pt idx="204">
                  <c:v>0.40226878299133989</c:v>
                </c:pt>
                <c:pt idx="205">
                  <c:v>0.41036541892706169</c:v>
                </c:pt>
                <c:pt idx="206">
                  <c:v>0.41262774152236159</c:v>
                </c:pt>
                <c:pt idx="207">
                  <c:v>0.42633760111815705</c:v>
                </c:pt>
                <c:pt idx="208">
                  <c:v>0.43501747022540538</c:v>
                </c:pt>
                <c:pt idx="209">
                  <c:v>0.44434742273896871</c:v>
                </c:pt>
                <c:pt idx="210">
                  <c:v>0.45271419717885003</c:v>
                </c:pt>
                <c:pt idx="211">
                  <c:v>0.46221154859306057</c:v>
                </c:pt>
                <c:pt idx="212">
                  <c:v>0.47198945806535231</c:v>
                </c:pt>
                <c:pt idx="213">
                  <c:v>0.47198945806535231</c:v>
                </c:pt>
                <c:pt idx="214">
                  <c:v>0.49161582685421362</c:v>
                </c:pt>
                <c:pt idx="215">
                  <c:v>0.5</c:v>
                </c:pt>
                <c:pt idx="216">
                  <c:v>0.5121258001665302</c:v>
                </c:pt>
                <c:pt idx="217">
                  <c:v>0.52234219448365504</c:v>
                </c:pt>
                <c:pt idx="218">
                  <c:v>0.533446057904436</c:v>
                </c:pt>
                <c:pt idx="219">
                  <c:v>0.54514942064128069</c:v>
                </c:pt>
                <c:pt idx="220">
                  <c:v>0.54532772290786125</c:v>
                </c:pt>
                <c:pt idx="221">
                  <c:v>0.56893840906079074</c:v>
                </c:pt>
                <c:pt idx="222">
                  <c:v>0.5812364318896821</c:v>
                </c:pt>
                <c:pt idx="223">
                  <c:v>0.59370504917094813</c:v>
                </c:pt>
                <c:pt idx="224">
                  <c:v>0.60662902217349013</c:v>
                </c:pt>
                <c:pt idx="225">
                  <c:v>0.6197430651146183</c:v>
                </c:pt>
                <c:pt idx="226">
                  <c:v>0.63309423538987453</c:v>
                </c:pt>
                <c:pt idx="227">
                  <c:v>0.64691305762200857</c:v>
                </c:pt>
                <c:pt idx="228">
                  <c:v>0.64792928727817212</c:v>
                </c:pt>
                <c:pt idx="229">
                  <c:v>0.6747903546952907</c:v>
                </c:pt>
                <c:pt idx="230">
                  <c:v>0.68941946554448874</c:v>
                </c:pt>
                <c:pt idx="231">
                  <c:v>0.70397828065401102</c:v>
                </c:pt>
                <c:pt idx="232">
                  <c:v>0.71880434065500598</c:v>
                </c:pt>
                <c:pt idx="233">
                  <c:v>0.73431837218773133</c:v>
                </c:pt>
                <c:pt idx="234">
                  <c:v>0.74957401397300916</c:v>
                </c:pt>
                <c:pt idx="235">
                  <c:v>0.7650866261892405</c:v>
                </c:pt>
                <c:pt idx="236">
                  <c:v>0.77341553104680605</c:v>
                </c:pt>
                <c:pt idx="237">
                  <c:v>0.79705930152878457</c:v>
                </c:pt>
                <c:pt idx="238">
                  <c:v>0.81325869444630672</c:v>
                </c:pt>
                <c:pt idx="239">
                  <c:v>0.82980741773902722</c:v>
                </c:pt>
                <c:pt idx="240">
                  <c:v>0.84605671598376786</c:v>
                </c:pt>
                <c:pt idx="241">
                  <c:v>0.86255250891471569</c:v>
                </c:pt>
                <c:pt idx="242">
                  <c:v>0.87953554280427859</c:v>
                </c:pt>
                <c:pt idx="243">
                  <c:v>0.89589248905368313</c:v>
                </c:pt>
                <c:pt idx="244">
                  <c:v>0.91242510803575294</c:v>
                </c:pt>
                <c:pt idx="245">
                  <c:v>0.98124925830196286</c:v>
                </c:pt>
                <c:pt idx="246">
                  <c:v>1.0741943817772466</c:v>
                </c:pt>
                <c:pt idx="247">
                  <c:v>1.1218716736345491</c:v>
                </c:pt>
                <c:pt idx="248">
                  <c:v>1.1319274934376196</c:v>
                </c:pt>
                <c:pt idx="249">
                  <c:v>1.1334176871591712</c:v>
                </c:pt>
                <c:pt idx="250">
                  <c:v>1.1341985287973413</c:v>
                </c:pt>
                <c:pt idx="251">
                  <c:v>1.1341176407001259</c:v>
                </c:pt>
                <c:pt idx="252">
                  <c:v>1.1342654729658741</c:v>
                </c:pt>
                <c:pt idx="253">
                  <c:v>1.1342524338597462</c:v>
                </c:pt>
                <c:pt idx="254">
                  <c:v>1.1341854848072055</c:v>
                </c:pt>
                <c:pt idx="255">
                  <c:v>1.0119279669115189</c:v>
                </c:pt>
              </c:numCache>
            </c:numRef>
          </c:yVal>
          <c:smooth val="1"/>
        </c:ser>
        <c:ser>
          <c:idx val="111"/>
          <c:order val="111"/>
          <c:tx>
            <c:strRef>
              <c:f>'LCR Long-Term Retardance'!$DJ$3</c:f>
              <c:strCache>
                <c:ptCount val="1"/>
                <c:pt idx="0">
                  <c:v>Retardance After 113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Retardance'!$DJ$4:$DJ$259</c:f>
              <c:numCache>
                <c:formatCode>0.0000</c:formatCode>
                <c:ptCount val="256"/>
                <c:pt idx="0">
                  <c:v>1.8521050256967729E-2</c:v>
                </c:pt>
                <c:pt idx="1">
                  <c:v>1.8870574605458389E-2</c:v>
                </c:pt>
                <c:pt idx="2">
                  <c:v>1.8782921915996675E-2</c:v>
                </c:pt>
                <c:pt idx="3">
                  <c:v>1.8851325818961241E-2</c:v>
                </c:pt>
                <c:pt idx="4">
                  <c:v>1.8895044833567756E-2</c:v>
                </c:pt>
                <c:pt idx="5">
                  <c:v>1.9160442137868643E-2</c:v>
                </c:pt>
                <c:pt idx="6">
                  <c:v>1.9046408423852149E-2</c:v>
                </c:pt>
                <c:pt idx="7">
                  <c:v>1.9405227512565446E-2</c:v>
                </c:pt>
                <c:pt idx="8">
                  <c:v>1.9201741846541186E-2</c:v>
                </c:pt>
                <c:pt idx="9">
                  <c:v>1.9342187062051697E-2</c:v>
                </c:pt>
                <c:pt idx="10">
                  <c:v>1.9606611797756204E-2</c:v>
                </c:pt>
                <c:pt idx="11">
                  <c:v>1.9740847218662722E-2</c:v>
                </c:pt>
                <c:pt idx="12">
                  <c:v>1.9772594893182019E-2</c:v>
                </c:pt>
                <c:pt idx="13">
                  <c:v>2.0052781743145155E-2</c:v>
                </c:pt>
                <c:pt idx="14">
                  <c:v>1.9963679862326361E-2</c:v>
                </c:pt>
                <c:pt idx="15">
                  <c:v>2.004290099188473E-2</c:v>
                </c:pt>
                <c:pt idx="16">
                  <c:v>2.0239604392331387E-2</c:v>
                </c:pt>
                <c:pt idx="17">
                  <c:v>2.0439271357030754E-2</c:v>
                </c:pt>
                <c:pt idx="18">
                  <c:v>2.0457033334716539E-2</c:v>
                </c:pt>
                <c:pt idx="19">
                  <c:v>2.0755083476868559E-2</c:v>
                </c:pt>
                <c:pt idx="20">
                  <c:v>2.0986088218077206E-2</c:v>
                </c:pt>
                <c:pt idx="21">
                  <c:v>2.1047368344526259E-2</c:v>
                </c:pt>
                <c:pt idx="22">
                  <c:v>2.1245703783693139E-2</c:v>
                </c:pt>
                <c:pt idx="23">
                  <c:v>2.1064620438211307E-2</c:v>
                </c:pt>
                <c:pt idx="24">
                  <c:v>2.155742956865455E-2</c:v>
                </c:pt>
                <c:pt idx="25">
                  <c:v>2.1722270751951687E-2</c:v>
                </c:pt>
                <c:pt idx="26">
                  <c:v>2.1811799956891031E-2</c:v>
                </c:pt>
                <c:pt idx="27">
                  <c:v>2.2003287097778691E-2</c:v>
                </c:pt>
                <c:pt idx="28">
                  <c:v>2.2246654208917832E-2</c:v>
                </c:pt>
                <c:pt idx="29">
                  <c:v>2.2246654208917832E-2</c:v>
                </c:pt>
                <c:pt idx="30">
                  <c:v>2.2600247382913309E-2</c:v>
                </c:pt>
                <c:pt idx="31">
                  <c:v>2.2556349358393343E-2</c:v>
                </c:pt>
                <c:pt idx="32">
                  <c:v>2.2751775862742817E-2</c:v>
                </c:pt>
                <c:pt idx="33">
                  <c:v>2.2949868856559936E-2</c:v>
                </c:pt>
                <c:pt idx="34">
                  <c:v>2.3224664723811579E-2</c:v>
                </c:pt>
                <c:pt idx="35">
                  <c:v>2.3534214413386951E-2</c:v>
                </c:pt>
                <c:pt idx="36">
                  <c:v>2.3842546604900896E-2</c:v>
                </c:pt>
                <c:pt idx="37">
                  <c:v>2.4061952717748265E-2</c:v>
                </c:pt>
                <c:pt idx="38">
                  <c:v>2.4104499127201692E-2</c:v>
                </c:pt>
                <c:pt idx="39">
                  <c:v>2.4547491891366933E-2</c:v>
                </c:pt>
                <c:pt idx="40">
                  <c:v>2.4675100098611201E-2</c:v>
                </c:pt>
                <c:pt idx="41">
                  <c:v>2.4880580458841398E-2</c:v>
                </c:pt>
                <c:pt idx="42">
                  <c:v>2.5263024155160227E-2</c:v>
                </c:pt>
                <c:pt idx="43">
                  <c:v>2.5625619513924915E-2</c:v>
                </c:pt>
                <c:pt idx="44">
                  <c:v>2.5778736589441926E-2</c:v>
                </c:pt>
                <c:pt idx="45">
                  <c:v>2.6013730440175849E-2</c:v>
                </c:pt>
                <c:pt idx="46">
                  <c:v>2.627434982892295E-2</c:v>
                </c:pt>
                <c:pt idx="47">
                  <c:v>2.684356979637981E-2</c:v>
                </c:pt>
                <c:pt idx="48">
                  <c:v>2.7173102257799241E-2</c:v>
                </c:pt>
                <c:pt idx="49">
                  <c:v>2.7373287837535294E-2</c:v>
                </c:pt>
                <c:pt idx="50">
                  <c:v>2.7891858676324179E-2</c:v>
                </c:pt>
                <c:pt idx="51">
                  <c:v>2.8056316522632081E-2</c:v>
                </c:pt>
                <c:pt idx="52">
                  <c:v>2.8480206051274989E-2</c:v>
                </c:pt>
                <c:pt idx="53">
                  <c:v>2.8473231146761108E-2</c:v>
                </c:pt>
                <c:pt idx="54">
                  <c:v>2.9505731227197737E-2</c:v>
                </c:pt>
                <c:pt idx="55">
                  <c:v>2.9861649986528994E-2</c:v>
                </c:pt>
                <c:pt idx="56">
                  <c:v>3.0187100065301436E-2</c:v>
                </c:pt>
                <c:pt idx="57">
                  <c:v>3.0766492483833133E-2</c:v>
                </c:pt>
                <c:pt idx="58">
                  <c:v>3.1294030670170517E-2</c:v>
                </c:pt>
                <c:pt idx="59">
                  <c:v>3.1721110395859245E-2</c:v>
                </c:pt>
                <c:pt idx="60">
                  <c:v>3.2301042737346249E-2</c:v>
                </c:pt>
                <c:pt idx="61">
                  <c:v>3.2273317590313294E-2</c:v>
                </c:pt>
                <c:pt idx="62">
                  <c:v>3.3398389764223518E-2</c:v>
                </c:pt>
                <c:pt idx="63">
                  <c:v>3.3804154737070706E-2</c:v>
                </c:pt>
                <c:pt idx="64">
                  <c:v>3.4489224955095585E-2</c:v>
                </c:pt>
                <c:pt idx="65">
                  <c:v>3.5005032687779665E-2</c:v>
                </c:pt>
                <c:pt idx="66">
                  <c:v>3.569532033596353E-2</c:v>
                </c:pt>
                <c:pt idx="67">
                  <c:v>3.6321551225452178E-2</c:v>
                </c:pt>
                <c:pt idx="68">
                  <c:v>3.7004749905448359E-2</c:v>
                </c:pt>
                <c:pt idx="69">
                  <c:v>3.7498937771066221E-2</c:v>
                </c:pt>
                <c:pt idx="70">
                  <c:v>3.8764838494127554E-2</c:v>
                </c:pt>
                <c:pt idx="71">
                  <c:v>3.9338033106762552E-2</c:v>
                </c:pt>
                <c:pt idx="72">
                  <c:v>4.0153394061862246E-2</c:v>
                </c:pt>
                <c:pt idx="73">
                  <c:v>4.0946359241076605E-2</c:v>
                </c:pt>
                <c:pt idx="74">
                  <c:v>4.1891894245379591E-2</c:v>
                </c:pt>
                <c:pt idx="75">
                  <c:v>4.2302615214675286E-2</c:v>
                </c:pt>
                <c:pt idx="76">
                  <c:v>4.2291587157038693E-2</c:v>
                </c:pt>
                <c:pt idx="77">
                  <c:v>4.320064955282292E-2</c:v>
                </c:pt>
                <c:pt idx="78">
                  <c:v>4.372610524270034E-2</c:v>
                </c:pt>
                <c:pt idx="79">
                  <c:v>4.4238691698378824E-2</c:v>
                </c:pt>
                <c:pt idx="80">
                  <c:v>4.4828995587446741E-2</c:v>
                </c:pt>
                <c:pt idx="81">
                  <c:v>4.5238040736591566E-2</c:v>
                </c:pt>
                <c:pt idx="82">
                  <c:v>4.5770608096364011E-2</c:v>
                </c:pt>
                <c:pt idx="83">
                  <c:v>4.6357051803815157E-2</c:v>
                </c:pt>
                <c:pt idx="84">
                  <c:v>4.6367136941183121E-2</c:v>
                </c:pt>
                <c:pt idx="85">
                  <c:v>4.7481393755681382E-2</c:v>
                </c:pt>
                <c:pt idx="86">
                  <c:v>4.8137930275267637E-2</c:v>
                </c:pt>
                <c:pt idx="87">
                  <c:v>4.8957698199938796E-2</c:v>
                </c:pt>
                <c:pt idx="88">
                  <c:v>4.9755641368474178E-2</c:v>
                </c:pt>
                <c:pt idx="89">
                  <c:v>5.0498972964217882E-2</c:v>
                </c:pt>
                <c:pt idx="90">
                  <c:v>5.1170372969739149E-2</c:v>
                </c:pt>
                <c:pt idx="91">
                  <c:v>5.1747304882741742E-2</c:v>
                </c:pt>
                <c:pt idx="92">
                  <c:v>5.2319380147073644E-2</c:v>
                </c:pt>
                <c:pt idx="93">
                  <c:v>5.2842345480646889E-2</c:v>
                </c:pt>
                <c:pt idx="94">
                  <c:v>5.3526753294992145E-2</c:v>
                </c:pt>
                <c:pt idx="95">
                  <c:v>5.4265367747808872E-2</c:v>
                </c:pt>
                <c:pt idx="96">
                  <c:v>5.5085995596426511E-2</c:v>
                </c:pt>
                <c:pt idx="97">
                  <c:v>5.5842109181387579E-2</c:v>
                </c:pt>
                <c:pt idx="98">
                  <c:v>5.6708463708685111E-2</c:v>
                </c:pt>
                <c:pt idx="99">
                  <c:v>5.6706684340736641E-2</c:v>
                </c:pt>
                <c:pt idx="100">
                  <c:v>5.8489536091005843E-2</c:v>
                </c:pt>
                <c:pt idx="101">
                  <c:v>5.9342747852403059E-2</c:v>
                </c:pt>
                <c:pt idx="102">
                  <c:v>6.0235955993825432E-2</c:v>
                </c:pt>
                <c:pt idx="103">
                  <c:v>6.1287146600472776E-2</c:v>
                </c:pt>
                <c:pt idx="104">
                  <c:v>6.2218400733666017E-2</c:v>
                </c:pt>
                <c:pt idx="105">
                  <c:v>6.3206725746550077E-2</c:v>
                </c:pt>
                <c:pt idx="106">
                  <c:v>6.4352285181208363E-2</c:v>
                </c:pt>
                <c:pt idx="107">
                  <c:v>6.5432315089426749E-2</c:v>
                </c:pt>
                <c:pt idx="108">
                  <c:v>6.6496299142046772E-2</c:v>
                </c:pt>
                <c:pt idx="109">
                  <c:v>6.7691059610446261E-2</c:v>
                </c:pt>
                <c:pt idx="110">
                  <c:v>6.8890018016783294E-2</c:v>
                </c:pt>
                <c:pt idx="111">
                  <c:v>7.0219111376016496E-2</c:v>
                </c:pt>
                <c:pt idx="112">
                  <c:v>7.1480803860634254E-2</c:v>
                </c:pt>
                <c:pt idx="113">
                  <c:v>7.2968347660606961E-2</c:v>
                </c:pt>
                <c:pt idx="114">
                  <c:v>7.2939359727626649E-2</c:v>
                </c:pt>
                <c:pt idx="115">
                  <c:v>7.5743402813506014E-2</c:v>
                </c:pt>
                <c:pt idx="116">
                  <c:v>7.7332934238054013E-2</c:v>
                </c:pt>
                <c:pt idx="117">
                  <c:v>7.8812016831998372E-2</c:v>
                </c:pt>
                <c:pt idx="118">
                  <c:v>8.0549906054895135E-2</c:v>
                </c:pt>
                <c:pt idx="119">
                  <c:v>8.2228666305429826E-2</c:v>
                </c:pt>
                <c:pt idx="120">
                  <c:v>8.4048193558582715E-2</c:v>
                </c:pt>
                <c:pt idx="121">
                  <c:v>8.5938232728126493E-2</c:v>
                </c:pt>
                <c:pt idx="122">
                  <c:v>8.6112323489303658E-2</c:v>
                </c:pt>
                <c:pt idx="123">
                  <c:v>9.0106501238478673E-2</c:v>
                </c:pt>
                <c:pt idx="124">
                  <c:v>9.2317189138050398E-2</c:v>
                </c:pt>
                <c:pt idx="125">
                  <c:v>9.453891411705391E-2</c:v>
                </c:pt>
                <c:pt idx="126">
                  <c:v>9.6771784504868202E-2</c:v>
                </c:pt>
                <c:pt idx="127">
                  <c:v>9.9262028509176273E-2</c:v>
                </c:pt>
                <c:pt idx="128">
                  <c:v>0.10201485944308999</c:v>
                </c:pt>
                <c:pt idx="129">
                  <c:v>0.10468972661120353</c:v>
                </c:pt>
                <c:pt idx="130">
                  <c:v>0.10530509973036888</c:v>
                </c:pt>
                <c:pt idx="131">
                  <c:v>0.11065304086770855</c:v>
                </c:pt>
                <c:pt idx="132">
                  <c:v>0.11395055751411665</c:v>
                </c:pt>
                <c:pt idx="133">
                  <c:v>0.11738069521494938</c:v>
                </c:pt>
                <c:pt idx="134">
                  <c:v>0.12110739675292571</c:v>
                </c:pt>
                <c:pt idx="135">
                  <c:v>0.12499761157077013</c:v>
                </c:pt>
                <c:pt idx="136">
                  <c:v>0.12913477273255658</c:v>
                </c:pt>
                <c:pt idx="137">
                  <c:v>0.12920978220625853</c:v>
                </c:pt>
                <c:pt idx="138">
                  <c:v>0.13837898995425443</c:v>
                </c:pt>
                <c:pt idx="139">
                  <c:v>0.14352266148075471</c:v>
                </c:pt>
                <c:pt idx="140">
                  <c:v>0.14903491398294466</c:v>
                </c:pt>
                <c:pt idx="141">
                  <c:v>0.15503316561016944</c:v>
                </c:pt>
                <c:pt idx="142">
                  <c:v>0.16152951523502426</c:v>
                </c:pt>
                <c:pt idx="143">
                  <c:v>0.1686797619172804</c:v>
                </c:pt>
                <c:pt idx="144">
                  <c:v>0.17641927301648155</c:v>
                </c:pt>
                <c:pt idx="145">
                  <c:v>0.17647636337062284</c:v>
                </c:pt>
                <c:pt idx="146">
                  <c:v>0.17979802529945502</c:v>
                </c:pt>
                <c:pt idx="147">
                  <c:v>0.18148685039376042</c:v>
                </c:pt>
                <c:pt idx="148">
                  <c:v>0.18319920463271674</c:v>
                </c:pt>
                <c:pt idx="149">
                  <c:v>0.1850807932337801</c:v>
                </c:pt>
                <c:pt idx="150">
                  <c:v>0.18689069335906838</c:v>
                </c:pt>
                <c:pt idx="151">
                  <c:v>0.18871947454711738</c:v>
                </c:pt>
                <c:pt idx="152">
                  <c:v>0.19060510521379204</c:v>
                </c:pt>
                <c:pt idx="153">
                  <c:v>0.19256053867587375</c:v>
                </c:pt>
                <c:pt idx="154">
                  <c:v>0.19453071937588309</c:v>
                </c:pt>
                <c:pt idx="155">
                  <c:v>0.19658674386104741</c:v>
                </c:pt>
                <c:pt idx="156">
                  <c:v>0.19863725344495781</c:v>
                </c:pt>
                <c:pt idx="157">
                  <c:v>0.20079278465560521</c:v>
                </c:pt>
                <c:pt idx="158">
                  <c:v>0.20301277476780671</c:v>
                </c:pt>
                <c:pt idx="159">
                  <c:v>0.2051999123342127</c:v>
                </c:pt>
                <c:pt idx="160">
                  <c:v>0.20522640157899927</c:v>
                </c:pt>
                <c:pt idx="161">
                  <c:v>0.20976991798755945</c:v>
                </c:pt>
                <c:pt idx="162">
                  <c:v>0.21211281239281174</c:v>
                </c:pt>
                <c:pt idx="163">
                  <c:v>0.2145294680617498</c:v>
                </c:pt>
                <c:pt idx="164">
                  <c:v>0.21702578675741963</c:v>
                </c:pt>
                <c:pt idx="165">
                  <c:v>0.22006649608739207</c:v>
                </c:pt>
                <c:pt idx="166">
                  <c:v>0.22257889722602536</c:v>
                </c:pt>
                <c:pt idx="167">
                  <c:v>0.22514955183927349</c:v>
                </c:pt>
                <c:pt idx="168">
                  <c:v>0.22576678429339181</c:v>
                </c:pt>
                <c:pt idx="169">
                  <c:v>0.23062764212388995</c:v>
                </c:pt>
                <c:pt idx="170">
                  <c:v>0.23366424882884759</c:v>
                </c:pt>
                <c:pt idx="171">
                  <c:v>0.2366948986571431</c:v>
                </c:pt>
                <c:pt idx="172">
                  <c:v>0.23997799189062574</c:v>
                </c:pt>
                <c:pt idx="173">
                  <c:v>0.2428391262764511</c:v>
                </c:pt>
                <c:pt idx="174">
                  <c:v>0.24585854871237176</c:v>
                </c:pt>
                <c:pt idx="175">
                  <c:v>0.24608330204536641</c:v>
                </c:pt>
                <c:pt idx="176">
                  <c:v>0.25263226349240797</c:v>
                </c:pt>
                <c:pt idx="177">
                  <c:v>0.25616486402021837</c:v>
                </c:pt>
                <c:pt idx="178">
                  <c:v>0.2598611486264556</c:v>
                </c:pt>
                <c:pt idx="179">
                  <c:v>0.26340185189516985</c:v>
                </c:pt>
                <c:pt idx="180">
                  <c:v>0.26707822520960484</c:v>
                </c:pt>
                <c:pt idx="181">
                  <c:v>0.27095805117285388</c:v>
                </c:pt>
                <c:pt idx="182">
                  <c:v>0.27504545256076934</c:v>
                </c:pt>
                <c:pt idx="183">
                  <c:v>0.27598854902518694</c:v>
                </c:pt>
                <c:pt idx="184">
                  <c:v>0.28330619999683154</c:v>
                </c:pt>
                <c:pt idx="185">
                  <c:v>0.28748600729337592</c:v>
                </c:pt>
                <c:pt idx="186">
                  <c:v>0.29205807989283122</c:v>
                </c:pt>
                <c:pt idx="187">
                  <c:v>0.29659899356428254</c:v>
                </c:pt>
                <c:pt idx="188">
                  <c:v>0.30134834882512962</c:v>
                </c:pt>
                <c:pt idx="189">
                  <c:v>0.30594059837819376</c:v>
                </c:pt>
                <c:pt idx="190">
                  <c:v>0.30628251355703995</c:v>
                </c:pt>
                <c:pt idx="191">
                  <c:v>0.31636472006833161</c:v>
                </c:pt>
                <c:pt idx="192">
                  <c:v>0.32170688509660006</c:v>
                </c:pt>
                <c:pt idx="193">
                  <c:v>0.32684701394047211</c:v>
                </c:pt>
                <c:pt idx="194">
                  <c:v>0.33262990729844549</c:v>
                </c:pt>
                <c:pt idx="195">
                  <c:v>0.33838452263882363</c:v>
                </c:pt>
                <c:pt idx="196">
                  <c:v>0.34396179792492487</c:v>
                </c:pt>
                <c:pt idx="197">
                  <c:v>0.35018894498900743</c:v>
                </c:pt>
                <c:pt idx="198">
                  <c:v>0.35070580760214348</c:v>
                </c:pt>
                <c:pt idx="199">
                  <c:v>0.36296657868936621</c:v>
                </c:pt>
                <c:pt idx="200">
                  <c:v>0.37000079856450208</c:v>
                </c:pt>
                <c:pt idx="201">
                  <c:v>0.37665032821117272</c:v>
                </c:pt>
                <c:pt idx="202">
                  <c:v>0.38374108893728531</c:v>
                </c:pt>
                <c:pt idx="203">
                  <c:v>0.39120382780682489</c:v>
                </c:pt>
                <c:pt idx="204">
                  <c:v>0.39852923027273457</c:v>
                </c:pt>
                <c:pt idx="205">
                  <c:v>0.40686272303813348</c:v>
                </c:pt>
                <c:pt idx="206">
                  <c:v>0.40826691724980624</c:v>
                </c:pt>
                <c:pt idx="207">
                  <c:v>0.42286399518889506</c:v>
                </c:pt>
                <c:pt idx="208">
                  <c:v>0.43074785713539637</c:v>
                </c:pt>
                <c:pt idx="209">
                  <c:v>0.43992775000840229</c:v>
                </c:pt>
                <c:pt idx="210">
                  <c:v>0.44843044904779483</c:v>
                </c:pt>
                <c:pt idx="211">
                  <c:v>0.45907641372857089</c:v>
                </c:pt>
                <c:pt idx="212">
                  <c:v>0.46766100161671703</c:v>
                </c:pt>
                <c:pt idx="213">
                  <c:v>0.47830359393041438</c:v>
                </c:pt>
                <c:pt idx="214">
                  <c:v>0.47927038772530112</c:v>
                </c:pt>
                <c:pt idx="215">
                  <c:v>0.5</c:v>
                </c:pt>
                <c:pt idx="216">
                  <c:v>0.50451844548092595</c:v>
                </c:pt>
                <c:pt idx="217">
                  <c:v>0.51692166531434713</c:v>
                </c:pt>
                <c:pt idx="218">
                  <c:v>0.52916255342460228</c:v>
                </c:pt>
                <c:pt idx="219">
                  <c:v>0.54066980524540664</c:v>
                </c:pt>
                <c:pt idx="220">
                  <c:v>0.55197093001669884</c:v>
                </c:pt>
                <c:pt idx="221">
                  <c:v>0.55146873447128919</c:v>
                </c:pt>
                <c:pt idx="222">
                  <c:v>0.57616589464120094</c:v>
                </c:pt>
                <c:pt idx="223">
                  <c:v>0.58868402940218068</c:v>
                </c:pt>
                <c:pt idx="224">
                  <c:v>0.60152497886344536</c:v>
                </c:pt>
                <c:pt idx="225">
                  <c:v>0.61471096656141522</c:v>
                </c:pt>
                <c:pt idx="226">
                  <c:v>0.62822858042673424</c:v>
                </c:pt>
                <c:pt idx="227">
                  <c:v>0.64220993428115392</c:v>
                </c:pt>
                <c:pt idx="228">
                  <c:v>0.65603820207507513</c:v>
                </c:pt>
                <c:pt idx="229">
                  <c:v>0.65680973790097674</c:v>
                </c:pt>
                <c:pt idx="230">
                  <c:v>0.68454715679107792</c:v>
                </c:pt>
                <c:pt idx="231">
                  <c:v>0.69953083721710252</c:v>
                </c:pt>
                <c:pt idx="232">
                  <c:v>0.71445882339016697</c:v>
                </c:pt>
                <c:pt idx="233">
                  <c:v>0.73007768385538863</c:v>
                </c:pt>
                <c:pt idx="234">
                  <c:v>0.74547317868078</c:v>
                </c:pt>
                <c:pt idx="235">
                  <c:v>0.76056892509382279</c:v>
                </c:pt>
                <c:pt idx="236">
                  <c:v>0.77763217517831285</c:v>
                </c:pt>
                <c:pt idx="237">
                  <c:v>0.78057714474788198</c:v>
                </c:pt>
                <c:pt idx="238">
                  <c:v>0.80988265499195733</c:v>
                </c:pt>
                <c:pt idx="239">
                  <c:v>0.82646182821489955</c:v>
                </c:pt>
                <c:pt idx="240">
                  <c:v>0.84288561494183778</c:v>
                </c:pt>
                <c:pt idx="241">
                  <c:v>0.85945772398738784</c:v>
                </c:pt>
                <c:pt idx="242">
                  <c:v>0.8762596502811999</c:v>
                </c:pt>
                <c:pt idx="243">
                  <c:v>0.89282566719960788</c:v>
                </c:pt>
                <c:pt idx="244">
                  <c:v>0.90928130770632387</c:v>
                </c:pt>
                <c:pt idx="245">
                  <c:v>0.94901917621389054</c:v>
                </c:pt>
                <c:pt idx="246">
                  <c:v>1.0720750880611347</c:v>
                </c:pt>
                <c:pt idx="247">
                  <c:v>1.1205591828166639</c:v>
                </c:pt>
                <c:pt idx="248">
                  <c:v>1.1324216286376123</c:v>
                </c:pt>
                <c:pt idx="249">
                  <c:v>1.1348007098792925</c:v>
                </c:pt>
                <c:pt idx="250">
                  <c:v>1.1355331392263619</c:v>
                </c:pt>
                <c:pt idx="251">
                  <c:v>1.1359193797102032</c:v>
                </c:pt>
                <c:pt idx="252">
                  <c:v>1.1360973902799227</c:v>
                </c:pt>
                <c:pt idx="253">
                  <c:v>1.1361990720563304</c:v>
                </c:pt>
                <c:pt idx="254">
                  <c:v>1.1361650930518219</c:v>
                </c:pt>
                <c:pt idx="255">
                  <c:v>1.1360762794378079</c:v>
                </c:pt>
              </c:numCache>
            </c:numRef>
          </c:yVal>
          <c:smooth val="1"/>
        </c:ser>
        <c:ser>
          <c:idx val="112"/>
          <c:order val="112"/>
          <c:tx>
            <c:strRef>
              <c:f>'LCR Long-Term Retardance'!$DK$3</c:f>
              <c:strCache>
                <c:ptCount val="1"/>
                <c:pt idx="0">
                  <c:v>Retardance After 114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Retardance'!$DK$4:$DK$259</c:f>
              <c:numCache>
                <c:formatCode>0.0000</c:formatCode>
                <c:ptCount val="256"/>
                <c:pt idx="0">
                  <c:v>1.8521050256967729E-2</c:v>
                </c:pt>
                <c:pt idx="1">
                  <c:v>1.8870574605458389E-2</c:v>
                </c:pt>
                <c:pt idx="2">
                  <c:v>1.8782921915996675E-2</c:v>
                </c:pt>
                <c:pt idx="3">
                  <c:v>1.8851325818961241E-2</c:v>
                </c:pt>
                <c:pt idx="4">
                  <c:v>1.8895044833567756E-2</c:v>
                </c:pt>
                <c:pt idx="5">
                  <c:v>1.9160442137868643E-2</c:v>
                </c:pt>
                <c:pt idx="6">
                  <c:v>1.9046408423852149E-2</c:v>
                </c:pt>
                <c:pt idx="7">
                  <c:v>1.9405227512565446E-2</c:v>
                </c:pt>
                <c:pt idx="8">
                  <c:v>1.9201741846541186E-2</c:v>
                </c:pt>
                <c:pt idx="9">
                  <c:v>1.9342187062051697E-2</c:v>
                </c:pt>
                <c:pt idx="10">
                  <c:v>1.9606611797756204E-2</c:v>
                </c:pt>
                <c:pt idx="11">
                  <c:v>1.9740847218662722E-2</c:v>
                </c:pt>
                <c:pt idx="12">
                  <c:v>1.9772594893182019E-2</c:v>
                </c:pt>
                <c:pt idx="13">
                  <c:v>2.0052781743145155E-2</c:v>
                </c:pt>
                <c:pt idx="14">
                  <c:v>1.9963679862326361E-2</c:v>
                </c:pt>
                <c:pt idx="15">
                  <c:v>2.004290099188473E-2</c:v>
                </c:pt>
                <c:pt idx="16">
                  <c:v>2.0239604392331387E-2</c:v>
                </c:pt>
                <c:pt idx="17">
                  <c:v>2.0439271357030754E-2</c:v>
                </c:pt>
                <c:pt idx="18">
                  <c:v>2.0457033334716539E-2</c:v>
                </c:pt>
                <c:pt idx="19">
                  <c:v>2.0755083476868559E-2</c:v>
                </c:pt>
                <c:pt idx="20">
                  <c:v>2.0986088218077206E-2</c:v>
                </c:pt>
                <c:pt idx="21">
                  <c:v>2.1047368344526259E-2</c:v>
                </c:pt>
                <c:pt idx="22">
                  <c:v>2.1245703783693139E-2</c:v>
                </c:pt>
                <c:pt idx="23">
                  <c:v>2.1064620438211307E-2</c:v>
                </c:pt>
                <c:pt idx="24">
                  <c:v>2.155742956865455E-2</c:v>
                </c:pt>
                <c:pt idx="25">
                  <c:v>2.1722270751951687E-2</c:v>
                </c:pt>
                <c:pt idx="26">
                  <c:v>2.1811799956891031E-2</c:v>
                </c:pt>
                <c:pt idx="27">
                  <c:v>2.2003287097778691E-2</c:v>
                </c:pt>
                <c:pt idx="28">
                  <c:v>2.2246654208917832E-2</c:v>
                </c:pt>
                <c:pt idx="29">
                  <c:v>2.2246654208917832E-2</c:v>
                </c:pt>
                <c:pt idx="30">
                  <c:v>2.2600247382913309E-2</c:v>
                </c:pt>
                <c:pt idx="31">
                  <c:v>2.2556349358393343E-2</c:v>
                </c:pt>
                <c:pt idx="32">
                  <c:v>2.2751775862742817E-2</c:v>
                </c:pt>
                <c:pt idx="33">
                  <c:v>2.2949868856559936E-2</c:v>
                </c:pt>
                <c:pt idx="34">
                  <c:v>2.3224664723811579E-2</c:v>
                </c:pt>
                <c:pt idx="35">
                  <c:v>2.3534214413386951E-2</c:v>
                </c:pt>
                <c:pt idx="36">
                  <c:v>2.3842546604900896E-2</c:v>
                </c:pt>
                <c:pt idx="37">
                  <c:v>2.4061952717748265E-2</c:v>
                </c:pt>
                <c:pt idx="38">
                  <c:v>2.4104499127201692E-2</c:v>
                </c:pt>
                <c:pt idx="39">
                  <c:v>2.4547491891366933E-2</c:v>
                </c:pt>
                <c:pt idx="40">
                  <c:v>2.4675100098611201E-2</c:v>
                </c:pt>
                <c:pt idx="41">
                  <c:v>2.4880580458841398E-2</c:v>
                </c:pt>
                <c:pt idx="42">
                  <c:v>2.5263024155160227E-2</c:v>
                </c:pt>
                <c:pt idx="43">
                  <c:v>2.5625619513924915E-2</c:v>
                </c:pt>
                <c:pt idx="44">
                  <c:v>2.5778736589441926E-2</c:v>
                </c:pt>
                <c:pt idx="45">
                  <c:v>2.6013730440175849E-2</c:v>
                </c:pt>
                <c:pt idx="46">
                  <c:v>2.627434982892295E-2</c:v>
                </c:pt>
                <c:pt idx="47">
                  <c:v>2.684356979637981E-2</c:v>
                </c:pt>
                <c:pt idx="48">
                  <c:v>2.7173102257799241E-2</c:v>
                </c:pt>
                <c:pt idx="49">
                  <c:v>2.7373287837535294E-2</c:v>
                </c:pt>
                <c:pt idx="50">
                  <c:v>2.7891858676324179E-2</c:v>
                </c:pt>
                <c:pt idx="51">
                  <c:v>2.8056316522632081E-2</c:v>
                </c:pt>
                <c:pt idx="52">
                  <c:v>2.8480206051274989E-2</c:v>
                </c:pt>
                <c:pt idx="53">
                  <c:v>2.8473231146761108E-2</c:v>
                </c:pt>
                <c:pt idx="54">
                  <c:v>2.9505731227197737E-2</c:v>
                </c:pt>
                <c:pt idx="55">
                  <c:v>2.9861649986528994E-2</c:v>
                </c:pt>
                <c:pt idx="56">
                  <c:v>3.0187100065301436E-2</c:v>
                </c:pt>
                <c:pt idx="57">
                  <c:v>3.0766492483833133E-2</c:v>
                </c:pt>
                <c:pt idx="58">
                  <c:v>3.1294030670170517E-2</c:v>
                </c:pt>
                <c:pt idx="59">
                  <c:v>3.1721110395859245E-2</c:v>
                </c:pt>
                <c:pt idx="60">
                  <c:v>3.2301042737346249E-2</c:v>
                </c:pt>
                <c:pt idx="61">
                  <c:v>3.2273317590313294E-2</c:v>
                </c:pt>
                <c:pt idx="62">
                  <c:v>3.3398389764223518E-2</c:v>
                </c:pt>
                <c:pt idx="63">
                  <c:v>3.3804154737070706E-2</c:v>
                </c:pt>
                <c:pt idx="64">
                  <c:v>3.4489224955095585E-2</c:v>
                </c:pt>
                <c:pt idx="65">
                  <c:v>3.5005032687779665E-2</c:v>
                </c:pt>
                <c:pt idx="66">
                  <c:v>3.569532033596353E-2</c:v>
                </c:pt>
                <c:pt idx="67">
                  <c:v>3.6321551225452178E-2</c:v>
                </c:pt>
                <c:pt idx="68">
                  <c:v>3.7004749905448359E-2</c:v>
                </c:pt>
                <c:pt idx="69">
                  <c:v>3.7498937771066221E-2</c:v>
                </c:pt>
                <c:pt idx="70">
                  <c:v>3.8764838494127554E-2</c:v>
                </c:pt>
                <c:pt idx="71">
                  <c:v>3.9338033106762552E-2</c:v>
                </c:pt>
                <c:pt idx="72">
                  <c:v>4.0153394061862246E-2</c:v>
                </c:pt>
                <c:pt idx="73">
                  <c:v>4.0946359241076605E-2</c:v>
                </c:pt>
                <c:pt idx="74">
                  <c:v>4.1891894245379591E-2</c:v>
                </c:pt>
                <c:pt idx="75">
                  <c:v>4.2302615214675286E-2</c:v>
                </c:pt>
                <c:pt idx="76">
                  <c:v>4.2291587157038693E-2</c:v>
                </c:pt>
                <c:pt idx="77">
                  <c:v>4.320064955282292E-2</c:v>
                </c:pt>
                <c:pt idx="78">
                  <c:v>4.372610524270034E-2</c:v>
                </c:pt>
                <c:pt idx="79">
                  <c:v>4.4238691698378824E-2</c:v>
                </c:pt>
                <c:pt idx="80">
                  <c:v>4.4828995587446741E-2</c:v>
                </c:pt>
                <c:pt idx="81">
                  <c:v>4.5238040736591566E-2</c:v>
                </c:pt>
                <c:pt idx="82">
                  <c:v>4.5770608096364011E-2</c:v>
                </c:pt>
                <c:pt idx="83">
                  <c:v>4.6357051803815157E-2</c:v>
                </c:pt>
                <c:pt idx="84">
                  <c:v>4.6367136941183121E-2</c:v>
                </c:pt>
                <c:pt idx="85">
                  <c:v>4.7481393755681382E-2</c:v>
                </c:pt>
                <c:pt idx="86">
                  <c:v>4.8137930275267637E-2</c:v>
                </c:pt>
                <c:pt idx="87">
                  <c:v>4.8957698199938796E-2</c:v>
                </c:pt>
                <c:pt idx="88">
                  <c:v>4.9755641368474178E-2</c:v>
                </c:pt>
                <c:pt idx="89">
                  <c:v>5.0498972964217882E-2</c:v>
                </c:pt>
                <c:pt idx="90">
                  <c:v>5.1170372969739149E-2</c:v>
                </c:pt>
                <c:pt idx="91">
                  <c:v>5.1747304882741742E-2</c:v>
                </c:pt>
                <c:pt idx="92">
                  <c:v>5.2319380147073644E-2</c:v>
                </c:pt>
                <c:pt idx="93">
                  <c:v>5.2842345480646889E-2</c:v>
                </c:pt>
                <c:pt idx="94">
                  <c:v>5.3526753294992145E-2</c:v>
                </c:pt>
                <c:pt idx="95">
                  <c:v>5.4265367747808872E-2</c:v>
                </c:pt>
                <c:pt idx="96">
                  <c:v>5.5085995596426511E-2</c:v>
                </c:pt>
                <c:pt idx="97">
                  <c:v>5.5842109181387579E-2</c:v>
                </c:pt>
                <c:pt idx="98">
                  <c:v>5.6708463708685111E-2</c:v>
                </c:pt>
                <c:pt idx="99">
                  <c:v>5.6706684340736641E-2</c:v>
                </c:pt>
                <c:pt idx="100">
                  <c:v>5.8489536091005843E-2</c:v>
                </c:pt>
                <c:pt idx="101">
                  <c:v>5.9342747852403059E-2</c:v>
                </c:pt>
                <c:pt idx="102">
                  <c:v>6.0235955993825432E-2</c:v>
                </c:pt>
                <c:pt idx="103">
                  <c:v>6.1287146600472776E-2</c:v>
                </c:pt>
                <c:pt idx="104">
                  <c:v>6.2218400733666017E-2</c:v>
                </c:pt>
                <c:pt idx="105">
                  <c:v>6.3206725746550077E-2</c:v>
                </c:pt>
                <c:pt idx="106">
                  <c:v>6.4352285181208363E-2</c:v>
                </c:pt>
                <c:pt idx="107">
                  <c:v>6.5432315089426749E-2</c:v>
                </c:pt>
                <c:pt idx="108">
                  <c:v>6.6496299142046772E-2</c:v>
                </c:pt>
                <c:pt idx="109">
                  <c:v>6.7691059610446261E-2</c:v>
                </c:pt>
                <c:pt idx="110">
                  <c:v>6.8890018016783294E-2</c:v>
                </c:pt>
                <c:pt idx="111">
                  <c:v>7.0219111376016496E-2</c:v>
                </c:pt>
                <c:pt idx="112">
                  <c:v>7.1480803860634254E-2</c:v>
                </c:pt>
                <c:pt idx="113">
                  <c:v>7.2968347660606961E-2</c:v>
                </c:pt>
                <c:pt idx="114">
                  <c:v>7.2939359727626649E-2</c:v>
                </c:pt>
                <c:pt idx="115">
                  <c:v>7.5743402813506014E-2</c:v>
                </c:pt>
                <c:pt idx="116">
                  <c:v>7.7332934238054013E-2</c:v>
                </c:pt>
                <c:pt idx="117">
                  <c:v>7.8812016831998372E-2</c:v>
                </c:pt>
                <c:pt idx="118">
                  <c:v>8.0549906054895135E-2</c:v>
                </c:pt>
                <c:pt idx="119">
                  <c:v>8.2228666305429826E-2</c:v>
                </c:pt>
                <c:pt idx="120">
                  <c:v>8.4048193558582715E-2</c:v>
                </c:pt>
                <c:pt idx="121">
                  <c:v>8.5938232728126493E-2</c:v>
                </c:pt>
                <c:pt idx="122">
                  <c:v>8.6112323489303658E-2</c:v>
                </c:pt>
                <c:pt idx="123">
                  <c:v>9.0106501238478673E-2</c:v>
                </c:pt>
                <c:pt idx="124">
                  <c:v>9.2317189138050398E-2</c:v>
                </c:pt>
                <c:pt idx="125">
                  <c:v>9.453891411705391E-2</c:v>
                </c:pt>
                <c:pt idx="126">
                  <c:v>9.6771784504868202E-2</c:v>
                </c:pt>
                <c:pt idx="127">
                  <c:v>9.9262028509176273E-2</c:v>
                </c:pt>
                <c:pt idx="128">
                  <c:v>0.10201485944308999</c:v>
                </c:pt>
                <c:pt idx="129">
                  <c:v>0.10468972661120353</c:v>
                </c:pt>
                <c:pt idx="130">
                  <c:v>0.10530509973036888</c:v>
                </c:pt>
                <c:pt idx="131">
                  <c:v>0.11065304086770855</c:v>
                </c:pt>
                <c:pt idx="132">
                  <c:v>0.11395055751411665</c:v>
                </c:pt>
                <c:pt idx="133">
                  <c:v>0.11738069521494938</c:v>
                </c:pt>
                <c:pt idx="134">
                  <c:v>0.12110739675292571</c:v>
                </c:pt>
                <c:pt idx="135">
                  <c:v>0.12499761157077013</c:v>
                </c:pt>
                <c:pt idx="136">
                  <c:v>0.12913477273255658</c:v>
                </c:pt>
                <c:pt idx="137">
                  <c:v>0.12920978220625853</c:v>
                </c:pt>
                <c:pt idx="138">
                  <c:v>0.13837898995425443</c:v>
                </c:pt>
                <c:pt idx="139">
                  <c:v>0.14352266148075471</c:v>
                </c:pt>
                <c:pt idx="140">
                  <c:v>0.14903491398294466</c:v>
                </c:pt>
                <c:pt idx="141">
                  <c:v>0.15503316561016944</c:v>
                </c:pt>
                <c:pt idx="142">
                  <c:v>0.16152951523502426</c:v>
                </c:pt>
                <c:pt idx="143">
                  <c:v>0.1686797619172804</c:v>
                </c:pt>
                <c:pt idx="144">
                  <c:v>0.17641927301648155</c:v>
                </c:pt>
                <c:pt idx="145">
                  <c:v>0.17647636337062284</c:v>
                </c:pt>
                <c:pt idx="146">
                  <c:v>0.17979802529945502</c:v>
                </c:pt>
                <c:pt idx="147">
                  <c:v>0.18148685039376042</c:v>
                </c:pt>
                <c:pt idx="148">
                  <c:v>0.18319920463271674</c:v>
                </c:pt>
                <c:pt idx="149">
                  <c:v>0.1850807932337801</c:v>
                </c:pt>
                <c:pt idx="150">
                  <c:v>0.18689069335906838</c:v>
                </c:pt>
                <c:pt idx="151">
                  <c:v>0.18871947454711738</c:v>
                </c:pt>
                <c:pt idx="152">
                  <c:v>0.19060510521379204</c:v>
                </c:pt>
                <c:pt idx="153">
                  <c:v>0.19256053867587375</c:v>
                </c:pt>
                <c:pt idx="154">
                  <c:v>0.19453071937588309</c:v>
                </c:pt>
                <c:pt idx="155">
                  <c:v>0.19658674386104741</c:v>
                </c:pt>
                <c:pt idx="156">
                  <c:v>0.19863725344495781</c:v>
                </c:pt>
                <c:pt idx="157">
                  <c:v>0.20079278465560521</c:v>
                </c:pt>
                <c:pt idx="158">
                  <c:v>0.20301277476780671</c:v>
                </c:pt>
                <c:pt idx="159">
                  <c:v>0.2051999123342127</c:v>
                </c:pt>
                <c:pt idx="160">
                  <c:v>0.20522640157899927</c:v>
                </c:pt>
                <c:pt idx="161">
                  <c:v>0.20976991798755945</c:v>
                </c:pt>
                <c:pt idx="162">
                  <c:v>0.21211281239281174</c:v>
                </c:pt>
                <c:pt idx="163">
                  <c:v>0.2145294680617498</c:v>
                </c:pt>
                <c:pt idx="164">
                  <c:v>0.21702578675741963</c:v>
                </c:pt>
                <c:pt idx="165">
                  <c:v>0.22006649608739207</c:v>
                </c:pt>
                <c:pt idx="166">
                  <c:v>0.22257889722602536</c:v>
                </c:pt>
                <c:pt idx="167">
                  <c:v>0.22514955183927349</c:v>
                </c:pt>
                <c:pt idx="168">
                  <c:v>0.22576678429339181</c:v>
                </c:pt>
                <c:pt idx="169">
                  <c:v>0.23062764212388995</c:v>
                </c:pt>
                <c:pt idx="170">
                  <c:v>0.23366424882884759</c:v>
                </c:pt>
                <c:pt idx="171">
                  <c:v>0.2366948986571431</c:v>
                </c:pt>
                <c:pt idx="172">
                  <c:v>0.23997799189062574</c:v>
                </c:pt>
                <c:pt idx="173">
                  <c:v>0.2428391262764511</c:v>
                </c:pt>
                <c:pt idx="174">
                  <c:v>0.24585854871237176</c:v>
                </c:pt>
                <c:pt idx="175">
                  <c:v>0.24608330204536641</c:v>
                </c:pt>
                <c:pt idx="176">
                  <c:v>0.25263226349240797</c:v>
                </c:pt>
                <c:pt idx="177">
                  <c:v>0.25616486402021837</c:v>
                </c:pt>
                <c:pt idx="178">
                  <c:v>0.2598611486264556</c:v>
                </c:pt>
                <c:pt idx="179">
                  <c:v>0.26340185189516985</c:v>
                </c:pt>
                <c:pt idx="180">
                  <c:v>0.26707822520960484</c:v>
                </c:pt>
                <c:pt idx="181">
                  <c:v>0.27095805117285388</c:v>
                </c:pt>
                <c:pt idx="182">
                  <c:v>0.27504545256076934</c:v>
                </c:pt>
                <c:pt idx="183">
                  <c:v>0.27598854902518694</c:v>
                </c:pt>
                <c:pt idx="184">
                  <c:v>0.28330619999683154</c:v>
                </c:pt>
                <c:pt idx="185">
                  <c:v>0.28748600729337592</c:v>
                </c:pt>
                <c:pt idx="186">
                  <c:v>0.29205807989283122</c:v>
                </c:pt>
                <c:pt idx="187">
                  <c:v>0.29659899356428254</c:v>
                </c:pt>
                <c:pt idx="188">
                  <c:v>0.30134834882512962</c:v>
                </c:pt>
                <c:pt idx="189">
                  <c:v>0.30594059837819376</c:v>
                </c:pt>
                <c:pt idx="190">
                  <c:v>0.30628251355703995</c:v>
                </c:pt>
                <c:pt idx="191">
                  <c:v>0.31636472006833161</c:v>
                </c:pt>
                <c:pt idx="192">
                  <c:v>0.32170688509660006</c:v>
                </c:pt>
                <c:pt idx="193">
                  <c:v>0.32684701394047211</c:v>
                </c:pt>
                <c:pt idx="194">
                  <c:v>0.33262990729844549</c:v>
                </c:pt>
                <c:pt idx="195">
                  <c:v>0.33838452263882363</c:v>
                </c:pt>
                <c:pt idx="196">
                  <c:v>0.34396179792492487</c:v>
                </c:pt>
                <c:pt idx="197">
                  <c:v>0.35018894498900743</c:v>
                </c:pt>
                <c:pt idx="198">
                  <c:v>0.35070580760214348</c:v>
                </c:pt>
                <c:pt idx="199">
                  <c:v>0.36296657868936621</c:v>
                </c:pt>
                <c:pt idx="200">
                  <c:v>0.37000079856450208</c:v>
                </c:pt>
                <c:pt idx="201">
                  <c:v>0.37665032821117272</c:v>
                </c:pt>
                <c:pt idx="202">
                  <c:v>0.38374108893728531</c:v>
                </c:pt>
                <c:pt idx="203">
                  <c:v>0.39120382780682489</c:v>
                </c:pt>
                <c:pt idx="204">
                  <c:v>0.39852923027273457</c:v>
                </c:pt>
                <c:pt idx="205">
                  <c:v>0.40686272303813348</c:v>
                </c:pt>
                <c:pt idx="206">
                  <c:v>0.40826691724980624</c:v>
                </c:pt>
                <c:pt idx="207">
                  <c:v>0.42286399518889506</c:v>
                </c:pt>
                <c:pt idx="208">
                  <c:v>0.43074785713539637</c:v>
                </c:pt>
                <c:pt idx="209">
                  <c:v>0.43992775000840229</c:v>
                </c:pt>
                <c:pt idx="210">
                  <c:v>0.44843044904779483</c:v>
                </c:pt>
                <c:pt idx="211">
                  <c:v>0.45907641372857089</c:v>
                </c:pt>
                <c:pt idx="212">
                  <c:v>0.46766100161671703</c:v>
                </c:pt>
                <c:pt idx="213">
                  <c:v>0.47830359393041438</c:v>
                </c:pt>
                <c:pt idx="214">
                  <c:v>0.47927038772530112</c:v>
                </c:pt>
                <c:pt idx="215">
                  <c:v>0.5</c:v>
                </c:pt>
                <c:pt idx="216">
                  <c:v>0.50451844548092595</c:v>
                </c:pt>
                <c:pt idx="217">
                  <c:v>0.51692166531434713</c:v>
                </c:pt>
                <c:pt idx="218">
                  <c:v>0.52916255342460228</c:v>
                </c:pt>
                <c:pt idx="219">
                  <c:v>0.54066980524540664</c:v>
                </c:pt>
                <c:pt idx="220">
                  <c:v>0.55197093001669884</c:v>
                </c:pt>
                <c:pt idx="221">
                  <c:v>0.55146873447128919</c:v>
                </c:pt>
                <c:pt idx="222">
                  <c:v>0.57616589464120094</c:v>
                </c:pt>
                <c:pt idx="223">
                  <c:v>0.58868402940218068</c:v>
                </c:pt>
                <c:pt idx="224">
                  <c:v>0.60152497886344536</c:v>
                </c:pt>
                <c:pt idx="225">
                  <c:v>0.61471096656141522</c:v>
                </c:pt>
                <c:pt idx="226">
                  <c:v>0.62822858042673424</c:v>
                </c:pt>
                <c:pt idx="227">
                  <c:v>0.64220993428115392</c:v>
                </c:pt>
                <c:pt idx="228">
                  <c:v>0.65603820207507513</c:v>
                </c:pt>
                <c:pt idx="229">
                  <c:v>0.65680973790097674</c:v>
                </c:pt>
                <c:pt idx="230">
                  <c:v>0.68454715679107792</c:v>
                </c:pt>
                <c:pt idx="231">
                  <c:v>0.69953083721710252</c:v>
                </c:pt>
                <c:pt idx="232">
                  <c:v>0.71445882339016697</c:v>
                </c:pt>
                <c:pt idx="233">
                  <c:v>0.73007768385538863</c:v>
                </c:pt>
                <c:pt idx="234">
                  <c:v>0.74547317868078</c:v>
                </c:pt>
                <c:pt idx="235">
                  <c:v>0.76056892509382279</c:v>
                </c:pt>
                <c:pt idx="236">
                  <c:v>0.77763217517831285</c:v>
                </c:pt>
                <c:pt idx="237">
                  <c:v>0.78057714474788198</c:v>
                </c:pt>
                <c:pt idx="238">
                  <c:v>0.80988265499195733</c:v>
                </c:pt>
                <c:pt idx="239">
                  <c:v>0.82646182821489955</c:v>
                </c:pt>
                <c:pt idx="240">
                  <c:v>0.84288561494183778</c:v>
                </c:pt>
                <c:pt idx="241">
                  <c:v>0.85945772398738784</c:v>
                </c:pt>
                <c:pt idx="242">
                  <c:v>0.8762596502811999</c:v>
                </c:pt>
                <c:pt idx="243">
                  <c:v>0.89282566719960788</c:v>
                </c:pt>
                <c:pt idx="244">
                  <c:v>0.90928130770632387</c:v>
                </c:pt>
                <c:pt idx="245">
                  <c:v>0.94901917621389054</c:v>
                </c:pt>
                <c:pt idx="246">
                  <c:v>1.0720750880611347</c:v>
                </c:pt>
                <c:pt idx="247">
                  <c:v>1.1205591828166639</c:v>
                </c:pt>
                <c:pt idx="248">
                  <c:v>1.1324216286376123</c:v>
                </c:pt>
                <c:pt idx="249">
                  <c:v>1.1348007098792925</c:v>
                </c:pt>
                <c:pt idx="250">
                  <c:v>1.1355331392263619</c:v>
                </c:pt>
                <c:pt idx="251">
                  <c:v>1.1359193797102032</c:v>
                </c:pt>
                <c:pt idx="252">
                  <c:v>1.1360973902799227</c:v>
                </c:pt>
                <c:pt idx="253">
                  <c:v>1.1361990720563304</c:v>
                </c:pt>
                <c:pt idx="254">
                  <c:v>1.1361650930518219</c:v>
                </c:pt>
                <c:pt idx="255">
                  <c:v>1.1360762794378079</c:v>
                </c:pt>
              </c:numCache>
            </c:numRef>
          </c:yVal>
          <c:smooth val="1"/>
        </c:ser>
        <c:ser>
          <c:idx val="113"/>
          <c:order val="113"/>
          <c:tx>
            <c:strRef>
              <c:f>'LCR Long-Term Retardance'!$DL$3</c:f>
              <c:strCache>
                <c:ptCount val="1"/>
                <c:pt idx="0">
                  <c:v>Retardance After 115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Retardance'!$DL$4:$DL$259</c:f>
              <c:numCache>
                <c:formatCode>0.0000</c:formatCode>
                <c:ptCount val="256"/>
                <c:pt idx="0">
                  <c:v>2.2241329186466246E-2</c:v>
                </c:pt>
                <c:pt idx="1">
                  <c:v>2.2672491754823831E-2</c:v>
                </c:pt>
                <c:pt idx="2">
                  <c:v>2.2788854055664966E-2</c:v>
                </c:pt>
                <c:pt idx="3">
                  <c:v>2.2773110723385143E-2</c:v>
                </c:pt>
                <c:pt idx="4">
                  <c:v>2.2873290087737766E-2</c:v>
                </c:pt>
                <c:pt idx="5">
                  <c:v>2.3054857176744818E-2</c:v>
                </c:pt>
                <c:pt idx="6">
                  <c:v>1.8747989386799547E-2</c:v>
                </c:pt>
                <c:pt idx="7">
                  <c:v>1.9324380828051421E-2</c:v>
                </c:pt>
                <c:pt idx="8">
                  <c:v>2.3047077073308206E-2</c:v>
                </c:pt>
                <c:pt idx="9">
                  <c:v>2.3149952732018499E-2</c:v>
                </c:pt>
                <c:pt idx="10">
                  <c:v>2.3358193709903961E-2</c:v>
                </c:pt>
                <c:pt idx="11">
                  <c:v>2.3463537177529678E-2</c:v>
                </c:pt>
                <c:pt idx="12">
                  <c:v>2.3676616273512436E-2</c:v>
                </c:pt>
                <c:pt idx="13">
                  <c:v>2.3737147272690221E-2</c:v>
                </c:pt>
                <c:pt idx="14">
                  <c:v>2.3974013495153081E-2</c:v>
                </c:pt>
                <c:pt idx="15">
                  <c:v>2.406177573578213E-2</c:v>
                </c:pt>
                <c:pt idx="16">
                  <c:v>2.3964658316014943E-2</c:v>
                </c:pt>
                <c:pt idx="17">
                  <c:v>2.4230801728525281E-2</c:v>
                </c:pt>
                <c:pt idx="18">
                  <c:v>2.4334238660381029E-2</c:v>
                </c:pt>
                <c:pt idx="19">
                  <c:v>2.4492244302242547E-2</c:v>
                </c:pt>
                <c:pt idx="20">
                  <c:v>2.4819723641716109E-2</c:v>
                </c:pt>
                <c:pt idx="21">
                  <c:v>2.4985457774182807E-2</c:v>
                </c:pt>
                <c:pt idx="22">
                  <c:v>2.4837791353206438E-2</c:v>
                </c:pt>
                <c:pt idx="23">
                  <c:v>2.5182198139173242E-2</c:v>
                </c:pt>
                <c:pt idx="24">
                  <c:v>2.5365046758470611E-2</c:v>
                </c:pt>
                <c:pt idx="25">
                  <c:v>2.5180416456628645E-2</c:v>
                </c:pt>
                <c:pt idx="26">
                  <c:v>2.556766613684373E-2</c:v>
                </c:pt>
                <c:pt idx="27">
                  <c:v>2.5758255412922225E-2</c:v>
                </c:pt>
                <c:pt idx="28">
                  <c:v>2.5890320409240917E-2</c:v>
                </c:pt>
                <c:pt idx="29">
                  <c:v>2.6333749703721644E-2</c:v>
                </c:pt>
                <c:pt idx="30">
                  <c:v>2.6301346774343544E-2</c:v>
                </c:pt>
                <c:pt idx="31">
                  <c:v>2.6554402887031672E-2</c:v>
                </c:pt>
                <c:pt idx="32">
                  <c:v>2.646805619510692E-2</c:v>
                </c:pt>
                <c:pt idx="33">
                  <c:v>2.4691065810278766E-2</c:v>
                </c:pt>
                <c:pt idx="34">
                  <c:v>2.5881652449371788E-2</c:v>
                </c:pt>
                <c:pt idx="35">
                  <c:v>2.5005200890768707E-2</c:v>
                </c:pt>
                <c:pt idx="36">
                  <c:v>2.5087596060656327E-2</c:v>
                </c:pt>
                <c:pt idx="37">
                  <c:v>2.796267124765723E-2</c:v>
                </c:pt>
                <c:pt idx="38">
                  <c:v>2.7722350937356574E-2</c:v>
                </c:pt>
                <c:pt idx="39">
                  <c:v>2.8263008412463445E-2</c:v>
                </c:pt>
                <c:pt idx="40">
                  <c:v>2.796748892091042E-2</c:v>
                </c:pt>
                <c:pt idx="41">
                  <c:v>2.8859073998477536E-2</c:v>
                </c:pt>
                <c:pt idx="42">
                  <c:v>2.9131772960254584E-2</c:v>
                </c:pt>
                <c:pt idx="43">
                  <c:v>2.9517891231227715E-2</c:v>
                </c:pt>
                <c:pt idx="44">
                  <c:v>2.9745371002224585E-2</c:v>
                </c:pt>
                <c:pt idx="45">
                  <c:v>3.0010107596757599E-2</c:v>
                </c:pt>
                <c:pt idx="46">
                  <c:v>3.0160993307951692E-2</c:v>
                </c:pt>
                <c:pt idx="47">
                  <c:v>3.0866657757282371E-2</c:v>
                </c:pt>
                <c:pt idx="48">
                  <c:v>3.0831680500355056E-2</c:v>
                </c:pt>
                <c:pt idx="49">
                  <c:v>3.1446816622998391E-2</c:v>
                </c:pt>
                <c:pt idx="50">
                  <c:v>3.1769798757093029E-2</c:v>
                </c:pt>
                <c:pt idx="51">
                  <c:v>3.1994112457095693E-2</c:v>
                </c:pt>
                <c:pt idx="52">
                  <c:v>3.2464489987515964E-2</c:v>
                </c:pt>
                <c:pt idx="53">
                  <c:v>3.2826961869797014E-2</c:v>
                </c:pt>
                <c:pt idx="54">
                  <c:v>3.3277620738642141E-2</c:v>
                </c:pt>
                <c:pt idx="55">
                  <c:v>3.3165182606225918E-2</c:v>
                </c:pt>
                <c:pt idx="56">
                  <c:v>3.4157410797895776E-2</c:v>
                </c:pt>
                <c:pt idx="57">
                  <c:v>3.4481468891699119E-2</c:v>
                </c:pt>
                <c:pt idx="58">
                  <c:v>3.4907219710913616E-2</c:v>
                </c:pt>
                <c:pt idx="59">
                  <c:v>3.5483150172230138E-2</c:v>
                </c:pt>
                <c:pt idx="60">
                  <c:v>3.5839426859781282E-2</c:v>
                </c:pt>
                <c:pt idx="61">
                  <c:v>3.6452819707551425E-2</c:v>
                </c:pt>
                <c:pt idx="62">
                  <c:v>3.6991698122314592E-2</c:v>
                </c:pt>
                <c:pt idx="63">
                  <c:v>3.705136872436493E-2</c:v>
                </c:pt>
                <c:pt idx="64">
                  <c:v>3.8191340676905536E-2</c:v>
                </c:pt>
                <c:pt idx="65">
                  <c:v>3.9114691161740649E-2</c:v>
                </c:pt>
                <c:pt idx="66">
                  <c:v>3.9686352833590503E-2</c:v>
                </c:pt>
                <c:pt idx="67">
                  <c:v>4.0108455070352107E-2</c:v>
                </c:pt>
                <c:pt idx="68">
                  <c:v>4.1058882682651926E-2</c:v>
                </c:pt>
                <c:pt idx="69">
                  <c:v>4.1772427454479184E-2</c:v>
                </c:pt>
                <c:pt idx="70">
                  <c:v>4.1541349778855062E-2</c:v>
                </c:pt>
                <c:pt idx="71">
                  <c:v>4.3064239062179842E-2</c:v>
                </c:pt>
                <c:pt idx="72">
                  <c:v>4.3951193010235187E-2</c:v>
                </c:pt>
                <c:pt idx="73">
                  <c:v>4.4771516090780283E-2</c:v>
                </c:pt>
                <c:pt idx="74">
                  <c:v>4.5638043885854768E-2</c:v>
                </c:pt>
                <c:pt idx="75">
                  <c:v>4.5984147570017966E-2</c:v>
                </c:pt>
                <c:pt idx="76">
                  <c:v>4.6347296431305009E-2</c:v>
                </c:pt>
                <c:pt idx="77">
                  <c:v>4.6407878261011802E-2</c:v>
                </c:pt>
                <c:pt idx="78">
                  <c:v>4.6543420408043171E-2</c:v>
                </c:pt>
                <c:pt idx="79">
                  <c:v>4.7635216516711432E-2</c:v>
                </c:pt>
                <c:pt idx="80">
                  <c:v>4.8200354019568008E-2</c:v>
                </c:pt>
                <c:pt idx="81">
                  <c:v>4.8775892507842006E-2</c:v>
                </c:pt>
                <c:pt idx="82">
                  <c:v>4.92454603213991E-2</c:v>
                </c:pt>
                <c:pt idx="83">
                  <c:v>4.974908847102729E-2</c:v>
                </c:pt>
                <c:pt idx="84">
                  <c:v>5.0371547511569678E-2</c:v>
                </c:pt>
                <c:pt idx="85">
                  <c:v>5.040040206810073E-2</c:v>
                </c:pt>
                <c:pt idx="86">
                  <c:v>5.1437587759159298E-2</c:v>
                </c:pt>
                <c:pt idx="87">
                  <c:v>5.2004685920469113E-2</c:v>
                </c:pt>
                <c:pt idx="88">
                  <c:v>5.2585788484028881E-2</c:v>
                </c:pt>
                <c:pt idx="89">
                  <c:v>5.3226663049205106E-2</c:v>
                </c:pt>
                <c:pt idx="90">
                  <c:v>5.3894853142384493E-2</c:v>
                </c:pt>
                <c:pt idx="91">
                  <c:v>5.4676148469967274E-2</c:v>
                </c:pt>
                <c:pt idx="92">
                  <c:v>5.5368693302258076E-2</c:v>
                </c:pt>
                <c:pt idx="93">
                  <c:v>5.5516720938880812E-2</c:v>
                </c:pt>
                <c:pt idx="94">
                  <c:v>5.6749553285470052E-2</c:v>
                </c:pt>
                <c:pt idx="95">
                  <c:v>5.7283563763340851E-2</c:v>
                </c:pt>
                <c:pt idx="96">
                  <c:v>5.8131990378953731E-2</c:v>
                </c:pt>
                <c:pt idx="97">
                  <c:v>5.8566626085956183E-2</c:v>
                </c:pt>
                <c:pt idx="98">
                  <c:v>5.9370588715136362E-2</c:v>
                </c:pt>
                <c:pt idx="99">
                  <c:v>6.0116370347035993E-2</c:v>
                </c:pt>
                <c:pt idx="100">
                  <c:v>6.0097338344351492E-2</c:v>
                </c:pt>
                <c:pt idx="101">
                  <c:v>6.1646819877837905E-2</c:v>
                </c:pt>
                <c:pt idx="102">
                  <c:v>6.270614751550832E-2</c:v>
                </c:pt>
                <c:pt idx="103">
                  <c:v>6.3639980593839796E-2</c:v>
                </c:pt>
                <c:pt idx="104">
                  <c:v>6.4556756850639344E-2</c:v>
                </c:pt>
                <c:pt idx="105">
                  <c:v>6.5438222852233316E-2</c:v>
                </c:pt>
                <c:pt idx="106">
                  <c:v>6.6426459524639103E-2</c:v>
                </c:pt>
                <c:pt idx="107">
                  <c:v>6.7487067283708457E-2</c:v>
                </c:pt>
                <c:pt idx="108">
                  <c:v>6.7513671616423201E-2</c:v>
                </c:pt>
                <c:pt idx="109">
                  <c:v>6.9566002940494712E-2</c:v>
                </c:pt>
                <c:pt idx="110">
                  <c:v>7.0755487927929198E-2</c:v>
                </c:pt>
                <c:pt idx="111">
                  <c:v>7.197929043144681E-2</c:v>
                </c:pt>
                <c:pt idx="112">
                  <c:v>7.3124541146769501E-2</c:v>
                </c:pt>
                <c:pt idx="113">
                  <c:v>7.4481466338024799E-2</c:v>
                </c:pt>
                <c:pt idx="114">
                  <c:v>7.5679246126459113E-2</c:v>
                </c:pt>
                <c:pt idx="115">
                  <c:v>7.584954175367635E-2</c:v>
                </c:pt>
                <c:pt idx="116">
                  <c:v>7.8418794517745666E-2</c:v>
                </c:pt>
                <c:pt idx="117">
                  <c:v>8.0018068102374676E-2</c:v>
                </c:pt>
                <c:pt idx="118">
                  <c:v>8.1357684102561889E-2</c:v>
                </c:pt>
                <c:pt idx="119">
                  <c:v>8.3061775429623064E-2</c:v>
                </c:pt>
                <c:pt idx="120">
                  <c:v>8.469986496797563E-2</c:v>
                </c:pt>
                <c:pt idx="121">
                  <c:v>8.6620428419723436E-2</c:v>
                </c:pt>
                <c:pt idx="122">
                  <c:v>8.8438004214743487E-2</c:v>
                </c:pt>
                <c:pt idx="123">
                  <c:v>8.8454499731795075E-2</c:v>
                </c:pt>
                <c:pt idx="124">
                  <c:v>9.2356172434456513E-2</c:v>
                </c:pt>
                <c:pt idx="125">
                  <c:v>9.426143903798663E-2</c:v>
                </c:pt>
                <c:pt idx="126">
                  <c:v>9.6499033104114021E-2</c:v>
                </c:pt>
                <c:pt idx="127">
                  <c:v>9.8818645386926043E-2</c:v>
                </c:pt>
                <c:pt idx="128">
                  <c:v>0.10109239588292136</c:v>
                </c:pt>
                <c:pt idx="129">
                  <c:v>0.10357339141128696</c:v>
                </c:pt>
                <c:pt idx="130">
                  <c:v>0.10629956311488424</c:v>
                </c:pt>
                <c:pt idx="131">
                  <c:v>0.10915939507441308</c:v>
                </c:pt>
                <c:pt idx="132">
                  <c:v>0.11209830044669436</c:v>
                </c:pt>
                <c:pt idx="133">
                  <c:v>0.11536769926300135</c:v>
                </c:pt>
                <c:pt idx="134">
                  <c:v>0.11882525340550441</c:v>
                </c:pt>
                <c:pt idx="135">
                  <c:v>0.12244656782629626</c:v>
                </c:pt>
                <c:pt idx="136">
                  <c:v>0.12624058217587908</c:v>
                </c:pt>
                <c:pt idx="137">
                  <c:v>0.13036384041198279</c:v>
                </c:pt>
                <c:pt idx="138">
                  <c:v>0.13035807627140097</c:v>
                </c:pt>
                <c:pt idx="139">
                  <c:v>0.13936295086620917</c:v>
                </c:pt>
                <c:pt idx="140">
                  <c:v>0.14444696706019108</c:v>
                </c:pt>
                <c:pt idx="141">
                  <c:v>0.14983638244533504</c:v>
                </c:pt>
                <c:pt idx="142">
                  <c:v>0.15576106929667402</c:v>
                </c:pt>
                <c:pt idx="143">
                  <c:v>0.16225965155704736</c:v>
                </c:pt>
                <c:pt idx="144">
                  <c:v>0.16931909896822664</c:v>
                </c:pt>
                <c:pt idx="145">
                  <c:v>0.17078889643952028</c:v>
                </c:pt>
                <c:pt idx="146">
                  <c:v>0.17171042696529953</c:v>
                </c:pt>
                <c:pt idx="147">
                  <c:v>0.17413636780652181</c:v>
                </c:pt>
                <c:pt idx="148">
                  <c:v>0.17558755372517162</c:v>
                </c:pt>
                <c:pt idx="149">
                  <c:v>0.1771917051452517</c:v>
                </c:pt>
                <c:pt idx="150">
                  <c:v>0.17892242163984162</c:v>
                </c:pt>
                <c:pt idx="151">
                  <c:v>0.18034769746824311</c:v>
                </c:pt>
                <c:pt idx="152">
                  <c:v>0.18216249712044938</c:v>
                </c:pt>
                <c:pt idx="153">
                  <c:v>0.18220041665815365</c:v>
                </c:pt>
                <c:pt idx="154">
                  <c:v>0.18596247519970383</c:v>
                </c:pt>
                <c:pt idx="155">
                  <c:v>0.18773057250310707</c:v>
                </c:pt>
                <c:pt idx="156">
                  <c:v>0.18945795290879702</c:v>
                </c:pt>
                <c:pt idx="157">
                  <c:v>0.1912428899451388</c:v>
                </c:pt>
                <c:pt idx="158">
                  <c:v>0.19329816890577339</c:v>
                </c:pt>
                <c:pt idx="159">
                  <c:v>0.19535733075406111</c:v>
                </c:pt>
                <c:pt idx="160">
                  <c:v>0.1974298629696698</c:v>
                </c:pt>
                <c:pt idx="161">
                  <c:v>0.19765890783300819</c:v>
                </c:pt>
                <c:pt idx="162">
                  <c:v>0.20167485273323074</c:v>
                </c:pt>
                <c:pt idx="163">
                  <c:v>0.20377951614098588</c:v>
                </c:pt>
                <c:pt idx="164">
                  <c:v>0.20620939746524089</c:v>
                </c:pt>
                <c:pt idx="165">
                  <c:v>0.20852107198996309</c:v>
                </c:pt>
                <c:pt idx="166">
                  <c:v>0.21081948420678123</c:v>
                </c:pt>
                <c:pt idx="167">
                  <c:v>0.21326561058018045</c:v>
                </c:pt>
                <c:pt idx="168">
                  <c:v>0.21325205714371262</c:v>
                </c:pt>
                <c:pt idx="169">
                  <c:v>0.21836638783956749</c:v>
                </c:pt>
                <c:pt idx="170">
                  <c:v>0.22087559292732209</c:v>
                </c:pt>
                <c:pt idx="171">
                  <c:v>0.22369402507187369</c:v>
                </c:pt>
                <c:pt idx="172">
                  <c:v>0.22635060389643802</c:v>
                </c:pt>
                <c:pt idx="173">
                  <c:v>0.2292149104901266</c:v>
                </c:pt>
                <c:pt idx="174">
                  <c:v>0.23219054632729719</c:v>
                </c:pt>
                <c:pt idx="175">
                  <c:v>0.23467182382567578</c:v>
                </c:pt>
                <c:pt idx="176">
                  <c:v>0.23502037387866659</c:v>
                </c:pt>
                <c:pt idx="177">
                  <c:v>0.24103169093696367</c:v>
                </c:pt>
                <c:pt idx="178">
                  <c:v>0.24429663294546625</c:v>
                </c:pt>
                <c:pt idx="179">
                  <c:v>0.24788905612695175</c:v>
                </c:pt>
                <c:pt idx="180">
                  <c:v>0.2513198251721695</c:v>
                </c:pt>
                <c:pt idx="181">
                  <c:v>0.25474671420322981</c:v>
                </c:pt>
                <c:pt idx="182">
                  <c:v>0.25827166020229186</c:v>
                </c:pt>
                <c:pt idx="183">
                  <c:v>0.26196141226911485</c:v>
                </c:pt>
                <c:pt idx="184">
                  <c:v>0.26627465768447456</c:v>
                </c:pt>
                <c:pt idx="185">
                  <c:v>0.27004520541772625</c:v>
                </c:pt>
                <c:pt idx="186">
                  <c:v>0.27378309740175072</c:v>
                </c:pt>
                <c:pt idx="187">
                  <c:v>0.27819763691758082</c:v>
                </c:pt>
                <c:pt idx="188">
                  <c:v>0.28267866139481446</c:v>
                </c:pt>
                <c:pt idx="189">
                  <c:v>0.28709638844562047</c:v>
                </c:pt>
                <c:pt idx="190">
                  <c:v>0.29145365224415293</c:v>
                </c:pt>
                <c:pt idx="191">
                  <c:v>0.2915437202086536</c:v>
                </c:pt>
                <c:pt idx="192">
                  <c:v>0.30127714519028093</c:v>
                </c:pt>
                <c:pt idx="193">
                  <c:v>0.30626324389388776</c:v>
                </c:pt>
                <c:pt idx="194">
                  <c:v>0.31149584563665778</c:v>
                </c:pt>
                <c:pt idx="195">
                  <c:v>0.31770680565877624</c:v>
                </c:pt>
                <c:pt idx="196">
                  <c:v>0.32247398283772838</c:v>
                </c:pt>
                <c:pt idx="197">
                  <c:v>0.32810109118104641</c:v>
                </c:pt>
                <c:pt idx="198">
                  <c:v>0.33408874639942077</c:v>
                </c:pt>
                <c:pt idx="199">
                  <c:v>0.33489703000819049</c:v>
                </c:pt>
                <c:pt idx="200">
                  <c:v>0.34643402944005031</c:v>
                </c:pt>
                <c:pt idx="201">
                  <c:v>0.35343158901486388</c:v>
                </c:pt>
                <c:pt idx="202">
                  <c:v>0.35937097280110891</c:v>
                </c:pt>
                <c:pt idx="203">
                  <c:v>0.36590621983562099</c:v>
                </c:pt>
                <c:pt idx="204">
                  <c:v>0.37390918473805496</c:v>
                </c:pt>
                <c:pt idx="205">
                  <c:v>0.38027680497253308</c:v>
                </c:pt>
                <c:pt idx="206">
                  <c:v>0.38104377507490678</c:v>
                </c:pt>
                <c:pt idx="207">
                  <c:v>0.39749667257051019</c:v>
                </c:pt>
                <c:pt idx="208">
                  <c:v>0.40491051669589423</c:v>
                </c:pt>
                <c:pt idx="209">
                  <c:v>0.41312346817157491</c:v>
                </c:pt>
                <c:pt idx="210">
                  <c:v>0.42127256971606697</c:v>
                </c:pt>
                <c:pt idx="211">
                  <c:v>0.43059199620706762</c:v>
                </c:pt>
                <c:pt idx="212">
                  <c:v>0.44078520081275785</c:v>
                </c:pt>
                <c:pt idx="213">
                  <c:v>0.43959883468226241</c:v>
                </c:pt>
                <c:pt idx="214">
                  <c:v>0.45979034680043429</c:v>
                </c:pt>
                <c:pt idx="215">
                  <c:v>0.46970369601068795</c:v>
                </c:pt>
                <c:pt idx="216">
                  <c:v>0.48376266830256498</c:v>
                </c:pt>
                <c:pt idx="217">
                  <c:v>0.48946759138159979</c:v>
                </c:pt>
                <c:pt idx="218">
                  <c:v>0.49627832622538609</c:v>
                </c:pt>
                <c:pt idx="219">
                  <c:v>0.5</c:v>
                </c:pt>
                <c:pt idx="220">
                  <c:v>0.51535919640527861</c:v>
                </c:pt>
                <c:pt idx="221">
                  <c:v>0.52386526966418112</c:v>
                </c:pt>
                <c:pt idx="222">
                  <c:v>0.54388009621594224</c:v>
                </c:pt>
                <c:pt idx="223">
                  <c:v>0.55751426249551439</c:v>
                </c:pt>
                <c:pt idx="224">
                  <c:v>0.57224158081197485</c:v>
                </c:pt>
                <c:pt idx="225">
                  <c:v>0.58594960184588341</c:v>
                </c:pt>
                <c:pt idx="226">
                  <c:v>0.59806824129581515</c:v>
                </c:pt>
                <c:pt idx="227">
                  <c:v>0.61240099802747827</c:v>
                </c:pt>
                <c:pt idx="228">
                  <c:v>0.62584576486173749</c:v>
                </c:pt>
                <c:pt idx="229">
                  <c:v>0.63927227457610936</c:v>
                </c:pt>
                <c:pt idx="230">
                  <c:v>0.65420099923466646</c:v>
                </c:pt>
                <c:pt idx="231">
                  <c:v>0.6688708079043888</c:v>
                </c:pt>
                <c:pt idx="232">
                  <c:v>0.68358185585546072</c:v>
                </c:pt>
                <c:pt idx="233">
                  <c:v>0.69867698054703142</c:v>
                </c:pt>
                <c:pt idx="234">
                  <c:v>0.71308247203325048</c:v>
                </c:pt>
                <c:pt idx="235">
                  <c:v>0.72966302633885816</c:v>
                </c:pt>
                <c:pt idx="236">
                  <c:v>0.73034918267664695</c:v>
                </c:pt>
                <c:pt idx="237">
                  <c:v>0.76111956242183976</c:v>
                </c:pt>
                <c:pt idx="238">
                  <c:v>0.77709777861189355</c:v>
                </c:pt>
                <c:pt idx="239">
                  <c:v>0.79358791241903026</c:v>
                </c:pt>
                <c:pt idx="240">
                  <c:v>0.80988863620215357</c:v>
                </c:pt>
                <c:pt idx="241">
                  <c:v>0.82620092368423759</c:v>
                </c:pt>
                <c:pt idx="242">
                  <c:v>0.8432898212247979</c:v>
                </c:pt>
                <c:pt idx="243">
                  <c:v>0.85976356764724815</c:v>
                </c:pt>
                <c:pt idx="244">
                  <c:v>0.86437885944937964</c:v>
                </c:pt>
                <c:pt idx="245">
                  <c:v>0.95985665960762434</c:v>
                </c:pt>
                <c:pt idx="246">
                  <c:v>1.0455277453032736</c:v>
                </c:pt>
                <c:pt idx="247">
                  <c:v>1.0965064222188428</c:v>
                </c:pt>
                <c:pt idx="248">
                  <c:v>1.1089602301308707</c:v>
                </c:pt>
                <c:pt idx="249">
                  <c:v>1.1116284059965875</c:v>
                </c:pt>
                <c:pt idx="250">
                  <c:v>1.1125864399657954</c:v>
                </c:pt>
                <c:pt idx="251">
                  <c:v>1.1129862900219374</c:v>
                </c:pt>
                <c:pt idx="252">
                  <c:v>1.1131588945573136</c:v>
                </c:pt>
                <c:pt idx="253">
                  <c:v>1.1132320029716676</c:v>
                </c:pt>
                <c:pt idx="254">
                  <c:v>1.1131791107822941</c:v>
                </c:pt>
                <c:pt idx="255">
                  <c:v>1.1129462284254692</c:v>
                </c:pt>
              </c:numCache>
            </c:numRef>
          </c:yVal>
          <c:smooth val="1"/>
        </c:ser>
        <c:ser>
          <c:idx val="114"/>
          <c:order val="114"/>
          <c:tx>
            <c:strRef>
              <c:f>'LCR Long-Term Retardance'!$DM$3</c:f>
              <c:strCache>
                <c:ptCount val="1"/>
                <c:pt idx="0">
                  <c:v>Retardance After 116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Retardance'!$DM$4:$DM$259</c:f>
              <c:numCache>
                <c:formatCode>0.0000</c:formatCode>
                <c:ptCount val="256"/>
                <c:pt idx="0">
                  <c:v>1.3119211364893406E-2</c:v>
                </c:pt>
                <c:pt idx="1">
                  <c:v>1.3389514840530053E-2</c:v>
                </c:pt>
                <c:pt idx="2">
                  <c:v>1.3286675387306934E-2</c:v>
                </c:pt>
                <c:pt idx="3">
                  <c:v>1.3394101166342882E-2</c:v>
                </c:pt>
                <c:pt idx="4">
                  <c:v>1.3609423577606127E-2</c:v>
                </c:pt>
                <c:pt idx="5">
                  <c:v>1.3685932846027466E-2</c:v>
                </c:pt>
                <c:pt idx="6">
                  <c:v>1.3782830593266841E-2</c:v>
                </c:pt>
                <c:pt idx="7">
                  <c:v>1.3840644433218641E-2</c:v>
                </c:pt>
                <c:pt idx="8">
                  <c:v>1.4079713817605701E-2</c:v>
                </c:pt>
                <c:pt idx="9">
                  <c:v>1.4156580503934132E-2</c:v>
                </c:pt>
                <c:pt idx="10">
                  <c:v>1.409424896820813E-2</c:v>
                </c:pt>
                <c:pt idx="11">
                  <c:v>1.4310509367071676E-2</c:v>
                </c:pt>
                <c:pt idx="12">
                  <c:v>1.4520738337511595E-2</c:v>
                </c:pt>
                <c:pt idx="13">
                  <c:v>1.4527787688697669E-2</c:v>
                </c:pt>
                <c:pt idx="14">
                  <c:v>1.4809783447372979E-2</c:v>
                </c:pt>
                <c:pt idx="15">
                  <c:v>1.4963854082709536E-2</c:v>
                </c:pt>
                <c:pt idx="16">
                  <c:v>1.5022587645335003E-2</c:v>
                </c:pt>
                <c:pt idx="17">
                  <c:v>1.5228393801146316E-2</c:v>
                </c:pt>
                <c:pt idx="18">
                  <c:v>1.5256609929007009E-2</c:v>
                </c:pt>
                <c:pt idx="19">
                  <c:v>1.543279084137137E-2</c:v>
                </c:pt>
                <c:pt idx="20">
                  <c:v>1.5570200384177552E-2</c:v>
                </c:pt>
                <c:pt idx="21">
                  <c:v>1.5793542937837763E-2</c:v>
                </c:pt>
                <c:pt idx="22">
                  <c:v>1.586600319902939E-2</c:v>
                </c:pt>
                <c:pt idx="23">
                  <c:v>1.6061038687034901E-2</c:v>
                </c:pt>
                <c:pt idx="24">
                  <c:v>1.6220941241062718E-2</c:v>
                </c:pt>
                <c:pt idx="25">
                  <c:v>1.6359265290509569E-2</c:v>
                </c:pt>
                <c:pt idx="26">
                  <c:v>1.6725822733452911E-2</c:v>
                </c:pt>
                <c:pt idx="27">
                  <c:v>1.6920667860702284E-2</c:v>
                </c:pt>
                <c:pt idx="28">
                  <c:v>1.7104920393371088E-2</c:v>
                </c:pt>
                <c:pt idx="29">
                  <c:v>1.6549745932220025E-2</c:v>
                </c:pt>
                <c:pt idx="30">
                  <c:v>1.5803914677055681E-2</c:v>
                </c:pt>
                <c:pt idx="31">
                  <c:v>1.5909836452395392E-2</c:v>
                </c:pt>
                <c:pt idx="32">
                  <c:v>1.7283660673194066E-2</c:v>
                </c:pt>
                <c:pt idx="33">
                  <c:v>1.5970232035749696E-2</c:v>
                </c:pt>
                <c:pt idx="34">
                  <c:v>1.6883091597564914E-2</c:v>
                </c:pt>
                <c:pt idx="35">
                  <c:v>1.8061668612872454E-2</c:v>
                </c:pt>
                <c:pt idx="36">
                  <c:v>1.8659952390190453E-2</c:v>
                </c:pt>
                <c:pt idx="37">
                  <c:v>1.7588026715976871E-2</c:v>
                </c:pt>
                <c:pt idx="38">
                  <c:v>1.8504434780946117E-2</c:v>
                </c:pt>
                <c:pt idx="39">
                  <c:v>1.9719609889083719E-2</c:v>
                </c:pt>
                <c:pt idx="40">
                  <c:v>2.001270136860029E-2</c:v>
                </c:pt>
                <c:pt idx="41">
                  <c:v>2.0174941858779948E-2</c:v>
                </c:pt>
                <c:pt idx="42">
                  <c:v>2.0585438732376501E-2</c:v>
                </c:pt>
                <c:pt idx="43">
                  <c:v>2.0983065982703969E-2</c:v>
                </c:pt>
                <c:pt idx="44">
                  <c:v>2.11340189406292E-2</c:v>
                </c:pt>
                <c:pt idx="45">
                  <c:v>2.1466222746781546E-2</c:v>
                </c:pt>
                <c:pt idx="46">
                  <c:v>2.1881692947473455E-2</c:v>
                </c:pt>
                <c:pt idx="47">
                  <c:v>2.2141712667680991E-2</c:v>
                </c:pt>
                <c:pt idx="48">
                  <c:v>2.2149123699380865E-2</c:v>
                </c:pt>
                <c:pt idx="49">
                  <c:v>2.294446039709417E-2</c:v>
                </c:pt>
                <c:pt idx="50">
                  <c:v>2.3353132732047779E-2</c:v>
                </c:pt>
                <c:pt idx="51">
                  <c:v>2.369339962338907E-2</c:v>
                </c:pt>
                <c:pt idx="52">
                  <c:v>2.4171126594339055E-2</c:v>
                </c:pt>
                <c:pt idx="53">
                  <c:v>2.4582937474567704E-2</c:v>
                </c:pt>
                <c:pt idx="54">
                  <c:v>2.5005265873043581E-2</c:v>
                </c:pt>
                <c:pt idx="55">
                  <c:v>2.5466641998484942E-2</c:v>
                </c:pt>
                <c:pt idx="56">
                  <c:v>2.5410131456541144E-2</c:v>
                </c:pt>
                <c:pt idx="57">
                  <c:v>2.6374735506841846E-2</c:v>
                </c:pt>
                <c:pt idx="58">
                  <c:v>2.6877049158059611E-2</c:v>
                </c:pt>
                <c:pt idx="59">
                  <c:v>2.7413744964963096E-2</c:v>
                </c:pt>
                <c:pt idx="60">
                  <c:v>2.7963764692106905E-2</c:v>
                </c:pt>
                <c:pt idx="61">
                  <c:v>2.8462860479117159E-2</c:v>
                </c:pt>
                <c:pt idx="62">
                  <c:v>2.9056240074029731E-2</c:v>
                </c:pt>
                <c:pt idx="63">
                  <c:v>2.909796444916201E-2</c:v>
                </c:pt>
                <c:pt idx="64">
                  <c:v>3.0263545706562815E-2</c:v>
                </c:pt>
                <c:pt idx="65">
                  <c:v>3.0880692451182544E-2</c:v>
                </c:pt>
                <c:pt idx="66">
                  <c:v>3.1557722307489468E-2</c:v>
                </c:pt>
                <c:pt idx="67">
                  <c:v>3.223412868545053E-2</c:v>
                </c:pt>
                <c:pt idx="68">
                  <c:v>3.2945613487493322E-2</c:v>
                </c:pt>
                <c:pt idx="69">
                  <c:v>3.3669811851445471E-2</c:v>
                </c:pt>
                <c:pt idx="70">
                  <c:v>3.4411936336325832E-2</c:v>
                </c:pt>
                <c:pt idx="71">
                  <c:v>3.4508225740700275E-2</c:v>
                </c:pt>
                <c:pt idx="72">
                  <c:v>3.6030440968142376E-2</c:v>
                </c:pt>
                <c:pt idx="73">
                  <c:v>3.6868620380955383E-2</c:v>
                </c:pt>
                <c:pt idx="74">
                  <c:v>3.7751969216080622E-2</c:v>
                </c:pt>
                <c:pt idx="75">
                  <c:v>3.8243662271061851E-2</c:v>
                </c:pt>
                <c:pt idx="76">
                  <c:v>3.8725499652666542E-2</c:v>
                </c:pt>
                <c:pt idx="77">
                  <c:v>3.9229449464213847E-2</c:v>
                </c:pt>
                <c:pt idx="78">
                  <c:v>3.9728175609721347E-2</c:v>
                </c:pt>
                <c:pt idx="79">
                  <c:v>4.0235745032204631E-2</c:v>
                </c:pt>
                <c:pt idx="80">
                  <c:v>4.0756912075057335E-2</c:v>
                </c:pt>
                <c:pt idx="81">
                  <c:v>4.1254100124343586E-2</c:v>
                </c:pt>
                <c:pt idx="82">
                  <c:v>4.1822728402293487E-2</c:v>
                </c:pt>
                <c:pt idx="83">
                  <c:v>4.2368765183925593E-2</c:v>
                </c:pt>
                <c:pt idx="84">
                  <c:v>4.2935022638710275E-2</c:v>
                </c:pt>
                <c:pt idx="85">
                  <c:v>4.3533581164286586E-2</c:v>
                </c:pt>
                <c:pt idx="86">
                  <c:v>4.3556405872741288E-2</c:v>
                </c:pt>
                <c:pt idx="87">
                  <c:v>4.4718843053433655E-2</c:v>
                </c:pt>
                <c:pt idx="88">
                  <c:v>4.5380378746614616E-2</c:v>
                </c:pt>
                <c:pt idx="89">
                  <c:v>4.6030861864932104E-2</c:v>
                </c:pt>
                <c:pt idx="90">
                  <c:v>4.6678308526113536E-2</c:v>
                </c:pt>
                <c:pt idx="91">
                  <c:v>4.73548539325062E-2</c:v>
                </c:pt>
                <c:pt idx="92">
                  <c:v>4.8039006862740381E-2</c:v>
                </c:pt>
                <c:pt idx="93">
                  <c:v>4.8729616200102036E-2</c:v>
                </c:pt>
                <c:pt idx="94">
                  <c:v>4.8829689966114996E-2</c:v>
                </c:pt>
                <c:pt idx="95">
                  <c:v>5.0224935797947047E-2</c:v>
                </c:pt>
                <c:pt idx="96">
                  <c:v>5.0992181879246208E-2</c:v>
                </c:pt>
                <c:pt idx="97">
                  <c:v>5.1817977030804721E-2</c:v>
                </c:pt>
                <c:pt idx="98">
                  <c:v>5.2588121976077762E-2</c:v>
                </c:pt>
                <c:pt idx="99">
                  <c:v>5.3480193025388416E-2</c:v>
                </c:pt>
                <c:pt idx="100">
                  <c:v>5.4316728155461472E-2</c:v>
                </c:pt>
                <c:pt idx="101">
                  <c:v>5.4346279517147066E-2</c:v>
                </c:pt>
                <c:pt idx="102">
                  <c:v>5.6189805328570888E-2</c:v>
                </c:pt>
                <c:pt idx="103">
                  <c:v>5.7089971055072228E-2</c:v>
                </c:pt>
                <c:pt idx="104">
                  <c:v>5.8099248892000917E-2</c:v>
                </c:pt>
                <c:pt idx="105">
                  <c:v>5.9179459695119417E-2</c:v>
                </c:pt>
                <c:pt idx="106">
                  <c:v>6.0203626956158017E-2</c:v>
                </c:pt>
                <c:pt idx="107">
                  <c:v>6.1354116170935197E-2</c:v>
                </c:pt>
                <c:pt idx="108">
                  <c:v>6.2437770240861876E-2</c:v>
                </c:pt>
                <c:pt idx="109">
                  <c:v>6.2634744658971342E-2</c:v>
                </c:pt>
                <c:pt idx="110">
                  <c:v>6.4754578995863399E-2</c:v>
                </c:pt>
                <c:pt idx="111">
                  <c:v>6.6075953808537993E-2</c:v>
                </c:pt>
                <c:pt idx="112">
                  <c:v>6.7281193077531484E-2</c:v>
                </c:pt>
                <c:pt idx="113">
                  <c:v>6.8632961158737876E-2</c:v>
                </c:pt>
                <c:pt idx="114">
                  <c:v>7.0044111657763211E-2</c:v>
                </c:pt>
                <c:pt idx="115">
                  <c:v>7.1484236947118904E-2</c:v>
                </c:pt>
                <c:pt idx="116">
                  <c:v>7.1525357591308097E-2</c:v>
                </c:pt>
                <c:pt idx="117">
                  <c:v>7.4624873288086341E-2</c:v>
                </c:pt>
                <c:pt idx="118">
                  <c:v>7.6234333823062064E-2</c:v>
                </c:pt>
                <c:pt idx="119">
                  <c:v>7.7914204902107972E-2</c:v>
                </c:pt>
                <c:pt idx="120">
                  <c:v>7.9722918277669488E-2</c:v>
                </c:pt>
                <c:pt idx="121">
                  <c:v>8.1600196903912736E-2</c:v>
                </c:pt>
                <c:pt idx="122">
                  <c:v>8.3533856938790327E-2</c:v>
                </c:pt>
                <c:pt idx="123">
                  <c:v>8.5575143967437067E-2</c:v>
                </c:pt>
                <c:pt idx="124">
                  <c:v>8.5660402541387431E-2</c:v>
                </c:pt>
                <c:pt idx="125">
                  <c:v>8.9903388891875199E-2</c:v>
                </c:pt>
                <c:pt idx="126">
                  <c:v>9.2238683667543564E-2</c:v>
                </c:pt>
                <c:pt idx="127">
                  <c:v>9.4696424402649138E-2</c:v>
                </c:pt>
                <c:pt idx="128">
                  <c:v>9.7262009248480635E-2</c:v>
                </c:pt>
                <c:pt idx="129">
                  <c:v>9.9976007220127533E-2</c:v>
                </c:pt>
                <c:pt idx="130">
                  <c:v>0.10284236202799592</c:v>
                </c:pt>
                <c:pt idx="131">
                  <c:v>0.10591203296992044</c:v>
                </c:pt>
                <c:pt idx="132">
                  <c:v>0.1067675083218721</c:v>
                </c:pt>
                <c:pt idx="133">
                  <c:v>0.11248619707089069</c:v>
                </c:pt>
                <c:pt idx="134">
                  <c:v>0.11604098915373137</c:v>
                </c:pt>
                <c:pt idx="135">
                  <c:v>0.11990714924929013</c:v>
                </c:pt>
                <c:pt idx="136">
                  <c:v>0.12397550812691858</c:v>
                </c:pt>
                <c:pt idx="137">
                  <c:v>0.12834852856147336</c:v>
                </c:pt>
                <c:pt idx="138">
                  <c:v>0.13299230908262291</c:v>
                </c:pt>
                <c:pt idx="139">
                  <c:v>0.13306453005805741</c:v>
                </c:pt>
                <c:pt idx="140">
                  <c:v>0.14345340318340633</c:v>
                </c:pt>
                <c:pt idx="141">
                  <c:v>0.14931093512722343</c:v>
                </c:pt>
                <c:pt idx="142">
                  <c:v>0.15562782730731314</c:v>
                </c:pt>
                <c:pt idx="143">
                  <c:v>0.16253310742999927</c:v>
                </c:pt>
                <c:pt idx="144">
                  <c:v>0.17037694665018971</c:v>
                </c:pt>
                <c:pt idx="145">
                  <c:v>0.17191787594073446</c:v>
                </c:pt>
                <c:pt idx="146">
                  <c:v>0.17369802182772542</c:v>
                </c:pt>
                <c:pt idx="147">
                  <c:v>0.17387767806556362</c:v>
                </c:pt>
                <c:pt idx="148">
                  <c:v>0.17711683476745133</c:v>
                </c:pt>
                <c:pt idx="149">
                  <c:v>0.17873532313122281</c:v>
                </c:pt>
                <c:pt idx="150">
                  <c:v>0.18058786120070508</c:v>
                </c:pt>
                <c:pt idx="151">
                  <c:v>0.18232110947027866</c:v>
                </c:pt>
                <c:pt idx="152">
                  <c:v>0.18422000231550353</c:v>
                </c:pt>
                <c:pt idx="153">
                  <c:v>0.18610887040856688</c:v>
                </c:pt>
                <c:pt idx="154">
                  <c:v>0.1880100754204968</c:v>
                </c:pt>
                <c:pt idx="155">
                  <c:v>0.1881608771479126</c:v>
                </c:pt>
                <c:pt idx="156">
                  <c:v>0.19208350657735349</c:v>
                </c:pt>
                <c:pt idx="157">
                  <c:v>0.19399903917404257</c:v>
                </c:pt>
                <c:pt idx="158">
                  <c:v>0.19622329322353366</c:v>
                </c:pt>
                <c:pt idx="159">
                  <c:v>0.19833149031944547</c:v>
                </c:pt>
                <c:pt idx="160">
                  <c:v>0.20049309093676534</c:v>
                </c:pt>
                <c:pt idx="161">
                  <c:v>0.20272874217208176</c:v>
                </c:pt>
                <c:pt idx="162">
                  <c:v>0.20505864699623663</c:v>
                </c:pt>
                <c:pt idx="163">
                  <c:v>0.20735791228443806</c:v>
                </c:pt>
                <c:pt idx="164">
                  <c:v>0.21008050101102865</c:v>
                </c:pt>
                <c:pt idx="165">
                  <c:v>0.21246331033088423</c:v>
                </c:pt>
                <c:pt idx="166">
                  <c:v>0.21504179037560897</c:v>
                </c:pt>
                <c:pt idx="167">
                  <c:v>0.21750916544783591</c:v>
                </c:pt>
                <c:pt idx="168">
                  <c:v>0.22009041737537699</c:v>
                </c:pt>
                <c:pt idx="169">
                  <c:v>0.22282567794740296</c:v>
                </c:pt>
                <c:pt idx="170">
                  <c:v>0.22284588665252397</c:v>
                </c:pt>
                <c:pt idx="171">
                  <c:v>0.22851414735103159</c:v>
                </c:pt>
                <c:pt idx="172">
                  <c:v>0.23136758513025782</c:v>
                </c:pt>
                <c:pt idx="173">
                  <c:v>0.23447555882343085</c:v>
                </c:pt>
                <c:pt idx="174">
                  <c:v>0.23757747505183766</c:v>
                </c:pt>
                <c:pt idx="175">
                  <c:v>0.24079461993581264</c:v>
                </c:pt>
                <c:pt idx="176">
                  <c:v>0.24410764783326924</c:v>
                </c:pt>
                <c:pt idx="177">
                  <c:v>0.24739833358005989</c:v>
                </c:pt>
                <c:pt idx="178">
                  <c:v>0.24799636255624152</c:v>
                </c:pt>
                <c:pt idx="179">
                  <c:v>0.25437634203219595</c:v>
                </c:pt>
                <c:pt idx="180">
                  <c:v>0.25806725860425761</c:v>
                </c:pt>
                <c:pt idx="181">
                  <c:v>0.26166267803247506</c:v>
                </c:pt>
                <c:pt idx="182">
                  <c:v>0.26570467200166564</c:v>
                </c:pt>
                <c:pt idx="183">
                  <c:v>0.26965651310420707</c:v>
                </c:pt>
                <c:pt idx="184">
                  <c:v>0.27368085711921131</c:v>
                </c:pt>
                <c:pt idx="185">
                  <c:v>0.27376154038827133</c:v>
                </c:pt>
                <c:pt idx="186">
                  <c:v>0.28226689342994571</c:v>
                </c:pt>
                <c:pt idx="187">
                  <c:v>0.28677849046578141</c:v>
                </c:pt>
                <c:pt idx="188">
                  <c:v>0.29117603692693517</c:v>
                </c:pt>
                <c:pt idx="189">
                  <c:v>0.29593854482909565</c:v>
                </c:pt>
                <c:pt idx="190">
                  <c:v>0.30078584767140804</c:v>
                </c:pt>
                <c:pt idx="191">
                  <c:v>0.30595839631075555</c:v>
                </c:pt>
                <c:pt idx="192">
                  <c:v>0.31089245801085319</c:v>
                </c:pt>
                <c:pt idx="193">
                  <c:v>0.31140856244701576</c:v>
                </c:pt>
                <c:pt idx="194">
                  <c:v>0.32170726292812679</c:v>
                </c:pt>
                <c:pt idx="195">
                  <c:v>0.32713432149069427</c:v>
                </c:pt>
                <c:pt idx="196">
                  <c:v>0.33321251982978201</c:v>
                </c:pt>
                <c:pt idx="197">
                  <c:v>0.33909792842997483</c:v>
                </c:pt>
                <c:pt idx="198">
                  <c:v>0.3450267424497131</c:v>
                </c:pt>
                <c:pt idx="199">
                  <c:v>0.3513327096478322</c:v>
                </c:pt>
                <c:pt idx="200">
                  <c:v>0.35800838567805532</c:v>
                </c:pt>
                <c:pt idx="201">
                  <c:v>0.36467924447917582</c:v>
                </c:pt>
                <c:pt idx="202">
                  <c:v>0.37163278260115828</c:v>
                </c:pt>
                <c:pt idx="203">
                  <c:v>0.37865996316053174</c:v>
                </c:pt>
                <c:pt idx="204">
                  <c:v>0.38608897114506757</c:v>
                </c:pt>
                <c:pt idx="205">
                  <c:v>0.39368304166653778</c:v>
                </c:pt>
                <c:pt idx="206">
                  <c:v>0.40159532138544402</c:v>
                </c:pt>
                <c:pt idx="207">
                  <c:v>0.40943632435993699</c:v>
                </c:pt>
                <c:pt idx="208">
                  <c:v>0.4099555798836364</c:v>
                </c:pt>
                <c:pt idx="209">
                  <c:v>0.42673778128234996</c:v>
                </c:pt>
                <c:pt idx="210">
                  <c:v>0.43523146140372865</c:v>
                </c:pt>
                <c:pt idx="211">
                  <c:v>0.44429677693538244</c:v>
                </c:pt>
                <c:pt idx="212">
                  <c:v>0.45359177247885391</c:v>
                </c:pt>
                <c:pt idx="213">
                  <c:v>0.46376633984387161</c:v>
                </c:pt>
                <c:pt idx="214">
                  <c:v>0.47415869240611297</c:v>
                </c:pt>
                <c:pt idx="215">
                  <c:v>0.48765577491691181</c:v>
                </c:pt>
                <c:pt idx="216">
                  <c:v>0.48901752961670042</c:v>
                </c:pt>
                <c:pt idx="217">
                  <c:v>0.5</c:v>
                </c:pt>
                <c:pt idx="218">
                  <c:v>0.51380212871330033</c:v>
                </c:pt>
                <c:pt idx="219">
                  <c:v>0.52521705645783512</c:v>
                </c:pt>
                <c:pt idx="220">
                  <c:v>0.53658549679267864</c:v>
                </c:pt>
                <c:pt idx="221">
                  <c:v>0.54930224850578013</c:v>
                </c:pt>
                <c:pt idx="222">
                  <c:v>0.56167655384774795</c:v>
                </c:pt>
                <c:pt idx="223">
                  <c:v>0.5623587480260559</c:v>
                </c:pt>
                <c:pt idx="224">
                  <c:v>0.58748296983721537</c:v>
                </c:pt>
                <c:pt idx="225">
                  <c:v>0.60058483697322118</c:v>
                </c:pt>
                <c:pt idx="226">
                  <c:v>0.61406269951583869</c:v>
                </c:pt>
                <c:pt idx="227">
                  <c:v>0.62811839431624628</c:v>
                </c:pt>
                <c:pt idx="228">
                  <c:v>0.64214522159476739</c:v>
                </c:pt>
                <c:pt idx="229">
                  <c:v>0.65655900150219815</c:v>
                </c:pt>
                <c:pt idx="230">
                  <c:v>0.67146553076539539</c:v>
                </c:pt>
                <c:pt idx="231">
                  <c:v>0.67517746519399846</c:v>
                </c:pt>
                <c:pt idx="232">
                  <c:v>0.70147639265345907</c:v>
                </c:pt>
                <c:pt idx="233">
                  <c:v>0.71714274242807874</c:v>
                </c:pt>
                <c:pt idx="234">
                  <c:v>0.7328722480578429</c:v>
                </c:pt>
                <c:pt idx="235">
                  <c:v>0.74873415911304142</c:v>
                </c:pt>
                <c:pt idx="236">
                  <c:v>0.76530408575607689</c:v>
                </c:pt>
                <c:pt idx="237">
                  <c:v>0.78139221111047652</c:v>
                </c:pt>
                <c:pt idx="238">
                  <c:v>0.79785528021581753</c:v>
                </c:pt>
                <c:pt idx="239">
                  <c:v>0.80774590611684982</c:v>
                </c:pt>
                <c:pt idx="240">
                  <c:v>0.83179177296066764</c:v>
                </c:pt>
                <c:pt idx="241">
                  <c:v>0.84864091929159557</c:v>
                </c:pt>
                <c:pt idx="242">
                  <c:v>0.86581007637423468</c:v>
                </c:pt>
                <c:pt idx="243">
                  <c:v>0.8826183790529919</c:v>
                </c:pt>
                <c:pt idx="244">
                  <c:v>0.89946802558501249</c:v>
                </c:pt>
                <c:pt idx="245">
                  <c:v>0.9702243463500434</c:v>
                </c:pt>
                <c:pt idx="246">
                  <c:v>1.0774272617689857</c:v>
                </c:pt>
                <c:pt idx="247">
                  <c:v>1.1291084495148249</c:v>
                </c:pt>
                <c:pt idx="248">
                  <c:v>1.1484031499584753</c:v>
                </c:pt>
                <c:pt idx="249">
                  <c:v>1.1511882303682064</c:v>
                </c:pt>
                <c:pt idx="250">
                  <c:v>1.1520650970404074</c:v>
                </c:pt>
                <c:pt idx="251">
                  <c:v>1.1524295288693753</c:v>
                </c:pt>
                <c:pt idx="252">
                  <c:v>1.1525774606786787</c:v>
                </c:pt>
                <c:pt idx="253">
                  <c:v>1.1526721052180497</c:v>
                </c:pt>
                <c:pt idx="254">
                  <c:v>1.152657510873996</c:v>
                </c:pt>
                <c:pt idx="255">
                  <c:v>1.152594414843136</c:v>
                </c:pt>
              </c:numCache>
            </c:numRef>
          </c:yVal>
          <c:smooth val="1"/>
        </c:ser>
        <c:ser>
          <c:idx val="115"/>
          <c:order val="115"/>
          <c:tx>
            <c:strRef>
              <c:f>'LCR Long-Term Retardance'!$DN$3</c:f>
              <c:strCache>
                <c:ptCount val="1"/>
                <c:pt idx="0">
                  <c:v>Retardance After 117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Retardance'!$DN$4:$DN$259</c:f>
              <c:numCache>
                <c:formatCode>0.0000</c:formatCode>
                <c:ptCount val="256"/>
                <c:pt idx="0">
                  <c:v>9.3234864994110201E-3</c:v>
                </c:pt>
                <c:pt idx="1">
                  <c:v>9.3679727553143931E-3</c:v>
                </c:pt>
                <c:pt idx="2">
                  <c:v>9.8259591174408734E-3</c:v>
                </c:pt>
                <c:pt idx="3">
                  <c:v>9.7012473019541644E-3</c:v>
                </c:pt>
                <c:pt idx="4">
                  <c:v>9.8047790100198404E-3</c:v>
                </c:pt>
                <c:pt idx="5">
                  <c:v>1.019386713287964E-2</c:v>
                </c:pt>
                <c:pt idx="6">
                  <c:v>1.0020496584753147E-2</c:v>
                </c:pt>
                <c:pt idx="7">
                  <c:v>1.026065979356278E-2</c:v>
                </c:pt>
                <c:pt idx="8">
                  <c:v>1.0341391150397493E-2</c:v>
                </c:pt>
                <c:pt idx="9">
                  <c:v>1.071934577648764E-2</c:v>
                </c:pt>
                <c:pt idx="10">
                  <c:v>1.069715560855519E-2</c:v>
                </c:pt>
                <c:pt idx="11">
                  <c:v>1.0903418351228593E-2</c:v>
                </c:pt>
                <c:pt idx="12">
                  <c:v>1.1391059676361859E-2</c:v>
                </c:pt>
                <c:pt idx="13">
                  <c:v>1.1315182259983321E-2</c:v>
                </c:pt>
                <c:pt idx="14">
                  <c:v>1.1549039629790718E-2</c:v>
                </c:pt>
                <c:pt idx="15">
                  <c:v>1.1941081297387489E-2</c:v>
                </c:pt>
                <c:pt idx="16">
                  <c:v>1.1856193012744733E-2</c:v>
                </c:pt>
                <c:pt idx="17">
                  <c:v>1.2111529205970615E-2</c:v>
                </c:pt>
                <c:pt idx="18">
                  <c:v>1.2238417165961442E-2</c:v>
                </c:pt>
                <c:pt idx="19">
                  <c:v>1.2284453782618672E-2</c:v>
                </c:pt>
                <c:pt idx="20">
                  <c:v>1.2782262400951237E-2</c:v>
                </c:pt>
                <c:pt idx="21">
                  <c:v>1.3119517564760675E-2</c:v>
                </c:pt>
                <c:pt idx="22">
                  <c:v>1.3033170534790131E-2</c:v>
                </c:pt>
                <c:pt idx="23">
                  <c:v>1.3468207998445818E-2</c:v>
                </c:pt>
                <c:pt idx="24">
                  <c:v>1.3450545821531646E-2</c:v>
                </c:pt>
                <c:pt idx="25">
                  <c:v>1.3695748661721151E-2</c:v>
                </c:pt>
                <c:pt idx="26">
                  <c:v>1.3896074970701833E-2</c:v>
                </c:pt>
                <c:pt idx="27">
                  <c:v>1.4344375679865854E-2</c:v>
                </c:pt>
                <c:pt idx="28">
                  <c:v>1.4286245130074737E-2</c:v>
                </c:pt>
                <c:pt idx="29">
                  <c:v>1.4615314218634531E-2</c:v>
                </c:pt>
                <c:pt idx="30">
                  <c:v>1.4980869545184999E-2</c:v>
                </c:pt>
                <c:pt idx="31">
                  <c:v>1.5246378724110207E-2</c:v>
                </c:pt>
                <c:pt idx="32">
                  <c:v>1.570735069298972E-2</c:v>
                </c:pt>
                <c:pt idx="33">
                  <c:v>1.58561651387856E-2</c:v>
                </c:pt>
                <c:pt idx="34">
                  <c:v>1.5934717701965372E-2</c:v>
                </c:pt>
                <c:pt idx="35">
                  <c:v>1.6546172238565336E-2</c:v>
                </c:pt>
                <c:pt idx="36">
                  <c:v>1.6915832769027112E-2</c:v>
                </c:pt>
                <c:pt idx="37">
                  <c:v>1.7097677250494398E-2</c:v>
                </c:pt>
                <c:pt idx="38">
                  <c:v>1.7535597861319994E-2</c:v>
                </c:pt>
                <c:pt idx="39">
                  <c:v>1.7789854623607205E-2</c:v>
                </c:pt>
                <c:pt idx="40">
                  <c:v>1.8053727882696845E-2</c:v>
                </c:pt>
                <c:pt idx="41">
                  <c:v>1.8173599390360739E-2</c:v>
                </c:pt>
                <c:pt idx="42">
                  <c:v>1.8659767310613896E-2</c:v>
                </c:pt>
                <c:pt idx="43">
                  <c:v>1.9076022607714398E-2</c:v>
                </c:pt>
                <c:pt idx="44">
                  <c:v>1.9481901292291534E-2</c:v>
                </c:pt>
                <c:pt idx="45">
                  <c:v>1.9890010842114694E-2</c:v>
                </c:pt>
                <c:pt idx="46">
                  <c:v>2.0231200501243718E-2</c:v>
                </c:pt>
                <c:pt idx="47">
                  <c:v>2.0533450204614535E-2</c:v>
                </c:pt>
                <c:pt idx="48">
                  <c:v>2.0952440708522799E-2</c:v>
                </c:pt>
                <c:pt idx="49">
                  <c:v>2.1168688196468079E-2</c:v>
                </c:pt>
                <c:pt idx="50">
                  <c:v>2.1909529835935485E-2</c:v>
                </c:pt>
                <c:pt idx="51">
                  <c:v>2.2313511990145189E-2</c:v>
                </c:pt>
                <c:pt idx="52">
                  <c:v>2.2901014827744218E-2</c:v>
                </c:pt>
                <c:pt idx="53">
                  <c:v>2.3191791557907158E-2</c:v>
                </c:pt>
                <c:pt idx="54">
                  <c:v>2.3831599953531929E-2</c:v>
                </c:pt>
                <c:pt idx="55">
                  <c:v>2.4364465922506569E-2</c:v>
                </c:pt>
                <c:pt idx="56">
                  <c:v>2.4354680520114698E-2</c:v>
                </c:pt>
                <c:pt idx="57">
                  <c:v>2.5380499595750231E-2</c:v>
                </c:pt>
                <c:pt idx="58">
                  <c:v>2.592087718238395E-2</c:v>
                </c:pt>
                <c:pt idx="59">
                  <c:v>2.6493115251628029E-2</c:v>
                </c:pt>
                <c:pt idx="60">
                  <c:v>2.7174355991628672E-2</c:v>
                </c:pt>
                <c:pt idx="61">
                  <c:v>2.7750007578526765E-2</c:v>
                </c:pt>
                <c:pt idx="62">
                  <c:v>2.8299317607390705E-2</c:v>
                </c:pt>
                <c:pt idx="63">
                  <c:v>2.9084560244776968E-2</c:v>
                </c:pt>
                <c:pt idx="64">
                  <c:v>2.9496251698874987E-2</c:v>
                </c:pt>
                <c:pt idx="65">
                  <c:v>3.042990090122517E-2</c:v>
                </c:pt>
                <c:pt idx="66">
                  <c:v>3.1137165796841164E-2</c:v>
                </c:pt>
                <c:pt idx="67">
                  <c:v>3.1935752747170462E-2</c:v>
                </c:pt>
                <c:pt idx="68">
                  <c:v>3.2698657850449259E-2</c:v>
                </c:pt>
                <c:pt idx="69">
                  <c:v>3.3492646426539936E-2</c:v>
                </c:pt>
                <c:pt idx="70">
                  <c:v>3.4308636233677768E-2</c:v>
                </c:pt>
                <c:pt idx="71">
                  <c:v>3.4387011892257367E-2</c:v>
                </c:pt>
                <c:pt idx="72">
                  <c:v>3.6147646223949635E-2</c:v>
                </c:pt>
                <c:pt idx="73">
                  <c:v>3.7051674004446068E-2</c:v>
                </c:pt>
                <c:pt idx="74">
                  <c:v>3.8133078327065993E-2</c:v>
                </c:pt>
                <c:pt idx="75">
                  <c:v>3.8607180832260418E-2</c:v>
                </c:pt>
                <c:pt idx="76">
                  <c:v>3.9086383214679783E-2</c:v>
                </c:pt>
                <c:pt idx="77">
                  <c:v>3.9693846623080987E-2</c:v>
                </c:pt>
                <c:pt idx="78">
                  <c:v>4.0253606206254976E-2</c:v>
                </c:pt>
                <c:pt idx="79">
                  <c:v>4.0737404289039963E-2</c:v>
                </c:pt>
                <c:pt idx="80">
                  <c:v>4.1370474189012033E-2</c:v>
                </c:pt>
                <c:pt idx="81">
                  <c:v>4.19584479193836E-2</c:v>
                </c:pt>
                <c:pt idx="82">
                  <c:v>4.2526476650188078E-2</c:v>
                </c:pt>
                <c:pt idx="83">
                  <c:v>4.318819003525852E-2</c:v>
                </c:pt>
                <c:pt idx="84">
                  <c:v>4.3815469677720757E-2</c:v>
                </c:pt>
                <c:pt idx="85">
                  <c:v>4.442667213612126E-2</c:v>
                </c:pt>
                <c:pt idx="86">
                  <c:v>4.4460500530246604E-2</c:v>
                </c:pt>
                <c:pt idx="87">
                  <c:v>4.574831980065145E-2</c:v>
                </c:pt>
                <c:pt idx="88">
                  <c:v>4.6476770518851275E-2</c:v>
                </c:pt>
                <c:pt idx="89">
                  <c:v>4.7154710952013054E-2</c:v>
                </c:pt>
                <c:pt idx="90">
                  <c:v>4.7883768803146612E-2</c:v>
                </c:pt>
                <c:pt idx="91">
                  <c:v>4.8586089223297858E-2</c:v>
                </c:pt>
                <c:pt idx="92">
                  <c:v>4.9418058896663127E-2</c:v>
                </c:pt>
                <c:pt idx="93">
                  <c:v>5.0214458924884769E-2</c:v>
                </c:pt>
                <c:pt idx="94">
                  <c:v>5.1016591372258266E-2</c:v>
                </c:pt>
                <c:pt idx="95">
                  <c:v>5.1792147035805314E-2</c:v>
                </c:pt>
                <c:pt idx="96">
                  <c:v>5.2710574398638271E-2</c:v>
                </c:pt>
                <c:pt idx="97">
                  <c:v>5.3559086799194147E-2</c:v>
                </c:pt>
                <c:pt idx="98">
                  <c:v>5.4417668492237566E-2</c:v>
                </c:pt>
                <c:pt idx="99">
                  <c:v>5.5406827906287363E-2</c:v>
                </c:pt>
                <c:pt idx="100">
                  <c:v>5.6369652348040915E-2</c:v>
                </c:pt>
                <c:pt idx="101">
                  <c:v>5.6375566672527418E-2</c:v>
                </c:pt>
                <c:pt idx="102">
                  <c:v>5.8358365989968096E-2</c:v>
                </c:pt>
                <c:pt idx="103">
                  <c:v>5.9398676465420117E-2</c:v>
                </c:pt>
                <c:pt idx="104">
                  <c:v>6.0478237971294611E-2</c:v>
                </c:pt>
                <c:pt idx="105">
                  <c:v>6.1645015600263128E-2</c:v>
                </c:pt>
                <c:pt idx="106">
                  <c:v>6.2719348126122912E-2</c:v>
                </c:pt>
                <c:pt idx="107">
                  <c:v>6.3946016719896845E-2</c:v>
                </c:pt>
                <c:pt idx="108">
                  <c:v>6.5165349730713668E-2</c:v>
                </c:pt>
                <c:pt idx="109">
                  <c:v>6.5777689900616068E-2</c:v>
                </c:pt>
                <c:pt idx="110">
                  <c:v>6.7786280390412693E-2</c:v>
                </c:pt>
                <c:pt idx="111">
                  <c:v>6.9140341446189316E-2</c:v>
                </c:pt>
                <c:pt idx="112">
                  <c:v>7.0523968284485899E-2</c:v>
                </c:pt>
                <c:pt idx="113">
                  <c:v>7.1948472761455551E-2</c:v>
                </c:pt>
                <c:pt idx="114">
                  <c:v>7.3496334226007667E-2</c:v>
                </c:pt>
                <c:pt idx="115">
                  <c:v>7.5027251627880237E-2</c:v>
                </c:pt>
                <c:pt idx="116">
                  <c:v>7.5097028390611331E-2</c:v>
                </c:pt>
                <c:pt idx="117">
                  <c:v>7.8396156662690064E-2</c:v>
                </c:pt>
                <c:pt idx="118">
                  <c:v>8.0162718662268456E-2</c:v>
                </c:pt>
                <c:pt idx="119">
                  <c:v>8.2029565491152243E-2</c:v>
                </c:pt>
                <c:pt idx="120">
                  <c:v>8.3972682417685546E-2</c:v>
                </c:pt>
                <c:pt idx="121">
                  <c:v>8.5988004519964106E-2</c:v>
                </c:pt>
                <c:pt idx="122">
                  <c:v>8.8126336570694491E-2</c:v>
                </c:pt>
                <c:pt idx="123">
                  <c:v>9.027784528967929E-2</c:v>
                </c:pt>
                <c:pt idx="124">
                  <c:v>9.0535049501981699E-2</c:v>
                </c:pt>
                <c:pt idx="125">
                  <c:v>9.5061578294405757E-2</c:v>
                </c:pt>
                <c:pt idx="126">
                  <c:v>9.761364890662326E-2</c:v>
                </c:pt>
                <c:pt idx="127">
                  <c:v>0.10033400034716287</c:v>
                </c:pt>
                <c:pt idx="128">
                  <c:v>0.10305855444087145</c:v>
                </c:pt>
                <c:pt idx="129">
                  <c:v>0.10601736621081399</c:v>
                </c:pt>
                <c:pt idx="130">
                  <c:v>0.10913503785470111</c:v>
                </c:pt>
                <c:pt idx="131">
                  <c:v>0.10917155044246923</c:v>
                </c:pt>
                <c:pt idx="132">
                  <c:v>0.11586556104371666</c:v>
                </c:pt>
                <c:pt idx="133">
                  <c:v>0.1195421425697958</c:v>
                </c:pt>
                <c:pt idx="134">
                  <c:v>0.12342666686293963</c:v>
                </c:pt>
                <c:pt idx="135">
                  <c:v>0.12758990820856089</c:v>
                </c:pt>
                <c:pt idx="136">
                  <c:v>0.13202561184110023</c:v>
                </c:pt>
                <c:pt idx="137">
                  <c:v>0.13675491055230499</c:v>
                </c:pt>
                <c:pt idx="138">
                  <c:v>0.14181824651664554</c:v>
                </c:pt>
                <c:pt idx="139">
                  <c:v>0.14248011427875015</c:v>
                </c:pt>
                <c:pt idx="140">
                  <c:v>0.15312790778329496</c:v>
                </c:pt>
                <c:pt idx="141">
                  <c:v>0.15943077178609585</c:v>
                </c:pt>
                <c:pt idx="142">
                  <c:v>0.16631809099116654</c:v>
                </c:pt>
                <c:pt idx="143">
                  <c:v>0.17380689548083986</c:v>
                </c:pt>
                <c:pt idx="144">
                  <c:v>0.18204260936817931</c:v>
                </c:pt>
                <c:pt idx="145">
                  <c:v>0.18373514555546158</c:v>
                </c:pt>
                <c:pt idx="146">
                  <c:v>0.18551067622319448</c:v>
                </c:pt>
                <c:pt idx="147">
                  <c:v>0.1873246037548297</c:v>
                </c:pt>
                <c:pt idx="148">
                  <c:v>0.18917038141262202</c:v>
                </c:pt>
                <c:pt idx="149">
                  <c:v>0.19106320975935781</c:v>
                </c:pt>
                <c:pt idx="150">
                  <c:v>0.1929750182030352</c:v>
                </c:pt>
                <c:pt idx="151">
                  <c:v>0.19497936400667243</c:v>
                </c:pt>
                <c:pt idx="152">
                  <c:v>0.19690144160483997</c:v>
                </c:pt>
                <c:pt idx="153">
                  <c:v>0.19889451831052898</c:v>
                </c:pt>
                <c:pt idx="154">
                  <c:v>0.19902204866901729</c:v>
                </c:pt>
                <c:pt idx="155">
                  <c:v>0.20315430708231727</c:v>
                </c:pt>
                <c:pt idx="156">
                  <c:v>0.2053115702702078</c:v>
                </c:pt>
                <c:pt idx="157">
                  <c:v>0.20773782274279248</c:v>
                </c:pt>
                <c:pt idx="158">
                  <c:v>0.21010208342782927</c:v>
                </c:pt>
                <c:pt idx="159">
                  <c:v>0.21233826816735857</c:v>
                </c:pt>
                <c:pt idx="160">
                  <c:v>0.21465580468138862</c:v>
                </c:pt>
                <c:pt idx="161">
                  <c:v>0.21462617135896142</c:v>
                </c:pt>
                <c:pt idx="162">
                  <c:v>0.21962256837828048</c:v>
                </c:pt>
                <c:pt idx="163">
                  <c:v>0.22215325398684377</c:v>
                </c:pt>
                <c:pt idx="164">
                  <c:v>0.22488174776285702</c:v>
                </c:pt>
                <c:pt idx="165">
                  <c:v>0.22763219815084107</c:v>
                </c:pt>
                <c:pt idx="166">
                  <c:v>0.23014272135360045</c:v>
                </c:pt>
                <c:pt idx="167">
                  <c:v>0.23302662279059924</c:v>
                </c:pt>
                <c:pt idx="168">
                  <c:v>0.23575965330766013</c:v>
                </c:pt>
                <c:pt idx="169">
                  <c:v>0.23590475284720483</c:v>
                </c:pt>
                <c:pt idx="170">
                  <c:v>0.24176427406252474</c:v>
                </c:pt>
                <c:pt idx="171">
                  <c:v>0.24474738086387193</c:v>
                </c:pt>
                <c:pt idx="172">
                  <c:v>0.24790208889217472</c:v>
                </c:pt>
                <c:pt idx="173">
                  <c:v>0.25117178201677121</c:v>
                </c:pt>
                <c:pt idx="174">
                  <c:v>0.25444196987394124</c:v>
                </c:pt>
                <c:pt idx="175">
                  <c:v>0.25788786022691174</c:v>
                </c:pt>
                <c:pt idx="176">
                  <c:v>0.26145355990235719</c:v>
                </c:pt>
                <c:pt idx="177">
                  <c:v>0.26235306311720619</c:v>
                </c:pt>
                <c:pt idx="178">
                  <c:v>0.26857481346519568</c:v>
                </c:pt>
                <c:pt idx="179">
                  <c:v>0.27242600067842421</c:v>
                </c:pt>
                <c:pt idx="180">
                  <c:v>0.27623203849202849</c:v>
                </c:pt>
                <c:pt idx="181">
                  <c:v>0.28014156847310268</c:v>
                </c:pt>
                <c:pt idx="182">
                  <c:v>0.28457320788866708</c:v>
                </c:pt>
                <c:pt idx="183">
                  <c:v>0.28846579988563048</c:v>
                </c:pt>
                <c:pt idx="184">
                  <c:v>0.28846579988563048</c:v>
                </c:pt>
                <c:pt idx="185">
                  <c:v>0.29732235310594818</c:v>
                </c:pt>
                <c:pt idx="186">
                  <c:v>0.30176017656289034</c:v>
                </c:pt>
                <c:pt idx="187">
                  <c:v>0.30636358760628829</c:v>
                </c:pt>
                <c:pt idx="188">
                  <c:v>0.31132878138352632</c:v>
                </c:pt>
                <c:pt idx="189">
                  <c:v>0.31616801332008798</c:v>
                </c:pt>
                <c:pt idx="190">
                  <c:v>0.32129753092542812</c:v>
                </c:pt>
                <c:pt idx="191">
                  <c:v>0.32654060387712031</c:v>
                </c:pt>
                <c:pt idx="192">
                  <c:v>0.32693251476720742</c:v>
                </c:pt>
                <c:pt idx="193">
                  <c:v>0.33744889523504024</c:v>
                </c:pt>
                <c:pt idx="194">
                  <c:v>0.34314481307246836</c:v>
                </c:pt>
                <c:pt idx="195">
                  <c:v>0.34908570660721283</c:v>
                </c:pt>
                <c:pt idx="196">
                  <c:v>0.35497075008586215</c:v>
                </c:pt>
                <c:pt idx="197">
                  <c:v>0.36133190361161899</c:v>
                </c:pt>
                <c:pt idx="198">
                  <c:v>0.36779725311734035</c:v>
                </c:pt>
                <c:pt idx="199">
                  <c:v>0.37434890822074263</c:v>
                </c:pt>
                <c:pt idx="200">
                  <c:v>0.38100977079669524</c:v>
                </c:pt>
                <c:pt idx="201">
                  <c:v>0.38794116028338249</c:v>
                </c:pt>
                <c:pt idx="202">
                  <c:v>0.3956270088322385</c:v>
                </c:pt>
                <c:pt idx="203">
                  <c:v>0.40296714799668876</c:v>
                </c:pt>
                <c:pt idx="204">
                  <c:v>0.41039354189508287</c:v>
                </c:pt>
                <c:pt idx="205">
                  <c:v>0.41859231592943835</c:v>
                </c:pt>
                <c:pt idx="206">
                  <c:v>0.42664274497295912</c:v>
                </c:pt>
                <c:pt idx="207">
                  <c:v>0.42709982661161799</c:v>
                </c:pt>
                <c:pt idx="208">
                  <c:v>0.44324874713230744</c:v>
                </c:pt>
                <c:pt idx="209">
                  <c:v>0.45222143325934594</c:v>
                </c:pt>
                <c:pt idx="210">
                  <c:v>0.46127731150072077</c:v>
                </c:pt>
                <c:pt idx="211">
                  <c:v>0.47149268143618001</c:v>
                </c:pt>
                <c:pt idx="212">
                  <c:v>0.4812813387423634</c:v>
                </c:pt>
                <c:pt idx="213">
                  <c:v>0.49321250567642438</c:v>
                </c:pt>
                <c:pt idx="214">
                  <c:v>0.5</c:v>
                </c:pt>
                <c:pt idx="215">
                  <c:v>0.50743464155066542</c:v>
                </c:pt>
                <c:pt idx="216">
                  <c:v>0.51968096153697474</c:v>
                </c:pt>
                <c:pt idx="217">
                  <c:v>0.53099872213709887</c:v>
                </c:pt>
                <c:pt idx="218">
                  <c:v>0.54139513600949662</c:v>
                </c:pt>
                <c:pt idx="219">
                  <c:v>0.55377553028481219</c:v>
                </c:pt>
                <c:pt idx="220">
                  <c:v>0.56547988940533189</c:v>
                </c:pt>
                <c:pt idx="221">
                  <c:v>0.57747871688751817</c:v>
                </c:pt>
                <c:pt idx="222">
                  <c:v>0.57729274987291412</c:v>
                </c:pt>
                <c:pt idx="223">
                  <c:v>0.60226669732649474</c:v>
                </c:pt>
                <c:pt idx="224">
                  <c:v>0.61571946716656023</c:v>
                </c:pt>
                <c:pt idx="225">
                  <c:v>0.62867922752244676</c:v>
                </c:pt>
                <c:pt idx="226">
                  <c:v>0.64226444259864524</c:v>
                </c:pt>
                <c:pt idx="227">
                  <c:v>0.65636878362911655</c:v>
                </c:pt>
                <c:pt idx="228">
                  <c:v>0.67057356319177464</c:v>
                </c:pt>
                <c:pt idx="229">
                  <c:v>0.6849689022078812</c:v>
                </c:pt>
                <c:pt idx="230">
                  <c:v>0.68644777763328935</c:v>
                </c:pt>
                <c:pt idx="231">
                  <c:v>0.71471525875269371</c:v>
                </c:pt>
                <c:pt idx="232">
                  <c:v>0.72955939317509189</c:v>
                </c:pt>
                <c:pt idx="233">
                  <c:v>0.74538434331647152</c:v>
                </c:pt>
                <c:pt idx="234">
                  <c:v>0.76104750271216104</c:v>
                </c:pt>
                <c:pt idx="235">
                  <c:v>0.77629083356416673</c:v>
                </c:pt>
                <c:pt idx="236">
                  <c:v>0.79324785348473437</c:v>
                </c:pt>
                <c:pt idx="237">
                  <c:v>0.80920874018510669</c:v>
                </c:pt>
                <c:pt idx="238">
                  <c:v>0.81467747380599309</c:v>
                </c:pt>
                <c:pt idx="239">
                  <c:v>0.84183805202066342</c:v>
                </c:pt>
                <c:pt idx="240">
                  <c:v>0.85812996887086712</c:v>
                </c:pt>
                <c:pt idx="241">
                  <c:v>0.87448843909089213</c:v>
                </c:pt>
                <c:pt idx="242">
                  <c:v>0.89111080534481713</c:v>
                </c:pt>
                <c:pt idx="243">
                  <c:v>0.9073158780754631</c:v>
                </c:pt>
                <c:pt idx="244">
                  <c:v>0.92366394289638798</c:v>
                </c:pt>
                <c:pt idx="245">
                  <c:v>0.98174637853224067</c:v>
                </c:pt>
                <c:pt idx="246">
                  <c:v>1.0760044164663416</c:v>
                </c:pt>
                <c:pt idx="247">
                  <c:v>1.1213340566733978</c:v>
                </c:pt>
                <c:pt idx="248">
                  <c:v>1.1285613543432271</c:v>
                </c:pt>
                <c:pt idx="249">
                  <c:v>1.1297530198816799</c:v>
                </c:pt>
                <c:pt idx="250">
                  <c:v>1.1301128436054517</c:v>
                </c:pt>
                <c:pt idx="251">
                  <c:v>1.1302393425566311</c:v>
                </c:pt>
                <c:pt idx="252">
                  <c:v>1.1303300060905555</c:v>
                </c:pt>
                <c:pt idx="253">
                  <c:v>1.1303537493986688</c:v>
                </c:pt>
                <c:pt idx="254">
                  <c:v>1.1304088823742986</c:v>
                </c:pt>
                <c:pt idx="255">
                  <c:v>1.130404799062164</c:v>
                </c:pt>
              </c:numCache>
            </c:numRef>
          </c:yVal>
          <c:smooth val="1"/>
        </c:ser>
        <c:ser>
          <c:idx val="116"/>
          <c:order val="116"/>
          <c:tx>
            <c:strRef>
              <c:f>'LCR Long-Term Retardance'!$DO$3</c:f>
              <c:strCache>
                <c:ptCount val="1"/>
                <c:pt idx="0">
                  <c:v>Retardance After 118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Retardance'!$DO$4:$DO$259</c:f>
              <c:numCache>
                <c:formatCode>0.0000</c:formatCode>
                <c:ptCount val="256"/>
                <c:pt idx="0">
                  <c:v>1.6425296500334204E-2</c:v>
                </c:pt>
                <c:pt idx="1">
                  <c:v>1.6468879462937104E-2</c:v>
                </c:pt>
                <c:pt idx="2">
                  <c:v>1.6422386871655814E-2</c:v>
                </c:pt>
                <c:pt idx="3">
                  <c:v>1.7203144991239226E-2</c:v>
                </c:pt>
                <c:pt idx="4">
                  <c:v>1.6654513062175458E-2</c:v>
                </c:pt>
                <c:pt idx="5">
                  <c:v>1.7553364721885813E-2</c:v>
                </c:pt>
                <c:pt idx="6">
                  <c:v>1.7553364721885813E-2</c:v>
                </c:pt>
                <c:pt idx="7">
                  <c:v>1.6536447683648162E-2</c:v>
                </c:pt>
                <c:pt idx="8">
                  <c:v>1.7644804825013065E-2</c:v>
                </c:pt>
                <c:pt idx="9">
                  <c:v>1.7666463856296798E-2</c:v>
                </c:pt>
                <c:pt idx="10">
                  <c:v>1.7687195642007398E-2</c:v>
                </c:pt>
                <c:pt idx="11">
                  <c:v>1.7806608050163781E-2</c:v>
                </c:pt>
                <c:pt idx="12">
                  <c:v>1.783164603125019E-2</c:v>
                </c:pt>
                <c:pt idx="13">
                  <c:v>1.7828965065237866E-2</c:v>
                </c:pt>
                <c:pt idx="14">
                  <c:v>1.7848616170308258E-2</c:v>
                </c:pt>
                <c:pt idx="15">
                  <c:v>1.8065137581311869E-2</c:v>
                </c:pt>
                <c:pt idx="16">
                  <c:v>1.8092461718780293E-2</c:v>
                </c:pt>
                <c:pt idx="17">
                  <c:v>1.8180325400746614E-2</c:v>
                </c:pt>
                <c:pt idx="18">
                  <c:v>1.8166295645533098E-2</c:v>
                </c:pt>
                <c:pt idx="19">
                  <c:v>1.8278233475887504E-2</c:v>
                </c:pt>
                <c:pt idx="20">
                  <c:v>1.8256424316932657E-2</c:v>
                </c:pt>
                <c:pt idx="21">
                  <c:v>1.7671874483369165E-2</c:v>
                </c:pt>
                <c:pt idx="22">
                  <c:v>1.8481124901131636E-2</c:v>
                </c:pt>
                <c:pt idx="23">
                  <c:v>1.8743145601136917E-2</c:v>
                </c:pt>
                <c:pt idx="24">
                  <c:v>1.8307852422531919E-2</c:v>
                </c:pt>
                <c:pt idx="25">
                  <c:v>1.8548264390195704E-2</c:v>
                </c:pt>
                <c:pt idx="26">
                  <c:v>1.8469048505286328E-2</c:v>
                </c:pt>
                <c:pt idx="27">
                  <c:v>1.8657066638805949E-2</c:v>
                </c:pt>
                <c:pt idx="28">
                  <c:v>1.8854209851334968E-2</c:v>
                </c:pt>
                <c:pt idx="29">
                  <c:v>1.8998214485829754E-2</c:v>
                </c:pt>
                <c:pt idx="30">
                  <c:v>1.9086937616464728E-2</c:v>
                </c:pt>
                <c:pt idx="31">
                  <c:v>1.9276398862921745E-2</c:v>
                </c:pt>
                <c:pt idx="32">
                  <c:v>1.9435339789566485E-2</c:v>
                </c:pt>
                <c:pt idx="33">
                  <c:v>1.9524535469173276E-2</c:v>
                </c:pt>
                <c:pt idx="34">
                  <c:v>1.9737291842308324E-2</c:v>
                </c:pt>
                <c:pt idx="35">
                  <c:v>1.9918998317615604E-2</c:v>
                </c:pt>
                <c:pt idx="36">
                  <c:v>2.0055395806065645E-2</c:v>
                </c:pt>
                <c:pt idx="37">
                  <c:v>2.0031533245110374E-2</c:v>
                </c:pt>
                <c:pt idx="38">
                  <c:v>2.0445128715070825E-2</c:v>
                </c:pt>
                <c:pt idx="39">
                  <c:v>2.0586579446508553E-2</c:v>
                </c:pt>
                <c:pt idx="40">
                  <c:v>2.0873497221723165E-2</c:v>
                </c:pt>
                <c:pt idx="41">
                  <c:v>2.1049994034083391E-2</c:v>
                </c:pt>
                <c:pt idx="42">
                  <c:v>2.1234046392638352E-2</c:v>
                </c:pt>
                <c:pt idx="43">
                  <c:v>2.1504222743231344E-2</c:v>
                </c:pt>
                <c:pt idx="44">
                  <c:v>2.1777659508996051E-2</c:v>
                </c:pt>
                <c:pt idx="45">
                  <c:v>2.1771066666340023E-2</c:v>
                </c:pt>
                <c:pt idx="46">
                  <c:v>2.2258712501789249E-2</c:v>
                </c:pt>
                <c:pt idx="47">
                  <c:v>2.251667254745995E-2</c:v>
                </c:pt>
                <c:pt idx="48">
                  <c:v>2.281652830431756E-2</c:v>
                </c:pt>
                <c:pt idx="49">
                  <c:v>2.3111139635732199E-2</c:v>
                </c:pt>
                <c:pt idx="50">
                  <c:v>2.3411613049775012E-2</c:v>
                </c:pt>
                <c:pt idx="51">
                  <c:v>2.3723111016858641E-2</c:v>
                </c:pt>
                <c:pt idx="52">
                  <c:v>2.3704266413322177E-2</c:v>
                </c:pt>
                <c:pt idx="53">
                  <c:v>2.4401709066892565E-2</c:v>
                </c:pt>
                <c:pt idx="54">
                  <c:v>2.4438316352662408E-2</c:v>
                </c:pt>
                <c:pt idx="55">
                  <c:v>2.4727947968675217E-2</c:v>
                </c:pt>
                <c:pt idx="56">
                  <c:v>2.5246164809103237E-2</c:v>
                </c:pt>
                <c:pt idx="57">
                  <c:v>2.5775737052407922E-2</c:v>
                </c:pt>
                <c:pt idx="58">
                  <c:v>2.6061045276086037E-2</c:v>
                </c:pt>
                <c:pt idx="59">
                  <c:v>2.6551670745268038E-2</c:v>
                </c:pt>
                <c:pt idx="60">
                  <c:v>2.656309967496313E-2</c:v>
                </c:pt>
                <c:pt idx="61">
                  <c:v>2.7460987145084648E-2</c:v>
                </c:pt>
                <c:pt idx="62">
                  <c:v>2.7948424550452464E-2</c:v>
                </c:pt>
                <c:pt idx="63">
                  <c:v>2.8502282741668682E-2</c:v>
                </c:pt>
                <c:pt idx="64">
                  <c:v>2.9031926993854013E-2</c:v>
                </c:pt>
                <c:pt idx="65">
                  <c:v>2.9605711212635947E-2</c:v>
                </c:pt>
                <c:pt idx="66">
                  <c:v>3.0245495526897797E-2</c:v>
                </c:pt>
                <c:pt idx="67">
                  <c:v>3.021639199751508E-2</c:v>
                </c:pt>
                <c:pt idx="68">
                  <c:v>3.1492139709357499E-2</c:v>
                </c:pt>
                <c:pt idx="69">
                  <c:v>3.2192414615356081E-2</c:v>
                </c:pt>
                <c:pt idx="70">
                  <c:v>3.2951932645885383E-2</c:v>
                </c:pt>
                <c:pt idx="71">
                  <c:v>3.3692672332616254E-2</c:v>
                </c:pt>
                <c:pt idx="72">
                  <c:v>3.4447959070007785E-2</c:v>
                </c:pt>
                <c:pt idx="73">
                  <c:v>3.5250557502875771E-2</c:v>
                </c:pt>
                <c:pt idx="74">
                  <c:v>3.6100934780659434E-2</c:v>
                </c:pt>
                <c:pt idx="75">
                  <c:v>3.6127580404163508E-2</c:v>
                </c:pt>
                <c:pt idx="76">
                  <c:v>3.7008448301917671E-2</c:v>
                </c:pt>
                <c:pt idx="77">
                  <c:v>3.7470384594050686E-2</c:v>
                </c:pt>
                <c:pt idx="78">
                  <c:v>3.8113422116487425E-2</c:v>
                </c:pt>
                <c:pt idx="79">
                  <c:v>3.8629768398526471E-2</c:v>
                </c:pt>
                <c:pt idx="80">
                  <c:v>3.9137794328269034E-2</c:v>
                </c:pt>
                <c:pt idx="81">
                  <c:v>3.9453785561097722E-2</c:v>
                </c:pt>
                <c:pt idx="82">
                  <c:v>4.0017856236994401E-2</c:v>
                </c:pt>
                <c:pt idx="83">
                  <c:v>4.0192163912648245E-2</c:v>
                </c:pt>
                <c:pt idx="84">
                  <c:v>4.1091202955298174E-2</c:v>
                </c:pt>
                <c:pt idx="85">
                  <c:v>4.1931146345599531E-2</c:v>
                </c:pt>
                <c:pt idx="86">
                  <c:v>4.2227822750565885E-2</c:v>
                </c:pt>
                <c:pt idx="87">
                  <c:v>4.3004948647852113E-2</c:v>
                </c:pt>
                <c:pt idx="88">
                  <c:v>4.3601634921944063E-2</c:v>
                </c:pt>
                <c:pt idx="89">
                  <c:v>4.4237095757333922E-2</c:v>
                </c:pt>
                <c:pt idx="90">
                  <c:v>4.4055036865642487E-2</c:v>
                </c:pt>
                <c:pt idx="91">
                  <c:v>4.5341511530088058E-2</c:v>
                </c:pt>
                <c:pt idx="92">
                  <c:v>4.6006843790781737E-2</c:v>
                </c:pt>
                <c:pt idx="93">
                  <c:v>4.6710979497253918E-2</c:v>
                </c:pt>
                <c:pt idx="94">
                  <c:v>4.7431501842291196E-2</c:v>
                </c:pt>
                <c:pt idx="95">
                  <c:v>4.8146253061562429E-2</c:v>
                </c:pt>
                <c:pt idx="96">
                  <c:v>4.8927850225045685E-2</c:v>
                </c:pt>
                <c:pt idx="97">
                  <c:v>4.9732326122694522E-2</c:v>
                </c:pt>
                <c:pt idx="98">
                  <c:v>4.971217270300303E-2</c:v>
                </c:pt>
                <c:pt idx="99">
                  <c:v>5.1382821134658363E-2</c:v>
                </c:pt>
                <c:pt idx="100">
                  <c:v>5.2490464479162585E-2</c:v>
                </c:pt>
                <c:pt idx="101">
                  <c:v>5.3379381614822419E-2</c:v>
                </c:pt>
                <c:pt idx="102">
                  <c:v>5.4258760085215324E-2</c:v>
                </c:pt>
                <c:pt idx="103">
                  <c:v>5.5251648968455518E-2</c:v>
                </c:pt>
                <c:pt idx="104">
                  <c:v>5.6196799650182497E-2</c:v>
                </c:pt>
                <c:pt idx="105">
                  <c:v>5.7188360820137354E-2</c:v>
                </c:pt>
                <c:pt idx="106">
                  <c:v>5.8150601239024817E-2</c:v>
                </c:pt>
                <c:pt idx="107">
                  <c:v>5.9276309559491425E-2</c:v>
                </c:pt>
                <c:pt idx="108">
                  <c:v>6.0432152304790709E-2</c:v>
                </c:pt>
                <c:pt idx="109">
                  <c:v>6.160413302857954E-2</c:v>
                </c:pt>
                <c:pt idx="110">
                  <c:v>6.2783395336109216E-2</c:v>
                </c:pt>
                <c:pt idx="111">
                  <c:v>6.4009193532872294E-2</c:v>
                </c:pt>
                <c:pt idx="112">
                  <c:v>6.5317436519413033E-2</c:v>
                </c:pt>
                <c:pt idx="113">
                  <c:v>6.5329204781500366E-2</c:v>
                </c:pt>
                <c:pt idx="114">
                  <c:v>6.8049247722132805E-2</c:v>
                </c:pt>
                <c:pt idx="115">
                  <c:v>6.9483147307834489E-2</c:v>
                </c:pt>
                <c:pt idx="116">
                  <c:v>7.0993928833231718E-2</c:v>
                </c:pt>
                <c:pt idx="117">
                  <c:v>7.2566112348937631E-2</c:v>
                </c:pt>
                <c:pt idx="118">
                  <c:v>7.4200204472257072E-2</c:v>
                </c:pt>
                <c:pt idx="119">
                  <c:v>7.5882420691135211E-2</c:v>
                </c:pt>
                <c:pt idx="120">
                  <c:v>7.7665890412566108E-2</c:v>
                </c:pt>
                <c:pt idx="121">
                  <c:v>7.7754702713227888E-2</c:v>
                </c:pt>
                <c:pt idx="122">
                  <c:v>8.1494013804852952E-2</c:v>
                </c:pt>
                <c:pt idx="123">
                  <c:v>8.3519025934271143E-2</c:v>
                </c:pt>
                <c:pt idx="124">
                  <c:v>8.5636063192549947E-2</c:v>
                </c:pt>
                <c:pt idx="125">
                  <c:v>8.791011938585476E-2</c:v>
                </c:pt>
                <c:pt idx="126">
                  <c:v>9.0256203901109874E-2</c:v>
                </c:pt>
                <c:pt idx="127">
                  <c:v>9.2712042740179412E-2</c:v>
                </c:pt>
                <c:pt idx="128">
                  <c:v>9.5298113550606411E-2</c:v>
                </c:pt>
                <c:pt idx="129">
                  <c:v>9.802462881220779E-2</c:v>
                </c:pt>
                <c:pt idx="130">
                  <c:v>0.10090040471707003</c:v>
                </c:pt>
                <c:pt idx="131">
                  <c:v>0.10395386169848052</c:v>
                </c:pt>
                <c:pt idx="132">
                  <c:v>0.10717056788532385</c:v>
                </c:pt>
                <c:pt idx="133">
                  <c:v>0.11054413470058193</c:v>
                </c:pt>
                <c:pt idx="134">
                  <c:v>0.11420775867989207</c:v>
                </c:pt>
                <c:pt idx="135">
                  <c:v>0.11801968413126171</c:v>
                </c:pt>
                <c:pt idx="136">
                  <c:v>0.11822071512658472</c:v>
                </c:pt>
                <c:pt idx="137">
                  <c:v>0.12654562923632548</c:v>
                </c:pt>
                <c:pt idx="138">
                  <c:v>0.13127303083860878</c:v>
                </c:pt>
                <c:pt idx="139">
                  <c:v>0.13633408190139459</c:v>
                </c:pt>
                <c:pt idx="140">
                  <c:v>0.14176425184409533</c:v>
                </c:pt>
                <c:pt idx="141">
                  <c:v>0.14797457220185134</c:v>
                </c:pt>
                <c:pt idx="142">
                  <c:v>0.15437896015331443</c:v>
                </c:pt>
                <c:pt idx="143">
                  <c:v>0.16137929610566829</c:v>
                </c:pt>
                <c:pt idx="144">
                  <c:v>0.16692608423100339</c:v>
                </c:pt>
                <c:pt idx="145">
                  <c:v>0.17090361357552675</c:v>
                </c:pt>
                <c:pt idx="146">
                  <c:v>0.17241637978118271</c:v>
                </c:pt>
                <c:pt idx="147">
                  <c:v>0.17416585806487275</c:v>
                </c:pt>
                <c:pt idx="148">
                  <c:v>0.17597477856787239</c:v>
                </c:pt>
                <c:pt idx="149">
                  <c:v>0.17756650629553608</c:v>
                </c:pt>
                <c:pt idx="150">
                  <c:v>0.17939082676974127</c:v>
                </c:pt>
                <c:pt idx="151">
                  <c:v>0.1794766542724418</c:v>
                </c:pt>
                <c:pt idx="152">
                  <c:v>0.18317993912087752</c:v>
                </c:pt>
                <c:pt idx="153">
                  <c:v>0.18512687144222675</c:v>
                </c:pt>
                <c:pt idx="154">
                  <c:v>0.18706368141590576</c:v>
                </c:pt>
                <c:pt idx="155">
                  <c:v>0.18920781833817915</c:v>
                </c:pt>
                <c:pt idx="156">
                  <c:v>0.19124069082707842</c:v>
                </c:pt>
                <c:pt idx="157">
                  <c:v>0.19329671942806054</c:v>
                </c:pt>
                <c:pt idx="158">
                  <c:v>0.19552399157259417</c:v>
                </c:pt>
                <c:pt idx="159">
                  <c:v>0.19554043062781989</c:v>
                </c:pt>
                <c:pt idx="160">
                  <c:v>0.19984793532653047</c:v>
                </c:pt>
                <c:pt idx="161">
                  <c:v>0.2022714065580242</c:v>
                </c:pt>
                <c:pt idx="162">
                  <c:v>0.20458659427213055</c:v>
                </c:pt>
                <c:pt idx="163">
                  <c:v>0.20690801501868236</c:v>
                </c:pt>
                <c:pt idx="164">
                  <c:v>0.2094923618574302</c:v>
                </c:pt>
                <c:pt idx="165">
                  <c:v>0.21200208780343394</c:v>
                </c:pt>
                <c:pt idx="166">
                  <c:v>0.21208187478318591</c:v>
                </c:pt>
                <c:pt idx="167">
                  <c:v>0.21734194349112498</c:v>
                </c:pt>
                <c:pt idx="168">
                  <c:v>0.22012377388165014</c:v>
                </c:pt>
                <c:pt idx="169">
                  <c:v>0.22286486952834775</c:v>
                </c:pt>
                <c:pt idx="170">
                  <c:v>0.22575474601099504</c:v>
                </c:pt>
                <c:pt idx="171">
                  <c:v>0.22871491817506137</c:v>
                </c:pt>
                <c:pt idx="172">
                  <c:v>0.2316987774164013</c:v>
                </c:pt>
                <c:pt idx="173">
                  <c:v>0.2348475158906439</c:v>
                </c:pt>
                <c:pt idx="174">
                  <c:v>0.23498761594889392</c:v>
                </c:pt>
                <c:pt idx="175">
                  <c:v>0.24134575929585142</c:v>
                </c:pt>
                <c:pt idx="176">
                  <c:v>0.24477502693909373</c:v>
                </c:pt>
                <c:pt idx="177">
                  <c:v>0.24827920265015369</c:v>
                </c:pt>
                <c:pt idx="178">
                  <c:v>0.25172069743610048</c:v>
                </c:pt>
                <c:pt idx="179">
                  <c:v>0.25541110549263413</c:v>
                </c:pt>
                <c:pt idx="180">
                  <c:v>0.2591509606461207</c:v>
                </c:pt>
                <c:pt idx="181">
                  <c:v>0.26303591803892146</c:v>
                </c:pt>
                <c:pt idx="182">
                  <c:v>0.26678831977693035</c:v>
                </c:pt>
                <c:pt idx="183">
                  <c:v>0.27111301490594714</c:v>
                </c:pt>
                <c:pt idx="184">
                  <c:v>0.27528072107358242</c:v>
                </c:pt>
                <c:pt idx="185">
                  <c:v>0.27973417105883325</c:v>
                </c:pt>
                <c:pt idx="186">
                  <c:v>0.28411611140873055</c:v>
                </c:pt>
                <c:pt idx="187">
                  <c:v>0.2886842169905931</c:v>
                </c:pt>
                <c:pt idx="188">
                  <c:v>0.29344597225389912</c:v>
                </c:pt>
                <c:pt idx="189">
                  <c:v>0.29352648760537742</c:v>
                </c:pt>
                <c:pt idx="190">
                  <c:v>0.30324347203800422</c:v>
                </c:pt>
                <c:pt idx="191">
                  <c:v>0.30847669980804032</c:v>
                </c:pt>
                <c:pt idx="192">
                  <c:v>0.31384443141088508</c:v>
                </c:pt>
                <c:pt idx="193">
                  <c:v>0.31922179976844089</c:v>
                </c:pt>
                <c:pt idx="194">
                  <c:v>0.32511968090698345</c:v>
                </c:pt>
                <c:pt idx="195">
                  <c:v>0.33068772459479895</c:v>
                </c:pt>
                <c:pt idx="196">
                  <c:v>0.33665602936663308</c:v>
                </c:pt>
                <c:pt idx="197">
                  <c:v>0.33878504569781986</c:v>
                </c:pt>
                <c:pt idx="198">
                  <c:v>0.34923886085544215</c:v>
                </c:pt>
                <c:pt idx="199">
                  <c:v>0.35569336816311309</c:v>
                </c:pt>
                <c:pt idx="200">
                  <c:v>0.36280836489337065</c:v>
                </c:pt>
                <c:pt idx="201">
                  <c:v>0.36950631935265388</c:v>
                </c:pt>
                <c:pt idx="202">
                  <c:v>0.37685523100631524</c:v>
                </c:pt>
                <c:pt idx="203">
                  <c:v>0.38442936758565099</c:v>
                </c:pt>
                <c:pt idx="204">
                  <c:v>0.38438273132076989</c:v>
                </c:pt>
                <c:pt idx="205">
                  <c:v>0.39949527307189392</c:v>
                </c:pt>
                <c:pt idx="206">
                  <c:v>0.40771943311739101</c:v>
                </c:pt>
                <c:pt idx="207">
                  <c:v>0.4159106223830179</c:v>
                </c:pt>
                <c:pt idx="208">
                  <c:v>0.42445658515684065</c:v>
                </c:pt>
                <c:pt idx="209">
                  <c:v>0.43324287839852943</c:v>
                </c:pt>
                <c:pt idx="210">
                  <c:v>0.44218475092264331</c:v>
                </c:pt>
                <c:pt idx="211">
                  <c:v>0.45134693100972445</c:v>
                </c:pt>
                <c:pt idx="212">
                  <c:v>0.45196890641358417</c:v>
                </c:pt>
                <c:pt idx="213">
                  <c:v>0.47082632144229858</c:v>
                </c:pt>
                <c:pt idx="214">
                  <c:v>0.4810093376101271</c:v>
                </c:pt>
                <c:pt idx="215">
                  <c:v>0.49139463326027499</c:v>
                </c:pt>
                <c:pt idx="216">
                  <c:v>0.5</c:v>
                </c:pt>
                <c:pt idx="217">
                  <c:v>0.51196557398091125</c:v>
                </c:pt>
                <c:pt idx="218">
                  <c:v>0.52321241399928664</c:v>
                </c:pt>
                <c:pt idx="219">
                  <c:v>0.53433566232503416</c:v>
                </c:pt>
                <c:pt idx="220">
                  <c:v>0.54227123534935284</c:v>
                </c:pt>
                <c:pt idx="221">
                  <c:v>0.55868152717611519</c:v>
                </c:pt>
                <c:pt idx="222">
                  <c:v>0.57071970910068948</c:v>
                </c:pt>
                <c:pt idx="223">
                  <c:v>0.58328621620297327</c:v>
                </c:pt>
                <c:pt idx="224">
                  <c:v>0.5961423042639189</c:v>
                </c:pt>
                <c:pt idx="225">
                  <c:v>0.60931386655329289</c:v>
                </c:pt>
                <c:pt idx="226">
                  <c:v>0.62254457607453217</c:v>
                </c:pt>
                <c:pt idx="227">
                  <c:v>0.62305596091707061</c:v>
                </c:pt>
                <c:pt idx="228">
                  <c:v>0.65035982327776698</c:v>
                </c:pt>
                <c:pt idx="229">
                  <c:v>0.66441097133761828</c:v>
                </c:pt>
                <c:pt idx="230">
                  <c:v>0.67920206157225738</c:v>
                </c:pt>
                <c:pt idx="231">
                  <c:v>0.69405697408804778</c:v>
                </c:pt>
                <c:pt idx="232">
                  <c:v>0.70896367977735886</c:v>
                </c:pt>
                <c:pt idx="233">
                  <c:v>0.7245622324987806</c:v>
                </c:pt>
                <c:pt idx="234">
                  <c:v>0.74004152676566148</c:v>
                </c:pt>
                <c:pt idx="235">
                  <c:v>0.74091118416277402</c:v>
                </c:pt>
                <c:pt idx="236">
                  <c:v>0.77198913568002803</c:v>
                </c:pt>
                <c:pt idx="237">
                  <c:v>0.78833300065577183</c:v>
                </c:pt>
                <c:pt idx="238">
                  <c:v>0.80459120485604807</c:v>
                </c:pt>
                <c:pt idx="239">
                  <c:v>0.82148563389251117</c:v>
                </c:pt>
                <c:pt idx="240">
                  <c:v>0.83792776708194994</c:v>
                </c:pt>
                <c:pt idx="241">
                  <c:v>0.85504924838874063</c:v>
                </c:pt>
                <c:pt idx="242">
                  <c:v>0.87206996730221853</c:v>
                </c:pt>
                <c:pt idx="243">
                  <c:v>0.87849978944944163</c:v>
                </c:pt>
                <c:pt idx="244">
                  <c:v>0.90555429915856744</c:v>
                </c:pt>
                <c:pt idx="245">
                  <c:v>0.978966679537838</c:v>
                </c:pt>
                <c:pt idx="246">
                  <c:v>1.0703361812748255</c:v>
                </c:pt>
                <c:pt idx="247">
                  <c:v>1.1197350969209257</c:v>
                </c:pt>
                <c:pt idx="248">
                  <c:v>1.1296214914804112</c:v>
                </c:pt>
                <c:pt idx="249">
                  <c:v>1.1316005671863907</c:v>
                </c:pt>
                <c:pt idx="250">
                  <c:v>1.1322809740903328</c:v>
                </c:pt>
                <c:pt idx="251">
                  <c:v>1.1324188720600203</c:v>
                </c:pt>
                <c:pt idx="252">
                  <c:v>1.132881792175449</c:v>
                </c:pt>
                <c:pt idx="253">
                  <c:v>1.132977462926948</c:v>
                </c:pt>
                <c:pt idx="254">
                  <c:v>1.1328588773669206</c:v>
                </c:pt>
                <c:pt idx="255">
                  <c:v>1.132950518684156</c:v>
                </c:pt>
              </c:numCache>
            </c:numRef>
          </c:yVal>
          <c:smooth val="1"/>
        </c:ser>
        <c:ser>
          <c:idx val="117"/>
          <c:order val="117"/>
          <c:tx>
            <c:strRef>
              <c:f>'LCR Long-Term Retardance'!$DP$3</c:f>
              <c:strCache>
                <c:ptCount val="1"/>
                <c:pt idx="0">
                  <c:v>Retardance After 119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Retardance'!$DP$4:$DP$259</c:f>
              <c:numCache>
                <c:formatCode>0.0000</c:formatCode>
                <c:ptCount val="256"/>
                <c:pt idx="0">
                  <c:v>2.1945073613439506E-2</c:v>
                </c:pt>
                <c:pt idx="1">
                  <c:v>2.1418407705300162E-2</c:v>
                </c:pt>
                <c:pt idx="2">
                  <c:v>2.1868520722584366E-2</c:v>
                </c:pt>
                <c:pt idx="3">
                  <c:v>2.17109326885572E-2</c:v>
                </c:pt>
                <c:pt idx="4">
                  <c:v>2.2057597756998035E-2</c:v>
                </c:pt>
                <c:pt idx="5">
                  <c:v>2.2373957645154201E-2</c:v>
                </c:pt>
                <c:pt idx="6">
                  <c:v>2.2384664344335843E-2</c:v>
                </c:pt>
                <c:pt idx="7">
                  <c:v>2.2391799318428381E-2</c:v>
                </c:pt>
                <c:pt idx="8">
                  <c:v>2.2484349306094914E-2</c:v>
                </c:pt>
                <c:pt idx="9">
                  <c:v>2.2583597176702434E-2</c:v>
                </c:pt>
                <c:pt idx="10">
                  <c:v>2.2878775001363098E-2</c:v>
                </c:pt>
                <c:pt idx="11">
                  <c:v>2.2448798012169716E-2</c:v>
                </c:pt>
                <c:pt idx="12">
                  <c:v>2.3263126518221031E-2</c:v>
                </c:pt>
                <c:pt idx="13">
                  <c:v>2.2972853614012329E-2</c:v>
                </c:pt>
                <c:pt idx="14">
                  <c:v>2.2945018405231693E-2</c:v>
                </c:pt>
                <c:pt idx="15">
                  <c:v>2.3583749899004643E-2</c:v>
                </c:pt>
                <c:pt idx="16">
                  <c:v>2.3379600584818888E-2</c:v>
                </c:pt>
                <c:pt idx="17">
                  <c:v>2.3478492786194672E-2</c:v>
                </c:pt>
                <c:pt idx="18">
                  <c:v>2.4076654298094427E-2</c:v>
                </c:pt>
                <c:pt idx="19">
                  <c:v>2.4432499776349512E-2</c:v>
                </c:pt>
                <c:pt idx="20">
                  <c:v>2.4347304906636467E-2</c:v>
                </c:pt>
                <c:pt idx="21">
                  <c:v>2.4432499776349512E-2</c:v>
                </c:pt>
                <c:pt idx="22">
                  <c:v>2.4566249944220644E-2</c:v>
                </c:pt>
                <c:pt idx="23">
                  <c:v>2.4757461710870031E-2</c:v>
                </c:pt>
                <c:pt idx="24">
                  <c:v>2.472192332283752E-2</c:v>
                </c:pt>
                <c:pt idx="25">
                  <c:v>2.5303555718935031E-2</c:v>
                </c:pt>
                <c:pt idx="26">
                  <c:v>2.520542701183312E-2</c:v>
                </c:pt>
                <c:pt idx="27">
                  <c:v>2.5470455827259153E-2</c:v>
                </c:pt>
                <c:pt idx="28">
                  <c:v>2.60723394384146E-2</c:v>
                </c:pt>
                <c:pt idx="29">
                  <c:v>2.602936640140726E-2</c:v>
                </c:pt>
                <c:pt idx="30">
                  <c:v>2.6371207572170548E-2</c:v>
                </c:pt>
                <c:pt idx="31">
                  <c:v>2.6374239949743746E-2</c:v>
                </c:pt>
                <c:pt idx="32">
                  <c:v>2.6522405641374924E-2</c:v>
                </c:pt>
                <c:pt idx="33">
                  <c:v>2.6893742818523827E-2</c:v>
                </c:pt>
                <c:pt idx="34">
                  <c:v>2.7077519760715409E-2</c:v>
                </c:pt>
                <c:pt idx="35">
                  <c:v>2.7306983154389071E-2</c:v>
                </c:pt>
                <c:pt idx="36">
                  <c:v>2.7455990156163849E-2</c:v>
                </c:pt>
                <c:pt idx="37">
                  <c:v>2.7780444240287621E-2</c:v>
                </c:pt>
                <c:pt idx="38">
                  <c:v>2.7843736501332993E-2</c:v>
                </c:pt>
                <c:pt idx="39">
                  <c:v>2.8834943638285152E-2</c:v>
                </c:pt>
                <c:pt idx="40">
                  <c:v>2.8687446268787543E-2</c:v>
                </c:pt>
                <c:pt idx="41">
                  <c:v>2.9444822450871669E-2</c:v>
                </c:pt>
                <c:pt idx="42">
                  <c:v>2.9739741153772769E-2</c:v>
                </c:pt>
                <c:pt idx="43">
                  <c:v>3.0098387813972862E-2</c:v>
                </c:pt>
                <c:pt idx="44">
                  <c:v>3.0384401918252969E-2</c:v>
                </c:pt>
                <c:pt idx="45">
                  <c:v>3.0589324607029421E-2</c:v>
                </c:pt>
                <c:pt idx="46">
                  <c:v>3.1062285040562965E-2</c:v>
                </c:pt>
                <c:pt idx="47">
                  <c:v>3.1057126322249055E-2</c:v>
                </c:pt>
                <c:pt idx="48">
                  <c:v>3.1530781674050413E-2</c:v>
                </c:pt>
                <c:pt idx="49">
                  <c:v>3.1854431238381324E-2</c:v>
                </c:pt>
                <c:pt idx="50">
                  <c:v>3.2234600659389247E-2</c:v>
                </c:pt>
                <c:pt idx="51">
                  <c:v>3.2911400599699048E-2</c:v>
                </c:pt>
                <c:pt idx="52">
                  <c:v>3.3514981398946694E-2</c:v>
                </c:pt>
                <c:pt idx="53">
                  <c:v>3.3457503249948402E-2</c:v>
                </c:pt>
                <c:pt idx="54">
                  <c:v>3.4117444704326712E-2</c:v>
                </c:pt>
                <c:pt idx="55">
                  <c:v>3.4735030789727867E-2</c:v>
                </c:pt>
                <c:pt idx="56">
                  <c:v>3.4953814170027395E-2</c:v>
                </c:pt>
                <c:pt idx="57">
                  <c:v>3.5595462801165649E-2</c:v>
                </c:pt>
                <c:pt idx="58">
                  <c:v>3.6248094053758596E-2</c:v>
                </c:pt>
                <c:pt idx="59">
                  <c:v>3.6603043641629543E-2</c:v>
                </c:pt>
                <c:pt idx="60">
                  <c:v>3.7382593584010824E-2</c:v>
                </c:pt>
                <c:pt idx="61">
                  <c:v>3.72598905620058E-2</c:v>
                </c:pt>
                <c:pt idx="62">
                  <c:v>3.8320992114273353E-2</c:v>
                </c:pt>
                <c:pt idx="63">
                  <c:v>3.9112161173855339E-2</c:v>
                </c:pt>
                <c:pt idx="64">
                  <c:v>3.952736480152224E-2</c:v>
                </c:pt>
                <c:pt idx="65">
                  <c:v>4.0255369943168737E-2</c:v>
                </c:pt>
                <c:pt idx="66">
                  <c:v>4.1246817861134134E-2</c:v>
                </c:pt>
                <c:pt idx="67">
                  <c:v>4.1801383969169249E-2</c:v>
                </c:pt>
                <c:pt idx="68">
                  <c:v>4.1964822090941448E-2</c:v>
                </c:pt>
                <c:pt idx="69">
                  <c:v>4.3274832605841217E-2</c:v>
                </c:pt>
                <c:pt idx="70">
                  <c:v>4.3998995633165519E-2</c:v>
                </c:pt>
                <c:pt idx="71">
                  <c:v>4.4861222077403458E-2</c:v>
                </c:pt>
                <c:pt idx="72">
                  <c:v>4.5689949716948848E-2</c:v>
                </c:pt>
                <c:pt idx="73">
                  <c:v>4.6727787960544442E-2</c:v>
                </c:pt>
                <c:pt idx="74">
                  <c:v>4.7726779647305796E-2</c:v>
                </c:pt>
                <c:pt idx="75">
                  <c:v>4.834432121717825E-2</c:v>
                </c:pt>
                <c:pt idx="76">
                  <c:v>4.8320904139072147E-2</c:v>
                </c:pt>
                <c:pt idx="77">
                  <c:v>4.9283652566093655E-2</c:v>
                </c:pt>
                <c:pt idx="78">
                  <c:v>4.9658151719435689E-2</c:v>
                </c:pt>
                <c:pt idx="79">
                  <c:v>5.0162419477138349E-2</c:v>
                </c:pt>
                <c:pt idx="80">
                  <c:v>5.0953491030414147E-2</c:v>
                </c:pt>
                <c:pt idx="81">
                  <c:v>5.1268829607137641E-2</c:v>
                </c:pt>
                <c:pt idx="82">
                  <c:v>5.1908009663310682E-2</c:v>
                </c:pt>
                <c:pt idx="83">
                  <c:v>5.2587502019238723E-2</c:v>
                </c:pt>
                <c:pt idx="84">
                  <c:v>5.2936351829206349E-2</c:v>
                </c:pt>
                <c:pt idx="85">
                  <c:v>5.3745377102687154E-2</c:v>
                </c:pt>
                <c:pt idx="86">
                  <c:v>5.4420668920564783E-2</c:v>
                </c:pt>
                <c:pt idx="87">
                  <c:v>5.4968458304859066E-2</c:v>
                </c:pt>
                <c:pt idx="88">
                  <c:v>5.5628023601941363E-2</c:v>
                </c:pt>
                <c:pt idx="89">
                  <c:v>5.6407142106248233E-2</c:v>
                </c:pt>
                <c:pt idx="90">
                  <c:v>5.7188890148995239E-2</c:v>
                </c:pt>
                <c:pt idx="91">
                  <c:v>5.7215909761361962E-2</c:v>
                </c:pt>
                <c:pt idx="92">
                  <c:v>5.8592004572764672E-2</c:v>
                </c:pt>
                <c:pt idx="93">
                  <c:v>5.9482005777391829E-2</c:v>
                </c:pt>
                <c:pt idx="94">
                  <c:v>6.0277026850421328E-2</c:v>
                </c:pt>
                <c:pt idx="95">
                  <c:v>6.0858760738171577E-2</c:v>
                </c:pt>
                <c:pt idx="96">
                  <c:v>6.1877472118850529E-2</c:v>
                </c:pt>
                <c:pt idx="97">
                  <c:v>6.2685289821821352E-2</c:v>
                </c:pt>
                <c:pt idx="98">
                  <c:v>6.2759540716455328E-2</c:v>
                </c:pt>
                <c:pt idx="99">
                  <c:v>6.4282227514163987E-2</c:v>
                </c:pt>
                <c:pt idx="100">
                  <c:v>6.5285372354997429E-2</c:v>
                </c:pt>
                <c:pt idx="101">
                  <c:v>6.616651726026089E-2</c:v>
                </c:pt>
                <c:pt idx="102">
                  <c:v>6.7194386999734498E-2</c:v>
                </c:pt>
                <c:pt idx="103">
                  <c:v>6.8220925406503444E-2</c:v>
                </c:pt>
                <c:pt idx="104">
                  <c:v>6.9208245688582679E-2</c:v>
                </c:pt>
                <c:pt idx="105">
                  <c:v>7.0299650412017162E-2</c:v>
                </c:pt>
                <c:pt idx="106">
                  <c:v>7.043759196872687E-2</c:v>
                </c:pt>
                <c:pt idx="107">
                  <c:v>7.277356445945532E-2</c:v>
                </c:pt>
                <c:pt idx="108">
                  <c:v>7.3948704149497599E-2</c:v>
                </c:pt>
                <c:pt idx="109">
                  <c:v>7.5062758195926296E-2</c:v>
                </c:pt>
                <c:pt idx="110">
                  <c:v>7.6442580026999982E-2</c:v>
                </c:pt>
                <c:pt idx="111">
                  <c:v>7.7775311183012591E-2</c:v>
                </c:pt>
                <c:pt idx="112">
                  <c:v>7.9184896935097976E-2</c:v>
                </c:pt>
                <c:pt idx="113">
                  <c:v>7.9119894541582345E-2</c:v>
                </c:pt>
                <c:pt idx="114">
                  <c:v>8.2127121053367377E-2</c:v>
                </c:pt>
                <c:pt idx="115">
                  <c:v>8.3548314929628137E-2</c:v>
                </c:pt>
                <c:pt idx="116">
                  <c:v>8.5134537592143067E-2</c:v>
                </c:pt>
                <c:pt idx="117">
                  <c:v>8.693842280222977E-2</c:v>
                </c:pt>
                <c:pt idx="118">
                  <c:v>8.8616574984076713E-2</c:v>
                </c:pt>
                <c:pt idx="119">
                  <c:v>9.0395169589681357E-2</c:v>
                </c:pt>
                <c:pt idx="120">
                  <c:v>9.2449852998578677E-2</c:v>
                </c:pt>
                <c:pt idx="121">
                  <c:v>9.2399709601394167E-2</c:v>
                </c:pt>
                <c:pt idx="122">
                  <c:v>9.635056534390396E-2</c:v>
                </c:pt>
                <c:pt idx="123">
                  <c:v>9.8500604363031888E-2</c:v>
                </c:pt>
                <c:pt idx="124">
                  <c:v>0.10079162312437236</c:v>
                </c:pt>
                <c:pt idx="125">
                  <c:v>0.10316125087790323</c:v>
                </c:pt>
                <c:pt idx="126">
                  <c:v>0.1056947282578526</c:v>
                </c:pt>
                <c:pt idx="127">
                  <c:v>0.10832482353208912</c:v>
                </c:pt>
                <c:pt idx="128">
                  <c:v>0.1112276752298951</c:v>
                </c:pt>
                <c:pt idx="129">
                  <c:v>0.11133569967112594</c:v>
                </c:pt>
                <c:pt idx="130">
                  <c:v>0.11724359694471755</c:v>
                </c:pt>
                <c:pt idx="131">
                  <c:v>0.1203281370517026</c:v>
                </c:pt>
                <c:pt idx="132">
                  <c:v>0.12375887256832552</c:v>
                </c:pt>
                <c:pt idx="133">
                  <c:v>0.12743899411251414</c:v>
                </c:pt>
                <c:pt idx="134">
                  <c:v>0.13130140885812491</c:v>
                </c:pt>
                <c:pt idx="135">
                  <c:v>0.13556300397059157</c:v>
                </c:pt>
                <c:pt idx="136">
                  <c:v>0.13974644813869225</c:v>
                </c:pt>
                <c:pt idx="137">
                  <c:v>0.14453835158389847</c:v>
                </c:pt>
                <c:pt idx="138">
                  <c:v>0.14948806690194932</c:v>
                </c:pt>
                <c:pt idx="139">
                  <c:v>0.15463612326392967</c:v>
                </c:pt>
                <c:pt idx="140">
                  <c:v>0.16065204410776934</c:v>
                </c:pt>
                <c:pt idx="141">
                  <c:v>0.16693005336948574</c:v>
                </c:pt>
                <c:pt idx="142">
                  <c:v>0.1736871755314868</c:v>
                </c:pt>
                <c:pt idx="143">
                  <c:v>0.18091182724092458</c:v>
                </c:pt>
                <c:pt idx="144">
                  <c:v>0.1813889366480885</c:v>
                </c:pt>
                <c:pt idx="145">
                  <c:v>0.19071879561037416</c:v>
                </c:pt>
                <c:pt idx="146">
                  <c:v>0.19247374413336552</c:v>
                </c:pt>
                <c:pt idx="147">
                  <c:v>0.19427093159001235</c:v>
                </c:pt>
                <c:pt idx="148">
                  <c:v>0.19611801180331706</c:v>
                </c:pt>
                <c:pt idx="149">
                  <c:v>0.19800669151837069</c:v>
                </c:pt>
                <c:pt idx="150">
                  <c:v>0.19994461660671728</c:v>
                </c:pt>
                <c:pt idx="151">
                  <c:v>0.20168885756019192</c:v>
                </c:pt>
                <c:pt idx="152">
                  <c:v>0.20382243268178921</c:v>
                </c:pt>
                <c:pt idx="153">
                  <c:v>0.20573843276272685</c:v>
                </c:pt>
                <c:pt idx="154">
                  <c:v>0.20771992699208947</c:v>
                </c:pt>
                <c:pt idx="155">
                  <c:v>0.20978255744874777</c:v>
                </c:pt>
                <c:pt idx="156">
                  <c:v>0.21203754930661659</c:v>
                </c:pt>
                <c:pt idx="157">
                  <c:v>0.21418115525245202</c:v>
                </c:pt>
                <c:pt idx="158">
                  <c:v>0.21633454220404069</c:v>
                </c:pt>
                <c:pt idx="159">
                  <c:v>0.21638160655828917</c:v>
                </c:pt>
                <c:pt idx="160">
                  <c:v>0.22096795547654188</c:v>
                </c:pt>
                <c:pt idx="161">
                  <c:v>0.22333040689620381</c:v>
                </c:pt>
                <c:pt idx="162">
                  <c:v>0.2258822678325994</c:v>
                </c:pt>
                <c:pt idx="163">
                  <c:v>0.22827947073716992</c:v>
                </c:pt>
                <c:pt idx="164">
                  <c:v>0.23091306798557673</c:v>
                </c:pt>
                <c:pt idx="165">
                  <c:v>0.23346347684066546</c:v>
                </c:pt>
                <c:pt idx="166">
                  <c:v>0.23600260085618985</c:v>
                </c:pt>
                <c:pt idx="167">
                  <c:v>0.2363982312787527</c:v>
                </c:pt>
                <c:pt idx="168">
                  <c:v>0.24160378742824906</c:v>
                </c:pt>
                <c:pt idx="169">
                  <c:v>0.24434999791678927</c:v>
                </c:pt>
                <c:pt idx="170">
                  <c:v>0.24751924252614446</c:v>
                </c:pt>
                <c:pt idx="171">
                  <c:v>0.2504018973759124</c:v>
                </c:pt>
                <c:pt idx="172">
                  <c:v>0.25347029374797436</c:v>
                </c:pt>
                <c:pt idx="173">
                  <c:v>0.25659404671588176</c:v>
                </c:pt>
                <c:pt idx="174">
                  <c:v>0.2598902281121902</c:v>
                </c:pt>
                <c:pt idx="175">
                  <c:v>0.26304411251790477</c:v>
                </c:pt>
                <c:pt idx="176">
                  <c:v>0.26657524656438375</c:v>
                </c:pt>
                <c:pt idx="177">
                  <c:v>0.27003744930918422</c:v>
                </c:pt>
                <c:pt idx="178">
                  <c:v>0.27353196915970407</c:v>
                </c:pt>
                <c:pt idx="179">
                  <c:v>0.27735214579271228</c:v>
                </c:pt>
                <c:pt idx="180">
                  <c:v>0.2809043206583261</c:v>
                </c:pt>
                <c:pt idx="181">
                  <c:v>0.28476516763556586</c:v>
                </c:pt>
                <c:pt idx="182">
                  <c:v>0.28493170327601869</c:v>
                </c:pt>
                <c:pt idx="183">
                  <c:v>0.29270476993253142</c:v>
                </c:pt>
                <c:pt idx="184">
                  <c:v>0.29690416822972793</c:v>
                </c:pt>
                <c:pt idx="185">
                  <c:v>0.30125980029969118</c:v>
                </c:pt>
                <c:pt idx="186">
                  <c:v>0.30574557607146663</c:v>
                </c:pt>
                <c:pt idx="187">
                  <c:v>0.3102618892916929</c:v>
                </c:pt>
                <c:pt idx="188">
                  <c:v>0.31482979145212536</c:v>
                </c:pt>
                <c:pt idx="189">
                  <c:v>0.31950577392214385</c:v>
                </c:pt>
                <c:pt idx="190">
                  <c:v>0.32449835560706891</c:v>
                </c:pt>
                <c:pt idx="191">
                  <c:v>0.32965922025019706</c:v>
                </c:pt>
                <c:pt idx="192">
                  <c:v>0.33476930084913792</c:v>
                </c:pt>
                <c:pt idx="193">
                  <c:v>0.34007044473379794</c:v>
                </c:pt>
                <c:pt idx="194">
                  <c:v>0.34555111324870491</c:v>
                </c:pt>
                <c:pt idx="195">
                  <c:v>0.35119344572503824</c:v>
                </c:pt>
                <c:pt idx="196">
                  <c:v>0.35679008478996282</c:v>
                </c:pt>
                <c:pt idx="197">
                  <c:v>0.35688845804849512</c:v>
                </c:pt>
                <c:pt idx="198">
                  <c:v>0.36908853364818328</c:v>
                </c:pt>
                <c:pt idx="199">
                  <c:v>0.37550566387348455</c:v>
                </c:pt>
                <c:pt idx="200">
                  <c:v>0.38206787376042511</c:v>
                </c:pt>
                <c:pt idx="201">
                  <c:v>0.38868838455857158</c:v>
                </c:pt>
                <c:pt idx="202">
                  <c:v>0.39531321108262546</c:v>
                </c:pt>
                <c:pt idx="203">
                  <c:v>0.40262409383632375</c:v>
                </c:pt>
                <c:pt idx="204">
                  <c:v>0.41037674763614856</c:v>
                </c:pt>
                <c:pt idx="205">
                  <c:v>0.41078328124907604</c:v>
                </c:pt>
                <c:pt idx="206">
                  <c:v>0.42573046290029365</c:v>
                </c:pt>
                <c:pt idx="207">
                  <c:v>0.43385949592931</c:v>
                </c:pt>
                <c:pt idx="208">
                  <c:v>0.4414288465928603</c:v>
                </c:pt>
                <c:pt idx="209">
                  <c:v>0.45070485907300301</c:v>
                </c:pt>
                <c:pt idx="210">
                  <c:v>0.45981664929743288</c:v>
                </c:pt>
                <c:pt idx="211">
                  <c:v>0.46807520199527092</c:v>
                </c:pt>
                <c:pt idx="212">
                  <c:v>0.47848117084661207</c:v>
                </c:pt>
                <c:pt idx="213">
                  <c:v>0.48847429744803689</c:v>
                </c:pt>
                <c:pt idx="214">
                  <c:v>0.5</c:v>
                </c:pt>
                <c:pt idx="215">
                  <c:v>0.50914384510726585</c:v>
                </c:pt>
                <c:pt idx="216">
                  <c:v>0.51718919116073181</c:v>
                </c:pt>
                <c:pt idx="217">
                  <c:v>0.52865673951183045</c:v>
                </c:pt>
                <c:pt idx="218">
                  <c:v>0.53962288808243786</c:v>
                </c:pt>
                <c:pt idx="219">
                  <c:v>0.55066982419685595</c:v>
                </c:pt>
                <c:pt idx="220">
                  <c:v>0.55103924623428058</c:v>
                </c:pt>
                <c:pt idx="221">
                  <c:v>0.57350992977901583</c:v>
                </c:pt>
                <c:pt idx="222">
                  <c:v>0.58573995574675464</c:v>
                </c:pt>
                <c:pt idx="223">
                  <c:v>0.59791279673248698</c:v>
                </c:pt>
                <c:pt idx="224">
                  <c:v>0.61075803676811335</c:v>
                </c:pt>
                <c:pt idx="225">
                  <c:v>0.62340556531131863</c:v>
                </c:pt>
                <c:pt idx="226">
                  <c:v>0.63657657741819018</c:v>
                </c:pt>
                <c:pt idx="227">
                  <c:v>0.65012790953156596</c:v>
                </c:pt>
                <c:pt idx="228">
                  <c:v>0.65347268784690005</c:v>
                </c:pt>
                <c:pt idx="229">
                  <c:v>0.67759928549115311</c:v>
                </c:pt>
                <c:pt idx="230">
                  <c:v>0.69189476212691736</c:v>
                </c:pt>
                <c:pt idx="231">
                  <c:v>0.70638878653761594</c:v>
                </c:pt>
                <c:pt idx="232">
                  <c:v>0.72090488409384101</c:v>
                </c:pt>
                <c:pt idx="233">
                  <c:v>0.73587003535000095</c:v>
                </c:pt>
                <c:pt idx="234">
                  <c:v>0.7509270942219356</c:v>
                </c:pt>
                <c:pt idx="235">
                  <c:v>0.76614783444674439</c:v>
                </c:pt>
                <c:pt idx="236">
                  <c:v>0.77706942180940819</c:v>
                </c:pt>
                <c:pt idx="237">
                  <c:v>0.79759880113553583</c:v>
                </c:pt>
                <c:pt idx="238">
                  <c:v>0.81330054091327009</c:v>
                </c:pt>
                <c:pt idx="239">
                  <c:v>0.82943866910046093</c:v>
                </c:pt>
                <c:pt idx="240">
                  <c:v>0.84556020623611516</c:v>
                </c:pt>
                <c:pt idx="241">
                  <c:v>0.86186720080629864</c:v>
                </c:pt>
                <c:pt idx="242">
                  <c:v>0.87840423306991489</c:v>
                </c:pt>
                <c:pt idx="243">
                  <c:v>0.89483551468742162</c:v>
                </c:pt>
                <c:pt idx="244">
                  <c:v>0.91100461116236953</c:v>
                </c:pt>
                <c:pt idx="245">
                  <c:v>0.97770113224037858</c:v>
                </c:pt>
                <c:pt idx="246">
                  <c:v>1.0794935154602272</c:v>
                </c:pt>
                <c:pt idx="247">
                  <c:v>1.1371376343314223</c:v>
                </c:pt>
                <c:pt idx="248">
                  <c:v>1.1564263959102605</c:v>
                </c:pt>
                <c:pt idx="249">
                  <c:v>1.1599574045126442</c:v>
                </c:pt>
                <c:pt idx="250">
                  <c:v>1.1610989404352541</c:v>
                </c:pt>
                <c:pt idx="251">
                  <c:v>1.1611537890026691</c:v>
                </c:pt>
                <c:pt idx="252">
                  <c:v>1.1615273891538176</c:v>
                </c:pt>
                <c:pt idx="253">
                  <c:v>1.1614631970619127</c:v>
                </c:pt>
                <c:pt idx="254">
                  <c:v>1.1613995780064879</c:v>
                </c:pt>
                <c:pt idx="255">
                  <c:v>1.1612634507463158</c:v>
                </c:pt>
              </c:numCache>
            </c:numRef>
          </c:yVal>
          <c:smooth val="1"/>
        </c:ser>
        <c:ser>
          <c:idx val="118"/>
          <c:order val="118"/>
          <c:tx>
            <c:strRef>
              <c:f>'LCR Long-Term Retardance'!$DQ$3</c:f>
              <c:strCache>
                <c:ptCount val="1"/>
                <c:pt idx="0">
                  <c:v>Retardance After 120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Retardance'!$DQ$4:$DQ$259</c:f>
              <c:numCache>
                <c:formatCode>0.0000</c:formatCode>
                <c:ptCount val="256"/>
                <c:pt idx="0">
                  <c:v>8.2344500000000008E-3</c:v>
                </c:pt>
                <c:pt idx="1">
                  <c:v>8.2431250000000005E-3</c:v>
                </c:pt>
                <c:pt idx="2">
                  <c:v>8.2496240000000005E-3</c:v>
                </c:pt>
                <c:pt idx="3">
                  <c:v>8.6472119999999996E-3</c:v>
                </c:pt>
                <c:pt idx="4">
                  <c:v>8.5411830000000008E-3</c:v>
                </c:pt>
                <c:pt idx="5">
                  <c:v>8.6616639999999995E-3</c:v>
                </c:pt>
                <c:pt idx="6">
                  <c:v>9.0589360000000001E-3</c:v>
                </c:pt>
                <c:pt idx="7">
                  <c:v>9.0806069999999992E-3</c:v>
                </c:pt>
                <c:pt idx="8">
                  <c:v>9.0628800000000006E-3</c:v>
                </c:pt>
                <c:pt idx="9">
                  <c:v>9.3539480000000008E-3</c:v>
                </c:pt>
                <c:pt idx="10">
                  <c:v>9.4489810000000004E-3</c:v>
                </c:pt>
                <c:pt idx="11">
                  <c:v>1.0080346E-2</c:v>
                </c:pt>
                <c:pt idx="12">
                  <c:v>9.8996759999999996E-3</c:v>
                </c:pt>
                <c:pt idx="13">
                  <c:v>1.0625815E-2</c:v>
                </c:pt>
                <c:pt idx="14">
                  <c:v>1.1028583E-2</c:v>
                </c:pt>
                <c:pt idx="15">
                  <c:v>1.0974974E-2</c:v>
                </c:pt>
                <c:pt idx="16">
                  <c:v>1.1096440000000001E-2</c:v>
                </c:pt>
                <c:pt idx="17">
                  <c:v>1.1428127E-2</c:v>
                </c:pt>
                <c:pt idx="18">
                  <c:v>1.1755033E-2</c:v>
                </c:pt>
                <c:pt idx="19">
                  <c:v>1.1898616000000001E-2</c:v>
                </c:pt>
                <c:pt idx="20">
                  <c:v>1.2009272E-2</c:v>
                </c:pt>
                <c:pt idx="21">
                  <c:v>1.2326597999999999E-2</c:v>
                </c:pt>
                <c:pt idx="22">
                  <c:v>1.2580676000000001E-2</c:v>
                </c:pt>
                <c:pt idx="23">
                  <c:v>1.2868691999999999E-2</c:v>
                </c:pt>
                <c:pt idx="24">
                  <c:v>1.2737432999999999E-2</c:v>
                </c:pt>
                <c:pt idx="25">
                  <c:v>1.3367515999999999E-2</c:v>
                </c:pt>
                <c:pt idx="26">
                  <c:v>1.3383557000000001E-2</c:v>
                </c:pt>
                <c:pt idx="27">
                  <c:v>1.3640273E-2</c:v>
                </c:pt>
                <c:pt idx="28">
                  <c:v>1.3866491E-2</c:v>
                </c:pt>
                <c:pt idx="29">
                  <c:v>1.4217957E-2</c:v>
                </c:pt>
                <c:pt idx="30">
                  <c:v>1.4473501E-2</c:v>
                </c:pt>
                <c:pt idx="31">
                  <c:v>1.4559735000000001E-2</c:v>
                </c:pt>
                <c:pt idx="32">
                  <c:v>1.5069183999999999E-2</c:v>
                </c:pt>
                <c:pt idx="33">
                  <c:v>1.5444329E-2</c:v>
                </c:pt>
                <c:pt idx="34">
                  <c:v>1.5637689E-2</c:v>
                </c:pt>
                <c:pt idx="35">
                  <c:v>1.6088748999999999E-2</c:v>
                </c:pt>
                <c:pt idx="36">
                  <c:v>1.6391678E-2</c:v>
                </c:pt>
                <c:pt idx="37">
                  <c:v>1.6713767000000001E-2</c:v>
                </c:pt>
                <c:pt idx="38">
                  <c:v>1.7074907E-2</c:v>
                </c:pt>
                <c:pt idx="39">
                  <c:v>1.7346262000000001E-2</c:v>
                </c:pt>
                <c:pt idx="40">
                  <c:v>1.7674308E-2</c:v>
                </c:pt>
                <c:pt idx="41">
                  <c:v>1.8103483E-2</c:v>
                </c:pt>
                <c:pt idx="42">
                  <c:v>1.8505357E-2</c:v>
                </c:pt>
                <c:pt idx="43">
                  <c:v>1.8796152E-2</c:v>
                </c:pt>
                <c:pt idx="44">
                  <c:v>1.9291533E-2</c:v>
                </c:pt>
                <c:pt idx="45">
                  <c:v>1.9662885000000001E-2</c:v>
                </c:pt>
                <c:pt idx="46">
                  <c:v>1.9754638000000001E-2</c:v>
                </c:pt>
                <c:pt idx="47">
                  <c:v>2.0548150000000001E-2</c:v>
                </c:pt>
                <c:pt idx="48">
                  <c:v>2.1146930000000001E-2</c:v>
                </c:pt>
                <c:pt idx="49">
                  <c:v>2.1622700000000002E-2</c:v>
                </c:pt>
                <c:pt idx="50">
                  <c:v>2.208423E-2</c:v>
                </c:pt>
                <c:pt idx="51">
                  <c:v>2.2539548999999999E-2</c:v>
                </c:pt>
                <c:pt idx="52">
                  <c:v>2.3115746999999999E-2</c:v>
                </c:pt>
                <c:pt idx="53">
                  <c:v>2.3595365E-2</c:v>
                </c:pt>
                <c:pt idx="54">
                  <c:v>2.3640899999999999E-2</c:v>
                </c:pt>
                <c:pt idx="55">
                  <c:v>2.4728353000000002E-2</c:v>
                </c:pt>
                <c:pt idx="56">
                  <c:v>2.5374743000000002E-2</c:v>
                </c:pt>
                <c:pt idx="57">
                  <c:v>2.5934749999999999E-2</c:v>
                </c:pt>
                <c:pt idx="58">
                  <c:v>2.6561491E-2</c:v>
                </c:pt>
                <c:pt idx="59">
                  <c:v>2.7210209999999999E-2</c:v>
                </c:pt>
                <c:pt idx="60">
                  <c:v>2.7898062000000001E-2</c:v>
                </c:pt>
                <c:pt idx="61">
                  <c:v>2.7918001000000001E-2</c:v>
                </c:pt>
                <c:pt idx="62">
                  <c:v>2.9305503E-2</c:v>
                </c:pt>
                <c:pt idx="63">
                  <c:v>3.0035012E-2</c:v>
                </c:pt>
                <c:pt idx="64">
                  <c:v>3.0803475E-2</c:v>
                </c:pt>
                <c:pt idx="65">
                  <c:v>3.1590465999999998E-2</c:v>
                </c:pt>
                <c:pt idx="66">
                  <c:v>3.2436276E-2</c:v>
                </c:pt>
                <c:pt idx="67">
                  <c:v>3.3292769999999999E-2</c:v>
                </c:pt>
                <c:pt idx="68">
                  <c:v>3.4177087000000002E-2</c:v>
                </c:pt>
                <c:pt idx="69">
                  <c:v>3.4249677999999999E-2</c:v>
                </c:pt>
                <c:pt idx="70">
                  <c:v>3.6039653999999997E-2</c:v>
                </c:pt>
                <c:pt idx="71">
                  <c:v>3.7055642999999999E-2</c:v>
                </c:pt>
                <c:pt idx="72">
                  <c:v>3.8088089999999998E-2</c:v>
                </c:pt>
                <c:pt idx="73">
                  <c:v>3.9154190999999998E-2</c:v>
                </c:pt>
                <c:pt idx="74">
                  <c:v>4.0270199E-2</c:v>
                </c:pt>
                <c:pt idx="75">
                  <c:v>4.0854584999999999E-2</c:v>
                </c:pt>
                <c:pt idx="76">
                  <c:v>4.0820981999999999E-2</c:v>
                </c:pt>
                <c:pt idx="77">
                  <c:v>4.2045934E-2</c:v>
                </c:pt>
                <c:pt idx="78">
                  <c:v>4.2642974E-2</c:v>
                </c:pt>
                <c:pt idx="79">
                  <c:v>4.3290894000000003E-2</c:v>
                </c:pt>
                <c:pt idx="80">
                  <c:v>4.3879644000000002E-2</c:v>
                </c:pt>
                <c:pt idx="81">
                  <c:v>4.4575407999999997E-2</c:v>
                </c:pt>
                <c:pt idx="82">
                  <c:v>4.5210736000000001E-2</c:v>
                </c:pt>
                <c:pt idx="83">
                  <c:v>4.5938910999999999E-2</c:v>
                </c:pt>
                <c:pt idx="84">
                  <c:v>4.5989734999999997E-2</c:v>
                </c:pt>
                <c:pt idx="85">
                  <c:v>4.7444435E-2</c:v>
                </c:pt>
                <c:pt idx="86">
                  <c:v>4.8113026000000003E-2</c:v>
                </c:pt>
                <c:pt idx="87">
                  <c:v>4.8927224999999998E-2</c:v>
                </c:pt>
                <c:pt idx="88">
                  <c:v>4.9734352000000003E-2</c:v>
                </c:pt>
                <c:pt idx="89">
                  <c:v>5.0506713000000002E-2</c:v>
                </c:pt>
                <c:pt idx="90">
                  <c:v>5.1339020999999999E-2</c:v>
                </c:pt>
                <c:pt idx="91">
                  <c:v>5.1344330000000001E-2</c:v>
                </c:pt>
                <c:pt idx="92">
                  <c:v>5.3018633000000003E-2</c:v>
                </c:pt>
                <c:pt idx="93">
                  <c:v>5.3802974000000003E-2</c:v>
                </c:pt>
                <c:pt idx="94">
                  <c:v>5.4756730000000003E-2</c:v>
                </c:pt>
                <c:pt idx="95">
                  <c:v>5.5669587E-2</c:v>
                </c:pt>
                <c:pt idx="96">
                  <c:v>5.6682667999999999E-2</c:v>
                </c:pt>
                <c:pt idx="97">
                  <c:v>5.7659077000000003E-2</c:v>
                </c:pt>
                <c:pt idx="98">
                  <c:v>5.8672888999999999E-2</c:v>
                </c:pt>
                <c:pt idx="99">
                  <c:v>5.8778667E-2</c:v>
                </c:pt>
                <c:pt idx="100">
                  <c:v>6.0879954E-2</c:v>
                </c:pt>
                <c:pt idx="101">
                  <c:v>6.1989846000000001E-2</c:v>
                </c:pt>
                <c:pt idx="102">
                  <c:v>6.3170654000000007E-2</c:v>
                </c:pt>
                <c:pt idx="103">
                  <c:v>6.4335486999999997E-2</c:v>
                </c:pt>
                <c:pt idx="104">
                  <c:v>6.5580258000000002E-2</c:v>
                </c:pt>
                <c:pt idx="105">
                  <c:v>6.6837276000000001E-2</c:v>
                </c:pt>
                <c:pt idx="106">
                  <c:v>6.6841679000000001E-2</c:v>
                </c:pt>
                <c:pt idx="107">
                  <c:v>6.9479846999999997E-2</c:v>
                </c:pt>
                <c:pt idx="108">
                  <c:v>7.0877220000000005E-2</c:v>
                </c:pt>
                <c:pt idx="109">
                  <c:v>7.2371817000000005E-2</c:v>
                </c:pt>
                <c:pt idx="110">
                  <c:v>7.3876847999999995E-2</c:v>
                </c:pt>
                <c:pt idx="111">
                  <c:v>7.5448908999999995E-2</c:v>
                </c:pt>
                <c:pt idx="112">
                  <c:v>7.7066025999999996E-2</c:v>
                </c:pt>
                <c:pt idx="113">
                  <c:v>7.8707120000000005E-2</c:v>
                </c:pt>
                <c:pt idx="114">
                  <c:v>7.8783922000000006E-2</c:v>
                </c:pt>
                <c:pt idx="115">
                  <c:v>8.2264367000000005E-2</c:v>
                </c:pt>
                <c:pt idx="116">
                  <c:v>8.4122242E-2</c:v>
                </c:pt>
                <c:pt idx="117">
                  <c:v>8.6149064999999997E-2</c:v>
                </c:pt>
                <c:pt idx="118">
                  <c:v>8.8061474000000001E-2</c:v>
                </c:pt>
                <c:pt idx="119">
                  <c:v>9.0179738999999995E-2</c:v>
                </c:pt>
                <c:pt idx="120">
                  <c:v>9.2415890000000001E-2</c:v>
                </c:pt>
                <c:pt idx="121">
                  <c:v>9.4756713000000006E-2</c:v>
                </c:pt>
                <c:pt idx="122">
                  <c:v>9.5247195000000007E-2</c:v>
                </c:pt>
                <c:pt idx="123">
                  <c:v>9.9615568000000002E-2</c:v>
                </c:pt>
                <c:pt idx="124">
                  <c:v>0.102191004</c:v>
                </c:pt>
                <c:pt idx="125">
                  <c:v>0.104955508</c:v>
                </c:pt>
                <c:pt idx="126">
                  <c:v>0.10785588</c:v>
                </c:pt>
                <c:pt idx="127">
                  <c:v>0.110810861</c:v>
                </c:pt>
                <c:pt idx="128">
                  <c:v>0.11400304999999999</c:v>
                </c:pt>
                <c:pt idx="129">
                  <c:v>0.114055846</c:v>
                </c:pt>
                <c:pt idx="130">
                  <c:v>0.120873938</c:v>
                </c:pt>
                <c:pt idx="131">
                  <c:v>0.124568047</c:v>
                </c:pt>
                <c:pt idx="132">
                  <c:v>0.128518932</c:v>
                </c:pt>
                <c:pt idx="133">
                  <c:v>0.132631308</c:v>
                </c:pt>
                <c:pt idx="134">
                  <c:v>0.137013195</c:v>
                </c:pt>
                <c:pt idx="135">
                  <c:v>0.14169765000000001</c:v>
                </c:pt>
                <c:pt idx="136">
                  <c:v>0.14658696299999999</c:v>
                </c:pt>
                <c:pt idx="137">
                  <c:v>0.14673713499999999</c:v>
                </c:pt>
                <c:pt idx="138">
                  <c:v>0.15790359100000001</c:v>
                </c:pt>
                <c:pt idx="139">
                  <c:v>0.16392374400000001</c:v>
                </c:pt>
                <c:pt idx="140">
                  <c:v>0.170505242</c:v>
                </c:pt>
                <c:pt idx="141">
                  <c:v>0.17781398800000001</c:v>
                </c:pt>
                <c:pt idx="142">
                  <c:v>0.18551237300000001</c:v>
                </c:pt>
                <c:pt idx="143">
                  <c:v>0.19390823200000001</c:v>
                </c:pt>
                <c:pt idx="144">
                  <c:v>0.20287265099999999</c:v>
                </c:pt>
                <c:pt idx="145">
                  <c:v>0.20483496200000001</c:v>
                </c:pt>
                <c:pt idx="146">
                  <c:v>0.206699733</c:v>
                </c:pt>
                <c:pt idx="147">
                  <c:v>0.20875661700000001</c:v>
                </c:pt>
                <c:pt idx="148">
                  <c:v>0.21082441099999999</c:v>
                </c:pt>
                <c:pt idx="149">
                  <c:v>0.21286759999999999</c:v>
                </c:pt>
                <c:pt idx="150">
                  <c:v>0.21504738100000001</c:v>
                </c:pt>
                <c:pt idx="151">
                  <c:v>0.217167098</c:v>
                </c:pt>
                <c:pt idx="152">
                  <c:v>0.217416054</c:v>
                </c:pt>
                <c:pt idx="153">
                  <c:v>0.22186688500000001</c:v>
                </c:pt>
                <c:pt idx="154">
                  <c:v>0.223951339</c:v>
                </c:pt>
                <c:pt idx="155">
                  <c:v>0.226489252</c:v>
                </c:pt>
                <c:pt idx="156">
                  <c:v>0.22896829599999999</c:v>
                </c:pt>
                <c:pt idx="157">
                  <c:v>0.231494863</c:v>
                </c:pt>
                <c:pt idx="158">
                  <c:v>0.23382423099999999</c:v>
                </c:pt>
                <c:pt idx="159">
                  <c:v>0.236482145</c:v>
                </c:pt>
                <c:pt idx="160">
                  <c:v>0.236761634</c:v>
                </c:pt>
                <c:pt idx="161">
                  <c:v>0.24182234499999999</c:v>
                </c:pt>
                <c:pt idx="162">
                  <c:v>0.24443624</c:v>
                </c:pt>
                <c:pt idx="163">
                  <c:v>0.247344798</c:v>
                </c:pt>
                <c:pt idx="164">
                  <c:v>0.25026986200000001</c:v>
                </c:pt>
                <c:pt idx="165">
                  <c:v>0.25302083600000003</c:v>
                </c:pt>
                <c:pt idx="166">
                  <c:v>0.25603400199999998</c:v>
                </c:pt>
                <c:pt idx="167">
                  <c:v>0.25624309000000001</c:v>
                </c:pt>
                <c:pt idx="168">
                  <c:v>0.26234747000000003</c:v>
                </c:pt>
                <c:pt idx="169">
                  <c:v>0.26552837000000001</c:v>
                </c:pt>
                <c:pt idx="170">
                  <c:v>0.269136343</c:v>
                </c:pt>
                <c:pt idx="171">
                  <c:v>0.27231445700000001</c:v>
                </c:pt>
                <c:pt idx="172">
                  <c:v>0.27578393800000001</c:v>
                </c:pt>
                <c:pt idx="173">
                  <c:v>0.27947825399999998</c:v>
                </c:pt>
                <c:pt idx="174">
                  <c:v>0.28297518300000002</c:v>
                </c:pt>
                <c:pt idx="175">
                  <c:v>0.28324204600000003</c:v>
                </c:pt>
                <c:pt idx="176">
                  <c:v>0.29048733300000001</c:v>
                </c:pt>
                <c:pt idx="177">
                  <c:v>0.29463931500000001</c:v>
                </c:pt>
                <c:pt idx="178">
                  <c:v>0.29858551100000003</c:v>
                </c:pt>
                <c:pt idx="179">
                  <c:v>0.30276520000000001</c:v>
                </c:pt>
                <c:pt idx="180">
                  <c:v>0.30715043400000003</c:v>
                </c:pt>
                <c:pt idx="181">
                  <c:v>0.31137473799999998</c:v>
                </c:pt>
                <c:pt idx="182">
                  <c:v>0.31581609199999999</c:v>
                </c:pt>
                <c:pt idx="183">
                  <c:v>0.31950469500000001</c:v>
                </c:pt>
                <c:pt idx="184">
                  <c:v>0.32522181</c:v>
                </c:pt>
                <c:pt idx="185">
                  <c:v>0.33013010100000001</c:v>
                </c:pt>
                <c:pt idx="186">
                  <c:v>0.33504240899999999</c:v>
                </c:pt>
                <c:pt idx="187">
                  <c:v>0.34029378300000002</c:v>
                </c:pt>
                <c:pt idx="188">
                  <c:v>0.34551031199999999</c:v>
                </c:pt>
                <c:pt idx="189">
                  <c:v>0.35084647499999999</c:v>
                </c:pt>
                <c:pt idx="190">
                  <c:v>0.35097614399999999</c:v>
                </c:pt>
                <c:pt idx="191">
                  <c:v>0.36207853600000001</c:v>
                </c:pt>
                <c:pt idx="192">
                  <c:v>0.36811674500000002</c:v>
                </c:pt>
                <c:pt idx="193">
                  <c:v>0.374225798</c:v>
                </c:pt>
                <c:pt idx="194">
                  <c:v>0.38009245000000003</c:v>
                </c:pt>
                <c:pt idx="195">
                  <c:v>0.38657149000000002</c:v>
                </c:pt>
                <c:pt idx="196">
                  <c:v>0.39278426799999999</c:v>
                </c:pt>
                <c:pt idx="197">
                  <c:v>0.39964136300000003</c:v>
                </c:pt>
                <c:pt idx="198">
                  <c:v>0.40321037799999998</c:v>
                </c:pt>
                <c:pt idx="199">
                  <c:v>0.413946588</c:v>
                </c:pt>
                <c:pt idx="200">
                  <c:v>0.420716535</c:v>
                </c:pt>
                <c:pt idx="201">
                  <c:v>0.42834270800000002</c:v>
                </c:pt>
                <c:pt idx="202">
                  <c:v>0.43583104099999997</c:v>
                </c:pt>
                <c:pt idx="203">
                  <c:v>0.44355046799999998</c:v>
                </c:pt>
                <c:pt idx="204">
                  <c:v>0.45168499299999998</c:v>
                </c:pt>
                <c:pt idx="205">
                  <c:v>0.45156838999999999</c:v>
                </c:pt>
                <c:pt idx="206">
                  <c:v>0.468718882</c:v>
                </c:pt>
                <c:pt idx="207">
                  <c:v>0.47777344500000002</c:v>
                </c:pt>
                <c:pt idx="208">
                  <c:v>0.48731883300000001</c:v>
                </c:pt>
                <c:pt idx="209">
                  <c:v>0.5</c:v>
                </c:pt>
                <c:pt idx="210">
                  <c:v>0.50235292399999998</c:v>
                </c:pt>
                <c:pt idx="211">
                  <c:v>0.51177326700000003</c:v>
                </c:pt>
                <c:pt idx="212">
                  <c:v>0.52332568000000002</c:v>
                </c:pt>
                <c:pt idx="213">
                  <c:v>0.52379733299999998</c:v>
                </c:pt>
                <c:pt idx="214">
                  <c:v>0.54386438999999998</c:v>
                </c:pt>
                <c:pt idx="215">
                  <c:v>0.55523410600000001</c:v>
                </c:pt>
                <c:pt idx="216">
                  <c:v>0.56609388900000002</c:v>
                </c:pt>
                <c:pt idx="217">
                  <c:v>0.57788756100000005</c:v>
                </c:pt>
                <c:pt idx="218">
                  <c:v>0.58898512300000005</c:v>
                </c:pt>
                <c:pt idx="219">
                  <c:v>0.600624198</c:v>
                </c:pt>
                <c:pt idx="220">
                  <c:v>0.61297506499999999</c:v>
                </c:pt>
                <c:pt idx="221">
                  <c:v>0.618295543</c:v>
                </c:pt>
                <c:pt idx="222">
                  <c:v>0.63778434100000003</c:v>
                </c:pt>
                <c:pt idx="223">
                  <c:v>0.65035987200000001</c:v>
                </c:pt>
                <c:pt idx="224">
                  <c:v>0.66376139199999995</c:v>
                </c:pt>
                <c:pt idx="225">
                  <c:v>0.67694125699999996</c:v>
                </c:pt>
                <c:pt idx="226">
                  <c:v>0.69016305200000005</c:v>
                </c:pt>
                <c:pt idx="227">
                  <c:v>0.70423618899999996</c:v>
                </c:pt>
                <c:pt idx="228">
                  <c:v>0.70452653600000004</c:v>
                </c:pt>
                <c:pt idx="229">
                  <c:v>0.72931948999999996</c:v>
                </c:pt>
                <c:pt idx="230">
                  <c:v>0.74659611800000003</c:v>
                </c:pt>
                <c:pt idx="231">
                  <c:v>0.76117786600000004</c:v>
                </c:pt>
                <c:pt idx="232">
                  <c:v>0.77592504699999998</c:v>
                </c:pt>
                <c:pt idx="233">
                  <c:v>0.791045259</c:v>
                </c:pt>
                <c:pt idx="234">
                  <c:v>0.80603617800000005</c:v>
                </c:pt>
                <c:pt idx="235">
                  <c:v>0.82091023600000002</c:v>
                </c:pt>
                <c:pt idx="236">
                  <c:v>0.82187633199999999</c:v>
                </c:pt>
                <c:pt idx="237">
                  <c:v>0.85215831900000005</c:v>
                </c:pt>
                <c:pt idx="238">
                  <c:v>0.86750457299999995</c:v>
                </c:pt>
                <c:pt idx="239">
                  <c:v>0.88317654700000003</c:v>
                </c:pt>
                <c:pt idx="240">
                  <c:v>0.89855518999999995</c:v>
                </c:pt>
                <c:pt idx="241">
                  <c:v>0.91396533700000004</c:v>
                </c:pt>
                <c:pt idx="242">
                  <c:v>0.92948991599999997</c:v>
                </c:pt>
                <c:pt idx="243">
                  <c:v>0.94441659200000005</c:v>
                </c:pt>
                <c:pt idx="244">
                  <c:v>0.94441134500000001</c:v>
                </c:pt>
                <c:pt idx="245">
                  <c:v>0.95906505600000003</c:v>
                </c:pt>
                <c:pt idx="246">
                  <c:v>1.1033578449999999</c:v>
                </c:pt>
                <c:pt idx="247">
                  <c:v>1.1390704789999999</c:v>
                </c:pt>
                <c:pt idx="248">
                  <c:v>1.1457207309999999</c:v>
                </c:pt>
                <c:pt idx="249">
                  <c:v>1.1466109179999999</c:v>
                </c:pt>
                <c:pt idx="250">
                  <c:v>1.146802468</c:v>
                </c:pt>
                <c:pt idx="251">
                  <c:v>1.1469764</c:v>
                </c:pt>
                <c:pt idx="252">
                  <c:v>1.1470371589999999</c:v>
                </c:pt>
                <c:pt idx="253">
                  <c:v>1.147141476</c:v>
                </c:pt>
                <c:pt idx="254">
                  <c:v>1.1472717290000001</c:v>
                </c:pt>
                <c:pt idx="255">
                  <c:v>1.147410606</c:v>
                </c:pt>
              </c:numCache>
            </c:numRef>
          </c:yVal>
          <c:smooth val="1"/>
        </c:ser>
        <c:ser>
          <c:idx val="119"/>
          <c:order val="119"/>
          <c:tx>
            <c:strRef>
              <c:f>'LCR Long-Term Retardance'!$DR$3</c:f>
              <c:strCache>
                <c:ptCount val="1"/>
                <c:pt idx="0">
                  <c:v>Retardance After 121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Retardance'!$DR$4:$DR$259</c:f>
              <c:numCache>
                <c:formatCode>0.0000</c:formatCode>
                <c:ptCount val="256"/>
                <c:pt idx="0">
                  <c:v>1.2038264379585354E-2</c:v>
                </c:pt>
                <c:pt idx="1">
                  <c:v>1.231990381645248E-2</c:v>
                </c:pt>
                <c:pt idx="2">
                  <c:v>1.2453298410821833E-2</c:v>
                </c:pt>
                <c:pt idx="3">
                  <c:v>1.2564534515887113E-2</c:v>
                </c:pt>
                <c:pt idx="4">
                  <c:v>1.2765198462346245E-2</c:v>
                </c:pt>
                <c:pt idx="5">
                  <c:v>1.2654195361617916E-2</c:v>
                </c:pt>
                <c:pt idx="6">
                  <c:v>1.3085929598052831E-2</c:v>
                </c:pt>
                <c:pt idx="7">
                  <c:v>1.3243024200595909E-2</c:v>
                </c:pt>
                <c:pt idx="8">
                  <c:v>1.3371566295487931E-2</c:v>
                </c:pt>
                <c:pt idx="9">
                  <c:v>1.3546770743263528E-2</c:v>
                </c:pt>
                <c:pt idx="10">
                  <c:v>1.3723265085263607E-2</c:v>
                </c:pt>
                <c:pt idx="11">
                  <c:v>1.3859220877105354E-2</c:v>
                </c:pt>
                <c:pt idx="12">
                  <c:v>1.3921149181548003E-2</c:v>
                </c:pt>
                <c:pt idx="13">
                  <c:v>1.3999383541591961E-2</c:v>
                </c:pt>
                <c:pt idx="14">
                  <c:v>1.4322234488354669E-2</c:v>
                </c:pt>
                <c:pt idx="15">
                  <c:v>1.4579094254477553E-2</c:v>
                </c:pt>
                <c:pt idx="16">
                  <c:v>1.4714389267119697E-2</c:v>
                </c:pt>
                <c:pt idx="17">
                  <c:v>1.489979833849373E-2</c:v>
                </c:pt>
                <c:pt idx="18">
                  <c:v>1.5166666955564725E-2</c:v>
                </c:pt>
                <c:pt idx="19">
                  <c:v>1.5345368774411011E-2</c:v>
                </c:pt>
                <c:pt idx="20">
                  <c:v>1.542141286840165E-2</c:v>
                </c:pt>
                <c:pt idx="21">
                  <c:v>1.5771044438320114E-2</c:v>
                </c:pt>
                <c:pt idx="22">
                  <c:v>1.6045162295868113E-2</c:v>
                </c:pt>
                <c:pt idx="23">
                  <c:v>1.6289184311958079E-2</c:v>
                </c:pt>
                <c:pt idx="24">
                  <c:v>1.6500925682846508E-2</c:v>
                </c:pt>
                <c:pt idx="25">
                  <c:v>1.6763152793458511E-2</c:v>
                </c:pt>
                <c:pt idx="26">
                  <c:v>1.6906193801266102E-2</c:v>
                </c:pt>
                <c:pt idx="27">
                  <c:v>1.7251062632034145E-2</c:v>
                </c:pt>
                <c:pt idx="28">
                  <c:v>1.7196031651982826E-2</c:v>
                </c:pt>
                <c:pt idx="29">
                  <c:v>1.7744142711874768E-2</c:v>
                </c:pt>
                <c:pt idx="30">
                  <c:v>1.7940399316698365E-2</c:v>
                </c:pt>
                <c:pt idx="31">
                  <c:v>1.8246221983803362E-2</c:v>
                </c:pt>
                <c:pt idx="32">
                  <c:v>1.8515177531082769E-2</c:v>
                </c:pt>
                <c:pt idx="33">
                  <c:v>1.8915308982050492E-2</c:v>
                </c:pt>
                <c:pt idx="34">
                  <c:v>1.9152707593542859E-2</c:v>
                </c:pt>
                <c:pt idx="35">
                  <c:v>1.9402680257423005E-2</c:v>
                </c:pt>
                <c:pt idx="36">
                  <c:v>1.9822583549205769E-2</c:v>
                </c:pt>
                <c:pt idx="37">
                  <c:v>2.0072934375365583E-2</c:v>
                </c:pt>
                <c:pt idx="38">
                  <c:v>2.0385845350649096E-2</c:v>
                </c:pt>
                <c:pt idx="39">
                  <c:v>2.0763632678409832E-2</c:v>
                </c:pt>
                <c:pt idx="40">
                  <c:v>2.1161257485405018E-2</c:v>
                </c:pt>
                <c:pt idx="41">
                  <c:v>2.1445302361171224E-2</c:v>
                </c:pt>
                <c:pt idx="42">
                  <c:v>2.1893482607191126E-2</c:v>
                </c:pt>
                <c:pt idx="43">
                  <c:v>2.1898789500978833E-2</c:v>
                </c:pt>
                <c:pt idx="44">
                  <c:v>2.2686832077631218E-2</c:v>
                </c:pt>
                <c:pt idx="45">
                  <c:v>2.3085098749513377E-2</c:v>
                </c:pt>
                <c:pt idx="46">
                  <c:v>2.3510470871662619E-2</c:v>
                </c:pt>
                <c:pt idx="47">
                  <c:v>2.391821107198721E-2</c:v>
                </c:pt>
                <c:pt idx="48">
                  <c:v>2.4394362598678106E-2</c:v>
                </c:pt>
                <c:pt idx="49">
                  <c:v>2.482362263174883E-2</c:v>
                </c:pt>
                <c:pt idx="50">
                  <c:v>2.5325765815051079E-2</c:v>
                </c:pt>
                <c:pt idx="51">
                  <c:v>2.5448718886946362E-2</c:v>
                </c:pt>
                <c:pt idx="52">
                  <c:v>2.6305600853306157E-2</c:v>
                </c:pt>
                <c:pt idx="53">
                  <c:v>2.68254366078974E-2</c:v>
                </c:pt>
                <c:pt idx="54">
                  <c:v>2.7357473489720778E-2</c:v>
                </c:pt>
                <c:pt idx="55">
                  <c:v>2.7847421985547832E-2</c:v>
                </c:pt>
                <c:pt idx="56">
                  <c:v>2.846738039369754E-2</c:v>
                </c:pt>
                <c:pt idx="57">
                  <c:v>2.9079267935428532E-2</c:v>
                </c:pt>
                <c:pt idx="58">
                  <c:v>2.9051215032830129E-2</c:v>
                </c:pt>
                <c:pt idx="59">
                  <c:v>3.0313489755873748E-2</c:v>
                </c:pt>
                <c:pt idx="60">
                  <c:v>3.0938569618332017E-2</c:v>
                </c:pt>
                <c:pt idx="61">
                  <c:v>3.1619099531367136E-2</c:v>
                </c:pt>
                <c:pt idx="62">
                  <c:v>3.2267405530020069E-2</c:v>
                </c:pt>
                <c:pt idx="63">
                  <c:v>3.2998413614530805E-2</c:v>
                </c:pt>
                <c:pt idx="64">
                  <c:v>3.3739750351970681E-2</c:v>
                </c:pt>
                <c:pt idx="65">
                  <c:v>3.4498671861288056E-2</c:v>
                </c:pt>
                <c:pt idx="66">
                  <c:v>3.4544045593238933E-2</c:v>
                </c:pt>
                <c:pt idx="67">
                  <c:v>3.6173029443792658E-2</c:v>
                </c:pt>
                <c:pt idx="68">
                  <c:v>3.6999507748448665E-2</c:v>
                </c:pt>
                <c:pt idx="69">
                  <c:v>3.7907855157301808E-2</c:v>
                </c:pt>
                <c:pt idx="70">
                  <c:v>3.8806892487181742E-2</c:v>
                </c:pt>
                <c:pt idx="71">
                  <c:v>3.9833893637631596E-2</c:v>
                </c:pt>
                <c:pt idx="72">
                  <c:v>4.0798540919574369E-2</c:v>
                </c:pt>
                <c:pt idx="73">
                  <c:v>4.1932538124317506E-2</c:v>
                </c:pt>
                <c:pt idx="74">
                  <c:v>4.2133512947810502E-2</c:v>
                </c:pt>
                <c:pt idx="75">
                  <c:v>4.3602028089013527E-2</c:v>
                </c:pt>
                <c:pt idx="76">
                  <c:v>4.4193759271263525E-2</c:v>
                </c:pt>
                <c:pt idx="77">
                  <c:v>4.4710322558672799E-2</c:v>
                </c:pt>
                <c:pt idx="78">
                  <c:v>4.5341495541242692E-2</c:v>
                </c:pt>
                <c:pt idx="79">
                  <c:v>4.5937820801353488E-2</c:v>
                </c:pt>
                <c:pt idx="80">
                  <c:v>4.6601367351323413E-2</c:v>
                </c:pt>
                <c:pt idx="81">
                  <c:v>4.655595856215957E-2</c:v>
                </c:pt>
                <c:pt idx="82">
                  <c:v>4.7901879576466258E-2</c:v>
                </c:pt>
                <c:pt idx="83">
                  <c:v>4.8548848430560676E-2</c:v>
                </c:pt>
                <c:pt idx="84">
                  <c:v>4.9273640592105927E-2</c:v>
                </c:pt>
                <c:pt idx="85">
                  <c:v>4.9912425047610849E-2</c:v>
                </c:pt>
                <c:pt idx="86">
                  <c:v>5.0654381825463834E-2</c:v>
                </c:pt>
                <c:pt idx="87">
                  <c:v>5.1368205402622866E-2</c:v>
                </c:pt>
                <c:pt idx="88">
                  <c:v>5.2203585196354652E-2</c:v>
                </c:pt>
                <c:pt idx="89">
                  <c:v>5.2171570583576181E-2</c:v>
                </c:pt>
                <c:pt idx="90">
                  <c:v>5.375509900875932E-2</c:v>
                </c:pt>
                <c:pt idx="91">
                  <c:v>5.4530173065080421E-2</c:v>
                </c:pt>
                <c:pt idx="92">
                  <c:v>5.541580971841352E-2</c:v>
                </c:pt>
                <c:pt idx="93">
                  <c:v>5.6274586756407972E-2</c:v>
                </c:pt>
                <c:pt idx="94">
                  <c:v>5.7144985367196227E-2</c:v>
                </c:pt>
                <c:pt idx="95">
                  <c:v>5.8055269280486856E-2</c:v>
                </c:pt>
                <c:pt idx="96">
                  <c:v>5.8967865870306863E-2</c:v>
                </c:pt>
                <c:pt idx="97">
                  <c:v>5.9514026662405586E-2</c:v>
                </c:pt>
                <c:pt idx="98">
                  <c:v>6.0607611231778186E-2</c:v>
                </c:pt>
                <c:pt idx="99">
                  <c:v>6.1969526212507217E-2</c:v>
                </c:pt>
                <c:pt idx="100">
                  <c:v>6.2988611374758668E-2</c:v>
                </c:pt>
                <c:pt idx="101">
                  <c:v>6.4135678064794727E-2</c:v>
                </c:pt>
                <c:pt idx="102">
                  <c:v>6.5247239183694697E-2</c:v>
                </c:pt>
                <c:pt idx="103">
                  <c:v>6.6382849676939235E-2</c:v>
                </c:pt>
                <c:pt idx="104">
                  <c:v>6.6431490352383493E-2</c:v>
                </c:pt>
                <c:pt idx="105">
                  <c:v>6.8802598312933089E-2</c:v>
                </c:pt>
                <c:pt idx="106">
                  <c:v>7.0070945815133623E-2</c:v>
                </c:pt>
                <c:pt idx="107">
                  <c:v>7.1419894516859317E-2</c:v>
                </c:pt>
                <c:pt idx="108">
                  <c:v>7.2777244678279313E-2</c:v>
                </c:pt>
                <c:pt idx="109">
                  <c:v>7.4190851308122571E-2</c:v>
                </c:pt>
                <c:pt idx="110">
                  <c:v>7.5610567483075708E-2</c:v>
                </c:pt>
                <c:pt idx="111">
                  <c:v>7.7154969355536604E-2</c:v>
                </c:pt>
                <c:pt idx="112">
                  <c:v>7.7327758104556776E-2</c:v>
                </c:pt>
                <c:pt idx="113">
                  <c:v>8.032850823697664E-2</c:v>
                </c:pt>
                <c:pt idx="114">
                  <c:v>8.2038512746539408E-2</c:v>
                </c:pt>
                <c:pt idx="115">
                  <c:v>8.3752192520637855E-2</c:v>
                </c:pt>
                <c:pt idx="116">
                  <c:v>8.5581035073384853E-2</c:v>
                </c:pt>
                <c:pt idx="117">
                  <c:v>8.751710508757933E-2</c:v>
                </c:pt>
                <c:pt idx="118">
                  <c:v>8.9463068052803782E-2</c:v>
                </c:pt>
                <c:pt idx="119">
                  <c:v>8.9489351576765602E-2</c:v>
                </c:pt>
                <c:pt idx="120">
                  <c:v>9.3704160862594033E-2</c:v>
                </c:pt>
                <c:pt idx="121">
                  <c:v>9.5928500315503359E-2</c:v>
                </c:pt>
                <c:pt idx="122">
                  <c:v>9.8322363076855157E-2</c:v>
                </c:pt>
                <c:pt idx="123">
                  <c:v>0.10075847646854717</c:v>
                </c:pt>
                <c:pt idx="124">
                  <c:v>0.10334337160371623</c:v>
                </c:pt>
                <c:pt idx="125">
                  <c:v>0.1060272991634026</c:v>
                </c:pt>
                <c:pt idx="126">
                  <c:v>0.10886702756533947</c:v>
                </c:pt>
                <c:pt idx="127">
                  <c:v>0.10913797856496839</c:v>
                </c:pt>
                <c:pt idx="128">
                  <c:v>0.11511021465631001</c:v>
                </c:pt>
                <c:pt idx="129">
                  <c:v>0.11835750364650899</c:v>
                </c:pt>
                <c:pt idx="130">
                  <c:v>0.12186055564119301</c:v>
                </c:pt>
                <c:pt idx="131">
                  <c:v>0.12561685057060634</c:v>
                </c:pt>
                <c:pt idx="132">
                  <c:v>0.12936500061690406</c:v>
                </c:pt>
                <c:pt idx="133">
                  <c:v>0.13342409304255479</c:v>
                </c:pt>
                <c:pt idx="134">
                  <c:v>0.1335252945388527</c:v>
                </c:pt>
                <c:pt idx="135">
                  <c:v>0.14247488777152101</c:v>
                </c:pt>
                <c:pt idx="136">
                  <c:v>0.1474188112378306</c:v>
                </c:pt>
                <c:pt idx="137">
                  <c:v>0.15282495656853973</c:v>
                </c:pt>
                <c:pt idx="138">
                  <c:v>0.15843100832860604</c:v>
                </c:pt>
                <c:pt idx="139">
                  <c:v>0.16452573761790695</c:v>
                </c:pt>
                <c:pt idx="140">
                  <c:v>0.17118056035063972</c:v>
                </c:pt>
                <c:pt idx="141">
                  <c:v>0.17819054138105975</c:v>
                </c:pt>
                <c:pt idx="142">
                  <c:v>0.17847280543668406</c:v>
                </c:pt>
                <c:pt idx="143">
                  <c:v>0.1943033697415289</c:v>
                </c:pt>
                <c:pt idx="144">
                  <c:v>0.20352745212451781</c:v>
                </c:pt>
                <c:pt idx="145">
                  <c:v>0.20546954279091553</c:v>
                </c:pt>
                <c:pt idx="146">
                  <c:v>0.20751219010386843</c:v>
                </c:pt>
                <c:pt idx="147">
                  <c:v>0.20950883937810055</c:v>
                </c:pt>
                <c:pt idx="148">
                  <c:v>0.21158619724628996</c:v>
                </c:pt>
                <c:pt idx="149">
                  <c:v>0.21373417053248678</c:v>
                </c:pt>
                <c:pt idx="150">
                  <c:v>0.21450657275606916</c:v>
                </c:pt>
                <c:pt idx="151">
                  <c:v>0.21803930105149019</c:v>
                </c:pt>
                <c:pt idx="152">
                  <c:v>0.22026422354347167</c:v>
                </c:pt>
                <c:pt idx="153">
                  <c:v>0.22251191016253924</c:v>
                </c:pt>
                <c:pt idx="154">
                  <c:v>0.2248493943468618</c:v>
                </c:pt>
                <c:pt idx="155">
                  <c:v>0.22727652167973195</c:v>
                </c:pt>
                <c:pt idx="156">
                  <c:v>0.22971723365558963</c:v>
                </c:pt>
                <c:pt idx="157">
                  <c:v>0.22977422092644084</c:v>
                </c:pt>
                <c:pt idx="158">
                  <c:v>0.23473631160533795</c:v>
                </c:pt>
                <c:pt idx="159">
                  <c:v>0.23739082132015218</c:v>
                </c:pt>
                <c:pt idx="160">
                  <c:v>0.23993814523953713</c:v>
                </c:pt>
                <c:pt idx="161">
                  <c:v>0.24273729103952121</c:v>
                </c:pt>
                <c:pt idx="162">
                  <c:v>0.24553412960304247</c:v>
                </c:pt>
                <c:pt idx="163">
                  <c:v>0.24835779328112176</c:v>
                </c:pt>
                <c:pt idx="164">
                  <c:v>0.25129393567795749</c:v>
                </c:pt>
                <c:pt idx="165">
                  <c:v>0.2517456826269987</c:v>
                </c:pt>
                <c:pt idx="166">
                  <c:v>0.25724382699655646</c:v>
                </c:pt>
                <c:pt idx="167">
                  <c:v>0.26046729842935173</c:v>
                </c:pt>
                <c:pt idx="168">
                  <c:v>0.26364777637736769</c:v>
                </c:pt>
                <c:pt idx="169">
                  <c:v>0.26687166537417445</c:v>
                </c:pt>
                <c:pt idx="170">
                  <c:v>0.27019728641625246</c:v>
                </c:pt>
                <c:pt idx="171">
                  <c:v>0.27364604376557172</c:v>
                </c:pt>
                <c:pt idx="172">
                  <c:v>0.27718240088714774</c:v>
                </c:pt>
                <c:pt idx="173">
                  <c:v>0.28076110247168107</c:v>
                </c:pt>
                <c:pt idx="174">
                  <c:v>0.28445206156050812</c:v>
                </c:pt>
                <c:pt idx="175">
                  <c:v>0.28816182081036412</c:v>
                </c:pt>
                <c:pt idx="176">
                  <c:v>0.29209765680497646</c:v>
                </c:pt>
                <c:pt idx="177">
                  <c:v>0.29605016870528722</c:v>
                </c:pt>
                <c:pt idx="178">
                  <c:v>0.30014100590940934</c:v>
                </c:pt>
                <c:pt idx="179">
                  <c:v>0.30424646168265113</c:v>
                </c:pt>
                <c:pt idx="180">
                  <c:v>0.30433630693860719</c:v>
                </c:pt>
                <c:pt idx="181">
                  <c:v>0.31290117607117851</c:v>
                </c:pt>
                <c:pt idx="182">
                  <c:v>0.31734271147293197</c:v>
                </c:pt>
                <c:pt idx="183">
                  <c:v>0.32207092073129673</c:v>
                </c:pt>
                <c:pt idx="184">
                  <c:v>0.32679414630954651</c:v>
                </c:pt>
                <c:pt idx="185">
                  <c:v>0.33170002789510444</c:v>
                </c:pt>
                <c:pt idx="186">
                  <c:v>0.33667066396799872</c:v>
                </c:pt>
                <c:pt idx="187">
                  <c:v>0.34181583771898388</c:v>
                </c:pt>
                <c:pt idx="188">
                  <c:v>0.34340415093523063</c:v>
                </c:pt>
                <c:pt idx="189">
                  <c:v>0.35242813374254078</c:v>
                </c:pt>
                <c:pt idx="190">
                  <c:v>0.35792346013150489</c:v>
                </c:pt>
                <c:pt idx="191">
                  <c:v>0.36371314719357944</c:v>
                </c:pt>
                <c:pt idx="192">
                  <c:v>0.36951138597101135</c:v>
                </c:pt>
                <c:pt idx="193">
                  <c:v>0.37543386718371341</c:v>
                </c:pt>
                <c:pt idx="194">
                  <c:v>0.38167018197975111</c:v>
                </c:pt>
                <c:pt idx="195">
                  <c:v>0.38173982239098442</c:v>
                </c:pt>
                <c:pt idx="196">
                  <c:v>0.39463208404233169</c:v>
                </c:pt>
                <c:pt idx="197">
                  <c:v>0.40128794890804809</c:v>
                </c:pt>
                <c:pt idx="198">
                  <c:v>0.40808281049699907</c:v>
                </c:pt>
                <c:pt idx="199">
                  <c:v>0.41492976869581266</c:v>
                </c:pt>
                <c:pt idx="200">
                  <c:v>0.42219511592996639</c:v>
                </c:pt>
                <c:pt idx="201">
                  <c:v>0.42990301570678291</c:v>
                </c:pt>
                <c:pt idx="202">
                  <c:v>0.43721511883129316</c:v>
                </c:pt>
                <c:pt idx="203">
                  <c:v>0.43847568547727256</c:v>
                </c:pt>
                <c:pt idx="204">
                  <c:v>0.45306819083885991</c:v>
                </c:pt>
                <c:pt idx="205">
                  <c:v>0.46124237781196231</c:v>
                </c:pt>
                <c:pt idx="206">
                  <c:v>0.47002864846686843</c:v>
                </c:pt>
                <c:pt idx="207">
                  <c:v>0.47857592764548651</c:v>
                </c:pt>
                <c:pt idx="208">
                  <c:v>0.48739630429646918</c:v>
                </c:pt>
                <c:pt idx="209">
                  <c:v>0.49653744057791099</c:v>
                </c:pt>
                <c:pt idx="210">
                  <c:v>0.5</c:v>
                </c:pt>
                <c:pt idx="211">
                  <c:v>0.51529109171267007</c:v>
                </c:pt>
                <c:pt idx="212">
                  <c:v>0.52462291313993736</c:v>
                </c:pt>
                <c:pt idx="213">
                  <c:v>0.53455249384379977</c:v>
                </c:pt>
                <c:pt idx="214">
                  <c:v>0.54484684697495789</c:v>
                </c:pt>
                <c:pt idx="215">
                  <c:v>0.55555695618867085</c:v>
                </c:pt>
                <c:pt idx="216">
                  <c:v>0.56594190666229149</c:v>
                </c:pt>
                <c:pt idx="217">
                  <c:v>0.57685770448826912</c:v>
                </c:pt>
                <c:pt idx="218">
                  <c:v>0.57776470955045112</c:v>
                </c:pt>
                <c:pt idx="219">
                  <c:v>0.59975960948548979</c:v>
                </c:pt>
                <c:pt idx="220">
                  <c:v>0.61137771833590149</c:v>
                </c:pt>
                <c:pt idx="221">
                  <c:v>0.62346803819852059</c:v>
                </c:pt>
                <c:pt idx="222">
                  <c:v>0.63552536369746471</c:v>
                </c:pt>
                <c:pt idx="223">
                  <c:v>0.64797150364238831</c:v>
                </c:pt>
                <c:pt idx="224">
                  <c:v>0.6610085615408775</c:v>
                </c:pt>
                <c:pt idx="225">
                  <c:v>0.67383196124626854</c:v>
                </c:pt>
                <c:pt idx="226">
                  <c:v>0.68069085200887347</c:v>
                </c:pt>
                <c:pt idx="227">
                  <c:v>0.7006699280150579</c:v>
                </c:pt>
                <c:pt idx="228">
                  <c:v>0.71416879528789012</c:v>
                </c:pt>
                <c:pt idx="229">
                  <c:v>0.72806539358711753</c:v>
                </c:pt>
                <c:pt idx="230">
                  <c:v>0.74226624027994648</c:v>
                </c:pt>
                <c:pt idx="231">
                  <c:v>0.75654684205445089</c:v>
                </c:pt>
                <c:pt idx="232">
                  <c:v>0.77107994837459626</c:v>
                </c:pt>
                <c:pt idx="233">
                  <c:v>0.785840911234995</c:v>
                </c:pt>
                <c:pt idx="234">
                  <c:v>0.80067579847775838</c:v>
                </c:pt>
                <c:pt idx="235">
                  <c:v>0.81546926510154716</c:v>
                </c:pt>
                <c:pt idx="236">
                  <c:v>0.83075103379607329</c:v>
                </c:pt>
                <c:pt idx="237">
                  <c:v>0.84577801450305323</c:v>
                </c:pt>
                <c:pt idx="238">
                  <c:v>0.86069826968461882</c:v>
                </c:pt>
                <c:pt idx="239">
                  <c:v>0.87603560472670439</c:v>
                </c:pt>
                <c:pt idx="240">
                  <c:v>0.89134218115143959</c:v>
                </c:pt>
                <c:pt idx="241">
                  <c:v>0.90621996151419182</c:v>
                </c:pt>
                <c:pt idx="242">
                  <c:v>0.92130083618710024</c:v>
                </c:pt>
                <c:pt idx="243">
                  <c:v>0.93589061902040127</c:v>
                </c:pt>
                <c:pt idx="244">
                  <c:v>0.95007243876603875</c:v>
                </c:pt>
                <c:pt idx="245">
                  <c:v>0.96779500470206048</c:v>
                </c:pt>
                <c:pt idx="246">
                  <c:v>1.0917851301819761</c:v>
                </c:pt>
                <c:pt idx="247">
                  <c:v>1.1286637703450302</c:v>
                </c:pt>
                <c:pt idx="248">
                  <c:v>1.1350117235657509</c:v>
                </c:pt>
                <c:pt idx="249">
                  <c:v>1.1356128974658219</c:v>
                </c:pt>
                <c:pt idx="250">
                  <c:v>1.1365730898412587</c:v>
                </c:pt>
                <c:pt idx="251">
                  <c:v>1.1366725427918165</c:v>
                </c:pt>
                <c:pt idx="252">
                  <c:v>1.1367347036879873</c:v>
                </c:pt>
                <c:pt idx="253">
                  <c:v>1.1367347036879873</c:v>
                </c:pt>
                <c:pt idx="254">
                  <c:v>1.1367968436530314</c:v>
                </c:pt>
                <c:pt idx="255">
                  <c:v>1.1367595301520355</c:v>
                </c:pt>
              </c:numCache>
            </c:numRef>
          </c:yVal>
          <c:smooth val="1"/>
        </c:ser>
        <c:ser>
          <c:idx val="120"/>
          <c:order val="120"/>
          <c:tx>
            <c:strRef>
              <c:f>'LCR Long-Term Retardance'!$DS$3</c:f>
              <c:strCache>
                <c:ptCount val="1"/>
                <c:pt idx="0">
                  <c:v>Retardance After 122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Retardance'!$DS$4:$DS$259</c:f>
              <c:numCache>
                <c:formatCode>0.0000</c:formatCode>
                <c:ptCount val="256"/>
                <c:pt idx="0">
                  <c:v>1.6338541198080529E-2</c:v>
                </c:pt>
                <c:pt idx="1">
                  <c:v>1.6472463126720096E-2</c:v>
                </c:pt>
                <c:pt idx="2">
                  <c:v>1.6620004161515423E-2</c:v>
                </c:pt>
                <c:pt idx="3">
                  <c:v>1.6742572987374658E-2</c:v>
                </c:pt>
                <c:pt idx="4">
                  <c:v>1.7090750050819822E-2</c:v>
                </c:pt>
                <c:pt idx="5">
                  <c:v>1.7201109725058429E-2</c:v>
                </c:pt>
                <c:pt idx="6">
                  <c:v>1.7375881704125028E-2</c:v>
                </c:pt>
                <c:pt idx="7">
                  <c:v>1.7190460600881169E-2</c:v>
                </c:pt>
                <c:pt idx="8">
                  <c:v>1.7547180678582623E-2</c:v>
                </c:pt>
                <c:pt idx="9">
                  <c:v>1.7535000310701047E-2</c:v>
                </c:pt>
                <c:pt idx="10">
                  <c:v>1.7564566611195875E-2</c:v>
                </c:pt>
                <c:pt idx="11">
                  <c:v>1.792749501158503E-2</c:v>
                </c:pt>
                <c:pt idx="12">
                  <c:v>1.8403078788842099E-2</c:v>
                </c:pt>
                <c:pt idx="13">
                  <c:v>1.8393122779412689E-2</c:v>
                </c:pt>
                <c:pt idx="14">
                  <c:v>1.8811627696489801E-2</c:v>
                </c:pt>
                <c:pt idx="15">
                  <c:v>1.8679702379851299E-2</c:v>
                </c:pt>
                <c:pt idx="16">
                  <c:v>1.9093554128532274E-2</c:v>
                </c:pt>
                <c:pt idx="17">
                  <c:v>1.9058340054872152E-2</c:v>
                </c:pt>
                <c:pt idx="18">
                  <c:v>1.9131895915011368E-2</c:v>
                </c:pt>
                <c:pt idx="19">
                  <c:v>1.9456334655690244E-2</c:v>
                </c:pt>
                <c:pt idx="20">
                  <c:v>1.9770844002732428E-2</c:v>
                </c:pt>
                <c:pt idx="21">
                  <c:v>1.9878677356444146E-2</c:v>
                </c:pt>
                <c:pt idx="22">
                  <c:v>2.0086535857878993E-2</c:v>
                </c:pt>
                <c:pt idx="23">
                  <c:v>2.0301305556609566E-2</c:v>
                </c:pt>
                <c:pt idx="24">
                  <c:v>2.0565888367530351E-2</c:v>
                </c:pt>
                <c:pt idx="25">
                  <c:v>2.0628175303725172E-2</c:v>
                </c:pt>
                <c:pt idx="26">
                  <c:v>2.0703558923811084E-2</c:v>
                </c:pt>
                <c:pt idx="27">
                  <c:v>2.1206510031190378E-2</c:v>
                </c:pt>
                <c:pt idx="28">
                  <c:v>2.1112661881251622E-2</c:v>
                </c:pt>
                <c:pt idx="29">
                  <c:v>2.1614630152048231E-2</c:v>
                </c:pt>
                <c:pt idx="30">
                  <c:v>2.1649941556053962E-2</c:v>
                </c:pt>
                <c:pt idx="31">
                  <c:v>2.2015231495116243E-2</c:v>
                </c:pt>
                <c:pt idx="32">
                  <c:v>2.2343158513157234E-2</c:v>
                </c:pt>
                <c:pt idx="33">
                  <c:v>2.2411444799201392E-2</c:v>
                </c:pt>
                <c:pt idx="34">
                  <c:v>2.2835646122445499E-2</c:v>
                </c:pt>
                <c:pt idx="35">
                  <c:v>2.3315182136499475E-2</c:v>
                </c:pt>
                <c:pt idx="36">
                  <c:v>2.3302066894541128E-2</c:v>
                </c:pt>
                <c:pt idx="37">
                  <c:v>2.3817234410848074E-2</c:v>
                </c:pt>
                <c:pt idx="38">
                  <c:v>2.4179082943133538E-2</c:v>
                </c:pt>
                <c:pt idx="39">
                  <c:v>2.4263667896301432E-2</c:v>
                </c:pt>
                <c:pt idx="40">
                  <c:v>2.4480732735169347E-2</c:v>
                </c:pt>
                <c:pt idx="41">
                  <c:v>2.5186430396549182E-2</c:v>
                </c:pt>
                <c:pt idx="42">
                  <c:v>2.5406510595621577E-2</c:v>
                </c:pt>
                <c:pt idx="43">
                  <c:v>2.5897864416314215E-2</c:v>
                </c:pt>
                <c:pt idx="44">
                  <c:v>2.6211414691177319E-2</c:v>
                </c:pt>
                <c:pt idx="45">
                  <c:v>2.6562798528042234E-2</c:v>
                </c:pt>
                <c:pt idx="46">
                  <c:v>2.6925555084282411E-2</c:v>
                </c:pt>
                <c:pt idx="47">
                  <c:v>2.7402204054499071E-2</c:v>
                </c:pt>
                <c:pt idx="48">
                  <c:v>2.7578150523089689E-2</c:v>
                </c:pt>
                <c:pt idx="49">
                  <c:v>2.8160403194573278E-2</c:v>
                </c:pt>
                <c:pt idx="50">
                  <c:v>2.8520216011459421E-2</c:v>
                </c:pt>
                <c:pt idx="51">
                  <c:v>2.8945515766000966E-2</c:v>
                </c:pt>
                <c:pt idx="52">
                  <c:v>2.9310425848511991E-2</c:v>
                </c:pt>
                <c:pt idx="53">
                  <c:v>2.9857218949486151E-2</c:v>
                </c:pt>
                <c:pt idx="54">
                  <c:v>3.0330701681933008E-2</c:v>
                </c:pt>
                <c:pt idx="55">
                  <c:v>3.0265968501765078E-2</c:v>
                </c:pt>
                <c:pt idx="56">
                  <c:v>3.126327918779509E-2</c:v>
                </c:pt>
                <c:pt idx="57">
                  <c:v>3.192130663469149E-2</c:v>
                </c:pt>
                <c:pt idx="58">
                  <c:v>3.2430301963110954E-2</c:v>
                </c:pt>
                <c:pt idx="59">
                  <c:v>3.3046858311810874E-2</c:v>
                </c:pt>
                <c:pt idx="60">
                  <c:v>3.3656839557123612E-2</c:v>
                </c:pt>
                <c:pt idx="61">
                  <c:v>3.4158307256608407E-2</c:v>
                </c:pt>
                <c:pt idx="62">
                  <c:v>3.4817925394391075E-2</c:v>
                </c:pt>
                <c:pt idx="63">
                  <c:v>3.5020178271761709E-2</c:v>
                </c:pt>
                <c:pt idx="64">
                  <c:v>3.5937828867747448E-2</c:v>
                </c:pt>
                <c:pt idx="65">
                  <c:v>3.6786247509909636E-2</c:v>
                </c:pt>
                <c:pt idx="66">
                  <c:v>3.7335301474503799E-2</c:v>
                </c:pt>
                <c:pt idx="67">
                  <c:v>3.8038571874099619E-2</c:v>
                </c:pt>
                <c:pt idx="68">
                  <c:v>3.8897351644439027E-2</c:v>
                </c:pt>
                <c:pt idx="69">
                  <c:v>3.9583507893601301E-2</c:v>
                </c:pt>
                <c:pt idx="70">
                  <c:v>4.0506010379026867E-2</c:v>
                </c:pt>
                <c:pt idx="71">
                  <c:v>4.1276511998089183E-2</c:v>
                </c:pt>
                <c:pt idx="72">
                  <c:v>4.2159126110637893E-2</c:v>
                </c:pt>
                <c:pt idx="73">
                  <c:v>4.2935095258858816E-2</c:v>
                </c:pt>
                <c:pt idx="74">
                  <c:v>4.3980502106848909E-2</c:v>
                </c:pt>
                <c:pt idx="75">
                  <c:v>4.4473066155597679E-2</c:v>
                </c:pt>
                <c:pt idx="76">
                  <c:v>4.4925344213957656E-2</c:v>
                </c:pt>
                <c:pt idx="77">
                  <c:v>4.5436478546756018E-2</c:v>
                </c:pt>
                <c:pt idx="78">
                  <c:v>4.5346685709615364E-2</c:v>
                </c:pt>
                <c:pt idx="79">
                  <c:v>4.6441664597025645E-2</c:v>
                </c:pt>
                <c:pt idx="80">
                  <c:v>4.6846444884316552E-2</c:v>
                </c:pt>
                <c:pt idx="81">
                  <c:v>4.7493243539530966E-2</c:v>
                </c:pt>
                <c:pt idx="82">
                  <c:v>4.8000340801320193E-2</c:v>
                </c:pt>
                <c:pt idx="83">
                  <c:v>4.8624614918016312E-2</c:v>
                </c:pt>
                <c:pt idx="84">
                  <c:v>4.916699313386938E-2</c:v>
                </c:pt>
                <c:pt idx="85">
                  <c:v>4.916825211795256E-2</c:v>
                </c:pt>
                <c:pt idx="86">
                  <c:v>5.0346217634265354E-2</c:v>
                </c:pt>
                <c:pt idx="87">
                  <c:v>5.0991296847524265E-2</c:v>
                </c:pt>
                <c:pt idx="88">
                  <c:v>5.1515582872106745E-2</c:v>
                </c:pt>
                <c:pt idx="89">
                  <c:v>5.2264319612369513E-2</c:v>
                </c:pt>
                <c:pt idx="90">
                  <c:v>5.2927868073846633E-2</c:v>
                </c:pt>
                <c:pt idx="91">
                  <c:v>5.359914196453857E-2</c:v>
                </c:pt>
                <c:pt idx="92">
                  <c:v>5.4171915671458334E-2</c:v>
                </c:pt>
                <c:pt idx="93">
                  <c:v>5.4240097385214875E-2</c:v>
                </c:pt>
                <c:pt idx="94">
                  <c:v>5.560698754459506E-2</c:v>
                </c:pt>
                <c:pt idx="95">
                  <c:v>5.6397743947412655E-2</c:v>
                </c:pt>
                <c:pt idx="96">
                  <c:v>5.7155697522984002E-2</c:v>
                </c:pt>
                <c:pt idx="97">
                  <c:v>5.7997667262999486E-2</c:v>
                </c:pt>
                <c:pt idx="98">
                  <c:v>5.8844009421516491E-2</c:v>
                </c:pt>
                <c:pt idx="99">
                  <c:v>5.9628707822689607E-2</c:v>
                </c:pt>
                <c:pt idx="100">
                  <c:v>6.0475455054689209E-2</c:v>
                </c:pt>
                <c:pt idx="101">
                  <c:v>6.0924351154060599E-2</c:v>
                </c:pt>
                <c:pt idx="102">
                  <c:v>6.2306265670790451E-2</c:v>
                </c:pt>
                <c:pt idx="103">
                  <c:v>6.3221832908134878E-2</c:v>
                </c:pt>
                <c:pt idx="104">
                  <c:v>6.4313654543815935E-2</c:v>
                </c:pt>
                <c:pt idx="105">
                  <c:v>6.5262087645033467E-2</c:v>
                </c:pt>
                <c:pt idx="106">
                  <c:v>6.6278174031195514E-2</c:v>
                </c:pt>
                <c:pt idx="107">
                  <c:v>6.7308719418378529E-2</c:v>
                </c:pt>
                <c:pt idx="108">
                  <c:v>6.7452670348139093E-2</c:v>
                </c:pt>
                <c:pt idx="109">
                  <c:v>6.9592380871069046E-2</c:v>
                </c:pt>
                <c:pt idx="110">
                  <c:v>7.0818419058909968E-2</c:v>
                </c:pt>
                <c:pt idx="111">
                  <c:v>7.2078782335818103E-2</c:v>
                </c:pt>
                <c:pt idx="112">
                  <c:v>7.331250202535318E-2</c:v>
                </c:pt>
                <c:pt idx="113">
                  <c:v>7.4520458684936702E-2</c:v>
                </c:pt>
                <c:pt idx="114">
                  <c:v>7.5994244223696591E-2</c:v>
                </c:pt>
                <c:pt idx="115">
                  <c:v>7.7303247087358931E-2</c:v>
                </c:pt>
                <c:pt idx="116">
                  <c:v>7.7480168683090198E-2</c:v>
                </c:pt>
                <c:pt idx="117">
                  <c:v>8.0369819740050405E-2</c:v>
                </c:pt>
                <c:pt idx="118">
                  <c:v>8.2041236222127445E-2</c:v>
                </c:pt>
                <c:pt idx="119">
                  <c:v>8.361699843767019E-2</c:v>
                </c:pt>
                <c:pt idx="120">
                  <c:v>8.5380734805105787E-2</c:v>
                </c:pt>
                <c:pt idx="121">
                  <c:v>8.71063112473692E-2</c:v>
                </c:pt>
                <c:pt idx="122">
                  <c:v>8.8952704000041419E-2</c:v>
                </c:pt>
                <c:pt idx="123">
                  <c:v>8.8975079556867773E-2</c:v>
                </c:pt>
                <c:pt idx="124">
                  <c:v>9.3061716825473428E-2</c:v>
                </c:pt>
                <c:pt idx="125">
                  <c:v>9.5151995557435018E-2</c:v>
                </c:pt>
                <c:pt idx="126">
                  <c:v>9.7449739512954506E-2</c:v>
                </c:pt>
                <c:pt idx="127">
                  <c:v>9.9796801633833435E-2</c:v>
                </c:pt>
                <c:pt idx="128">
                  <c:v>0.10229485162081481</c:v>
                </c:pt>
                <c:pt idx="129">
                  <c:v>0.10484763392160723</c:v>
                </c:pt>
                <c:pt idx="130">
                  <c:v>0.10759933392646154</c:v>
                </c:pt>
                <c:pt idx="131">
                  <c:v>0.10771276017794763</c:v>
                </c:pt>
                <c:pt idx="132">
                  <c:v>0.11363013733489097</c:v>
                </c:pt>
                <c:pt idx="133">
                  <c:v>0.11684844085468056</c:v>
                </c:pt>
                <c:pt idx="134">
                  <c:v>0.12033718049069066</c:v>
                </c:pt>
                <c:pt idx="135">
                  <c:v>0.12391950903183005</c:v>
                </c:pt>
                <c:pt idx="136">
                  <c:v>0.12790300344341557</c:v>
                </c:pt>
                <c:pt idx="137">
                  <c:v>0.13200524315584097</c:v>
                </c:pt>
                <c:pt idx="138">
                  <c:v>0.13645127882835525</c:v>
                </c:pt>
                <c:pt idx="139">
                  <c:v>0.14114374217977094</c:v>
                </c:pt>
                <c:pt idx="140">
                  <c:v>0.1465745963259803</c:v>
                </c:pt>
                <c:pt idx="141">
                  <c:v>0.15206339624816734</c:v>
                </c:pt>
                <c:pt idx="142">
                  <c:v>0.15823076980580819</c:v>
                </c:pt>
                <c:pt idx="143">
                  <c:v>0.16505816308529997</c:v>
                </c:pt>
                <c:pt idx="144">
                  <c:v>0.17233000868316009</c:v>
                </c:pt>
                <c:pt idx="145">
                  <c:v>0.1739859198086309</c:v>
                </c:pt>
                <c:pt idx="146">
                  <c:v>0.17401242590762378</c:v>
                </c:pt>
                <c:pt idx="147">
                  <c:v>0.17724180050580796</c:v>
                </c:pt>
                <c:pt idx="148">
                  <c:v>0.17898040283745104</c:v>
                </c:pt>
                <c:pt idx="149">
                  <c:v>0.18070679940438603</c:v>
                </c:pt>
                <c:pt idx="150">
                  <c:v>0.18240499418163772</c:v>
                </c:pt>
                <c:pt idx="151">
                  <c:v>0.18412409146222902</c:v>
                </c:pt>
                <c:pt idx="152">
                  <c:v>0.18605036226492791</c:v>
                </c:pt>
                <c:pt idx="153">
                  <c:v>0.18612750459520455</c:v>
                </c:pt>
                <c:pt idx="154">
                  <c:v>0.18984842958538958</c:v>
                </c:pt>
                <c:pt idx="155">
                  <c:v>0.19189835548882958</c:v>
                </c:pt>
                <c:pt idx="156">
                  <c:v>0.19378405537826185</c:v>
                </c:pt>
                <c:pt idx="157">
                  <c:v>0.19584655181903007</c:v>
                </c:pt>
                <c:pt idx="158">
                  <c:v>0.19795278384300205</c:v>
                </c:pt>
                <c:pt idx="159">
                  <c:v>0.19996568710258597</c:v>
                </c:pt>
                <c:pt idx="160">
                  <c:v>0.20214670997984349</c:v>
                </c:pt>
                <c:pt idx="161">
                  <c:v>0.20211885648384409</c:v>
                </c:pt>
                <c:pt idx="162">
                  <c:v>0.20651239336668881</c:v>
                </c:pt>
                <c:pt idx="163">
                  <c:v>0.20869486922927172</c:v>
                </c:pt>
                <c:pt idx="164">
                  <c:v>0.21166414828074864</c:v>
                </c:pt>
                <c:pt idx="165">
                  <c:v>0.21407555479073553</c:v>
                </c:pt>
                <c:pt idx="166">
                  <c:v>0.21678209204394977</c:v>
                </c:pt>
                <c:pt idx="167">
                  <c:v>0.21911581104417305</c:v>
                </c:pt>
                <c:pt idx="168">
                  <c:v>0.22150331512897531</c:v>
                </c:pt>
                <c:pt idx="169">
                  <c:v>0.22249859526206733</c:v>
                </c:pt>
                <c:pt idx="170">
                  <c:v>0.22715986212196121</c:v>
                </c:pt>
                <c:pt idx="171">
                  <c:v>0.23039576461589034</c:v>
                </c:pt>
                <c:pt idx="172">
                  <c:v>0.23314571786073038</c:v>
                </c:pt>
                <c:pt idx="173">
                  <c:v>0.23627833517077731</c:v>
                </c:pt>
                <c:pt idx="174">
                  <c:v>0.23937570820450202</c:v>
                </c:pt>
                <c:pt idx="175">
                  <c:v>0.24303405119719504</c:v>
                </c:pt>
                <c:pt idx="176">
                  <c:v>0.24252864441331498</c:v>
                </c:pt>
                <c:pt idx="177">
                  <c:v>0.2494505182348504</c:v>
                </c:pt>
                <c:pt idx="178">
                  <c:v>0.25280630551005145</c:v>
                </c:pt>
                <c:pt idx="179">
                  <c:v>0.25646061230042561</c:v>
                </c:pt>
                <c:pt idx="180">
                  <c:v>0.26023723573139224</c:v>
                </c:pt>
                <c:pt idx="181">
                  <c:v>0.26387055109793639</c:v>
                </c:pt>
                <c:pt idx="182">
                  <c:v>0.26784005014862794</c:v>
                </c:pt>
                <c:pt idx="183">
                  <c:v>0.27206032450516132</c:v>
                </c:pt>
                <c:pt idx="184">
                  <c:v>0.27341036465959406</c:v>
                </c:pt>
                <c:pt idx="185">
                  <c:v>0.28058152635559136</c:v>
                </c:pt>
                <c:pt idx="186">
                  <c:v>0.2846154772010131</c:v>
                </c:pt>
                <c:pt idx="187">
                  <c:v>0.28922312487916124</c:v>
                </c:pt>
                <c:pt idx="188">
                  <c:v>0.29404979145728266</c:v>
                </c:pt>
                <c:pt idx="189">
                  <c:v>0.2988248534933361</c:v>
                </c:pt>
                <c:pt idx="190">
                  <c:v>0.30386625251494365</c:v>
                </c:pt>
                <c:pt idx="191">
                  <c:v>0.30370882905527807</c:v>
                </c:pt>
                <c:pt idx="192">
                  <c:v>0.31396544243682012</c:v>
                </c:pt>
                <c:pt idx="193">
                  <c:v>0.31965666617390398</c:v>
                </c:pt>
                <c:pt idx="194">
                  <c:v>0.32541146785719605</c:v>
                </c:pt>
                <c:pt idx="195">
                  <c:v>0.33093479747535237</c:v>
                </c:pt>
                <c:pt idx="196">
                  <c:v>0.33708815406795362</c:v>
                </c:pt>
                <c:pt idx="197">
                  <c:v>0.34306945391544391</c:v>
                </c:pt>
                <c:pt idx="198">
                  <c:v>0.34964284776257037</c:v>
                </c:pt>
                <c:pt idx="199">
                  <c:v>0.34975293824143733</c:v>
                </c:pt>
                <c:pt idx="200">
                  <c:v>0.36253068122995441</c:v>
                </c:pt>
                <c:pt idx="201">
                  <c:v>0.36929531739326205</c:v>
                </c:pt>
                <c:pt idx="202">
                  <c:v>0.37621244743445126</c:v>
                </c:pt>
                <c:pt idx="203">
                  <c:v>0.38384971107483856</c:v>
                </c:pt>
                <c:pt idx="204">
                  <c:v>0.39107275326680363</c:v>
                </c:pt>
                <c:pt idx="205">
                  <c:v>0.39907262630969609</c:v>
                </c:pt>
                <c:pt idx="206">
                  <c:v>0.40696013007930437</c:v>
                </c:pt>
                <c:pt idx="207">
                  <c:v>0.41543009411663601</c:v>
                </c:pt>
                <c:pt idx="208">
                  <c:v>0.42313410182519368</c:v>
                </c:pt>
                <c:pt idx="209">
                  <c:v>0.43155589854191495</c:v>
                </c:pt>
                <c:pt idx="210">
                  <c:v>0.4410871763355308</c:v>
                </c:pt>
                <c:pt idx="211">
                  <c:v>0.45002981704381206</c:v>
                </c:pt>
                <c:pt idx="212">
                  <c:v>0.45992574507175205</c:v>
                </c:pt>
                <c:pt idx="213">
                  <c:v>0.4681440850255098</c:v>
                </c:pt>
                <c:pt idx="214">
                  <c:v>0.46874750948534888</c:v>
                </c:pt>
                <c:pt idx="215">
                  <c:v>0.49077666119646496</c:v>
                </c:pt>
                <c:pt idx="216">
                  <c:v>0.5</c:v>
                </c:pt>
                <c:pt idx="217">
                  <c:v>0.50922333880353499</c:v>
                </c:pt>
                <c:pt idx="218">
                  <c:v>0.51945633465569041</c:v>
                </c:pt>
                <c:pt idx="219">
                  <c:v>0.52969257514389889</c:v>
                </c:pt>
                <c:pt idx="220">
                  <c:v>0.53995501071086105</c:v>
                </c:pt>
                <c:pt idx="221">
                  <c:v>0.55129911834711098</c:v>
                </c:pt>
                <c:pt idx="222">
                  <c:v>0.55386205393814514</c:v>
                </c:pt>
                <c:pt idx="223">
                  <c:v>0.57393649800752511</c:v>
                </c:pt>
                <c:pt idx="224">
                  <c:v>0.58728525670281839</c:v>
                </c:pt>
                <c:pt idx="225">
                  <c:v>0.59961693307659547</c:v>
                </c:pt>
                <c:pt idx="226">
                  <c:v>0.61203737288833882</c:v>
                </c:pt>
                <c:pt idx="227">
                  <c:v>0.62517789470567653</c:v>
                </c:pt>
                <c:pt idx="228">
                  <c:v>0.63782066282390715</c:v>
                </c:pt>
                <c:pt idx="229">
                  <c:v>0.65105233454078015</c:v>
                </c:pt>
                <c:pt idx="230">
                  <c:v>0.65778357363570639</c:v>
                </c:pt>
                <c:pt idx="231">
                  <c:v>0.67860104729752346</c:v>
                </c:pt>
                <c:pt idx="232">
                  <c:v>0.6922442749366664</c:v>
                </c:pt>
                <c:pt idx="233">
                  <c:v>0.70665985701618339</c:v>
                </c:pt>
                <c:pt idx="234">
                  <c:v>0.72126190815649371</c:v>
                </c:pt>
                <c:pt idx="235">
                  <c:v>0.73589082121350402</c:v>
                </c:pt>
                <c:pt idx="236">
                  <c:v>0.75108384991503874</c:v>
                </c:pt>
                <c:pt idx="237">
                  <c:v>0.76625717096389789</c:v>
                </c:pt>
                <c:pt idx="238">
                  <c:v>0.78179578969331431</c:v>
                </c:pt>
                <c:pt idx="239">
                  <c:v>0.79755000498787698</c:v>
                </c:pt>
                <c:pt idx="240">
                  <c:v>0.81315692767035741</c:v>
                </c:pt>
                <c:pt idx="241">
                  <c:v>0.82894487073022138</c:v>
                </c:pt>
                <c:pt idx="242">
                  <c:v>0.84504352590406229</c:v>
                </c:pt>
                <c:pt idx="243">
                  <c:v>0.86091971288273617</c:v>
                </c:pt>
                <c:pt idx="244">
                  <c:v>0.87665411029890461</c:v>
                </c:pt>
                <c:pt idx="245">
                  <c:v>0.883837080829314</c:v>
                </c:pt>
                <c:pt idx="246">
                  <c:v>1.0443055242786203</c:v>
                </c:pt>
                <c:pt idx="247">
                  <c:v>1.0923306764964487</c:v>
                </c:pt>
                <c:pt idx="248">
                  <c:v>1.1112202341060275</c:v>
                </c:pt>
                <c:pt idx="249">
                  <c:v>1.1161629191706859</c:v>
                </c:pt>
                <c:pt idx="250">
                  <c:v>1.1179214010715093</c:v>
                </c:pt>
                <c:pt idx="251">
                  <c:v>1.1188037040920775</c:v>
                </c:pt>
                <c:pt idx="252">
                  <c:v>1.1192343057901672</c:v>
                </c:pt>
                <c:pt idx="253">
                  <c:v>1.1192430174426347</c:v>
                </c:pt>
                <c:pt idx="254">
                  <c:v>1.1195117029707837</c:v>
                </c:pt>
                <c:pt idx="255">
                  <c:v>1.1194901025867128</c:v>
                </c:pt>
              </c:numCache>
            </c:numRef>
          </c:yVal>
          <c:smooth val="1"/>
        </c:ser>
        <c:ser>
          <c:idx val="121"/>
          <c:order val="121"/>
          <c:tx>
            <c:strRef>
              <c:f>'LCR Long-Term Retardance'!$DT$3</c:f>
              <c:strCache>
                <c:ptCount val="1"/>
                <c:pt idx="0">
                  <c:v>Retardance After 123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Retardance'!$DT$4:$DT$259</c:f>
              <c:numCache>
                <c:formatCode>0.0000</c:formatCode>
                <c:ptCount val="256"/>
                <c:pt idx="0">
                  <c:v>2.9364460270984473E-2</c:v>
                </c:pt>
                <c:pt idx="1">
                  <c:v>2.923320047467097E-2</c:v>
                </c:pt>
                <c:pt idx="2">
                  <c:v>2.9660188829087861E-2</c:v>
                </c:pt>
                <c:pt idx="3">
                  <c:v>2.7481212186184916E-2</c:v>
                </c:pt>
                <c:pt idx="4">
                  <c:v>2.2720995538703357E-2</c:v>
                </c:pt>
                <c:pt idx="5">
                  <c:v>2.8707378893631043E-2</c:v>
                </c:pt>
                <c:pt idx="6">
                  <c:v>2.9794554511286597E-2</c:v>
                </c:pt>
                <c:pt idx="7">
                  <c:v>2.9263542861895562E-2</c:v>
                </c:pt>
                <c:pt idx="8">
                  <c:v>3.0145061777042226E-2</c:v>
                </c:pt>
                <c:pt idx="9">
                  <c:v>3.0022104970197097E-2</c:v>
                </c:pt>
                <c:pt idx="10">
                  <c:v>3.0277300981476119E-2</c:v>
                </c:pt>
                <c:pt idx="11">
                  <c:v>2.9248375558553929E-2</c:v>
                </c:pt>
                <c:pt idx="12">
                  <c:v>3.0213701632395607E-2</c:v>
                </c:pt>
                <c:pt idx="13">
                  <c:v>2.9948091466384979E-2</c:v>
                </c:pt>
                <c:pt idx="14">
                  <c:v>3.0335891155431276E-2</c:v>
                </c:pt>
                <c:pt idx="15">
                  <c:v>2.5817727273972833E-2</c:v>
                </c:pt>
                <c:pt idx="16">
                  <c:v>2.5262504777995909E-2</c:v>
                </c:pt>
                <c:pt idx="17">
                  <c:v>2.5593608362998999E-2</c:v>
                </c:pt>
                <c:pt idx="18">
                  <c:v>2.6651237798708323E-2</c:v>
                </c:pt>
                <c:pt idx="19">
                  <c:v>2.5408252332835005E-2</c:v>
                </c:pt>
                <c:pt idx="20">
                  <c:v>2.6243393062720801E-2</c:v>
                </c:pt>
                <c:pt idx="21">
                  <c:v>2.6153160517797147E-2</c:v>
                </c:pt>
                <c:pt idx="22">
                  <c:v>2.6164456449711125E-2</c:v>
                </c:pt>
                <c:pt idx="23">
                  <c:v>2.6965443106389882E-2</c:v>
                </c:pt>
                <c:pt idx="24">
                  <c:v>2.6734278045907847E-2</c:v>
                </c:pt>
                <c:pt idx="25">
                  <c:v>2.7178352642533266E-2</c:v>
                </c:pt>
                <c:pt idx="26">
                  <c:v>2.6943512022921192E-2</c:v>
                </c:pt>
                <c:pt idx="27">
                  <c:v>2.7971719359556495E-2</c:v>
                </c:pt>
                <c:pt idx="28">
                  <c:v>2.759929241532089E-2</c:v>
                </c:pt>
                <c:pt idx="29">
                  <c:v>2.7855201988399882E-2</c:v>
                </c:pt>
                <c:pt idx="30">
                  <c:v>2.7881725526659306E-2</c:v>
                </c:pt>
                <c:pt idx="31">
                  <c:v>2.8547246801777729E-2</c:v>
                </c:pt>
                <c:pt idx="32">
                  <c:v>2.8469443677413192E-2</c:v>
                </c:pt>
                <c:pt idx="33">
                  <c:v>2.955526478968163E-2</c:v>
                </c:pt>
                <c:pt idx="34">
                  <c:v>2.9035210795111916E-2</c:v>
                </c:pt>
                <c:pt idx="35">
                  <c:v>2.9414790610623812E-2</c:v>
                </c:pt>
                <c:pt idx="36">
                  <c:v>3.0404105386999575E-2</c:v>
                </c:pt>
                <c:pt idx="37">
                  <c:v>3.129171515116011E-2</c:v>
                </c:pt>
                <c:pt idx="38">
                  <c:v>3.1211191023056223E-2</c:v>
                </c:pt>
                <c:pt idx="39">
                  <c:v>3.2960343576270881E-2</c:v>
                </c:pt>
                <c:pt idx="40">
                  <c:v>3.2297594286648211E-2</c:v>
                </c:pt>
                <c:pt idx="41">
                  <c:v>3.2757480987122563E-2</c:v>
                </c:pt>
                <c:pt idx="42">
                  <c:v>3.2589750366350347E-2</c:v>
                </c:pt>
                <c:pt idx="43">
                  <c:v>3.2910868771354969E-2</c:v>
                </c:pt>
                <c:pt idx="44">
                  <c:v>3.3397930497243093E-2</c:v>
                </c:pt>
                <c:pt idx="45">
                  <c:v>3.3130696219306068E-2</c:v>
                </c:pt>
                <c:pt idx="46">
                  <c:v>3.3322428528349324E-2</c:v>
                </c:pt>
                <c:pt idx="47">
                  <c:v>3.5284176908651356E-2</c:v>
                </c:pt>
                <c:pt idx="48">
                  <c:v>3.7679720844202937E-2</c:v>
                </c:pt>
                <c:pt idx="49">
                  <c:v>3.7880144162938771E-2</c:v>
                </c:pt>
                <c:pt idx="50">
                  <c:v>3.866012273867845E-2</c:v>
                </c:pt>
                <c:pt idx="51">
                  <c:v>3.9141293207442827E-2</c:v>
                </c:pt>
                <c:pt idx="52">
                  <c:v>3.969543516979359E-2</c:v>
                </c:pt>
                <c:pt idx="53">
                  <c:v>3.9654231313545577E-2</c:v>
                </c:pt>
                <c:pt idx="54">
                  <c:v>4.0547580515355432E-2</c:v>
                </c:pt>
                <c:pt idx="55">
                  <c:v>4.0876296137995219E-2</c:v>
                </c:pt>
                <c:pt idx="56">
                  <c:v>4.071226282115431E-2</c:v>
                </c:pt>
                <c:pt idx="57">
                  <c:v>4.1493839349478305E-2</c:v>
                </c:pt>
                <c:pt idx="58">
                  <c:v>4.2169631131526372E-2</c:v>
                </c:pt>
                <c:pt idx="59">
                  <c:v>4.275151925998779E-2</c:v>
                </c:pt>
                <c:pt idx="60">
                  <c:v>4.3562305179406881E-2</c:v>
                </c:pt>
                <c:pt idx="61">
                  <c:v>4.3794184495303444E-2</c:v>
                </c:pt>
                <c:pt idx="62">
                  <c:v>4.4227448564545677E-2</c:v>
                </c:pt>
                <c:pt idx="63">
                  <c:v>4.4776598814269881E-2</c:v>
                </c:pt>
                <c:pt idx="64">
                  <c:v>4.5170997675040944E-2</c:v>
                </c:pt>
                <c:pt idx="65">
                  <c:v>4.5594788943428673E-2</c:v>
                </c:pt>
                <c:pt idx="66">
                  <c:v>4.3841775955990148E-2</c:v>
                </c:pt>
                <c:pt idx="67">
                  <c:v>4.4649942107197277E-2</c:v>
                </c:pt>
                <c:pt idx="68">
                  <c:v>4.788695063833192E-2</c:v>
                </c:pt>
                <c:pt idx="69">
                  <c:v>4.7221398918025632E-2</c:v>
                </c:pt>
                <c:pt idx="70">
                  <c:v>4.9185779810427196E-2</c:v>
                </c:pt>
                <c:pt idx="71">
                  <c:v>4.9867887830708064E-2</c:v>
                </c:pt>
                <c:pt idx="72">
                  <c:v>5.159591712246616E-2</c:v>
                </c:pt>
                <c:pt idx="73">
                  <c:v>5.2863228078231801E-2</c:v>
                </c:pt>
                <c:pt idx="74">
                  <c:v>5.3317637153347738E-2</c:v>
                </c:pt>
                <c:pt idx="75">
                  <c:v>5.3882547920819264E-2</c:v>
                </c:pt>
                <c:pt idx="76">
                  <c:v>5.4760505847528347E-2</c:v>
                </c:pt>
                <c:pt idx="77">
                  <c:v>5.4889122416175565E-2</c:v>
                </c:pt>
                <c:pt idx="78">
                  <c:v>5.5281393132917661E-2</c:v>
                </c:pt>
                <c:pt idx="79">
                  <c:v>5.5622452083358649E-2</c:v>
                </c:pt>
                <c:pt idx="80">
                  <c:v>5.6426539182040457E-2</c:v>
                </c:pt>
                <c:pt idx="81">
                  <c:v>5.742432827560956E-2</c:v>
                </c:pt>
                <c:pt idx="82">
                  <c:v>5.7675104682822713E-2</c:v>
                </c:pt>
                <c:pt idx="83">
                  <c:v>5.8852343533183651E-2</c:v>
                </c:pt>
                <c:pt idx="84">
                  <c:v>5.9440212617261748E-2</c:v>
                </c:pt>
                <c:pt idx="85">
                  <c:v>6.0007533335966305E-2</c:v>
                </c:pt>
                <c:pt idx="86">
                  <c:v>5.9645040258762813E-2</c:v>
                </c:pt>
                <c:pt idx="87">
                  <c:v>6.1383117743610882E-2</c:v>
                </c:pt>
                <c:pt idx="88">
                  <c:v>6.1794508255159329E-2</c:v>
                </c:pt>
                <c:pt idx="89">
                  <c:v>6.2159636549576541E-2</c:v>
                </c:pt>
                <c:pt idx="90">
                  <c:v>6.3051708533730044E-2</c:v>
                </c:pt>
                <c:pt idx="91">
                  <c:v>6.381369891237812E-2</c:v>
                </c:pt>
                <c:pt idx="92">
                  <c:v>6.4852264552189356E-2</c:v>
                </c:pt>
                <c:pt idx="93">
                  <c:v>6.5744266551000172E-2</c:v>
                </c:pt>
                <c:pt idx="94">
                  <c:v>6.5654428236969389E-2</c:v>
                </c:pt>
                <c:pt idx="95">
                  <c:v>6.7014955994942671E-2</c:v>
                </c:pt>
                <c:pt idx="96">
                  <c:v>6.7862301874425199E-2</c:v>
                </c:pt>
                <c:pt idx="97">
                  <c:v>6.8673319812447745E-2</c:v>
                </c:pt>
                <c:pt idx="98">
                  <c:v>6.9937404800937047E-2</c:v>
                </c:pt>
                <c:pt idx="99">
                  <c:v>7.0616414618060563E-2</c:v>
                </c:pt>
                <c:pt idx="100">
                  <c:v>7.1986090866783342E-2</c:v>
                </c:pt>
                <c:pt idx="101">
                  <c:v>7.294229734441765E-2</c:v>
                </c:pt>
                <c:pt idx="102">
                  <c:v>7.2923496400947238E-2</c:v>
                </c:pt>
                <c:pt idx="103">
                  <c:v>7.4838989619298954E-2</c:v>
                </c:pt>
                <c:pt idx="104">
                  <c:v>7.5850443493206188E-2</c:v>
                </c:pt>
                <c:pt idx="105">
                  <c:v>7.7169424153206573E-2</c:v>
                </c:pt>
                <c:pt idx="106">
                  <c:v>7.8217682692970206E-2</c:v>
                </c:pt>
                <c:pt idx="107">
                  <c:v>7.9431016569268889E-2</c:v>
                </c:pt>
                <c:pt idx="108">
                  <c:v>8.0969781404879523E-2</c:v>
                </c:pt>
                <c:pt idx="109">
                  <c:v>8.0732305178723526E-2</c:v>
                </c:pt>
                <c:pt idx="110">
                  <c:v>8.3732971420047334E-2</c:v>
                </c:pt>
                <c:pt idx="111">
                  <c:v>8.5054053455682219E-2</c:v>
                </c:pt>
                <c:pt idx="112">
                  <c:v>8.6389070858879688E-2</c:v>
                </c:pt>
                <c:pt idx="113">
                  <c:v>8.7892683240227656E-2</c:v>
                </c:pt>
                <c:pt idx="114">
                  <c:v>8.9765035404196322E-2</c:v>
                </c:pt>
                <c:pt idx="115">
                  <c:v>9.1247737518510064E-2</c:v>
                </c:pt>
                <c:pt idx="116">
                  <c:v>9.3131822709098824E-2</c:v>
                </c:pt>
                <c:pt idx="117">
                  <c:v>9.317865987470296E-2</c:v>
                </c:pt>
                <c:pt idx="118">
                  <c:v>9.6741205735914118E-2</c:v>
                </c:pt>
                <c:pt idx="119">
                  <c:v>9.8725150286055038E-2</c:v>
                </c:pt>
                <c:pt idx="120">
                  <c:v>0.10066568351083247</c:v>
                </c:pt>
                <c:pt idx="121">
                  <c:v>0.10270820469124167</c:v>
                </c:pt>
                <c:pt idx="122">
                  <c:v>0.10524128280533569</c:v>
                </c:pt>
                <c:pt idx="123">
                  <c:v>0.10731421684889099</c:v>
                </c:pt>
                <c:pt idx="124">
                  <c:v>0.10678468555564989</c:v>
                </c:pt>
                <c:pt idx="125">
                  <c:v>0.11185208952223331</c:v>
                </c:pt>
                <c:pt idx="126">
                  <c:v>0.114830465570555</c:v>
                </c:pt>
                <c:pt idx="127">
                  <c:v>0.11780297416089672</c:v>
                </c:pt>
                <c:pt idx="128">
                  <c:v>0.12017616458154705</c:v>
                </c:pt>
                <c:pt idx="129">
                  <c:v>0.12348654792334196</c:v>
                </c:pt>
                <c:pt idx="130">
                  <c:v>0.12668163110554997</c:v>
                </c:pt>
                <c:pt idx="131">
                  <c:v>0.13030933282038717</c:v>
                </c:pt>
                <c:pt idx="132">
                  <c:v>0.13104547960332844</c:v>
                </c:pt>
                <c:pt idx="133">
                  <c:v>0.13792053026550044</c:v>
                </c:pt>
                <c:pt idx="134">
                  <c:v>0.14262042263023736</c:v>
                </c:pt>
                <c:pt idx="135">
                  <c:v>0.14714119101397113</c:v>
                </c:pt>
                <c:pt idx="136">
                  <c:v>0.15174167532355312</c:v>
                </c:pt>
                <c:pt idx="137">
                  <c:v>0.15707176248056195</c:v>
                </c:pt>
                <c:pt idx="138">
                  <c:v>0.16265601221112896</c:v>
                </c:pt>
                <c:pt idx="139">
                  <c:v>0.1625715093314187</c:v>
                </c:pt>
                <c:pt idx="140">
                  <c:v>0.17502636889712425</c:v>
                </c:pt>
                <c:pt idx="141">
                  <c:v>0.1820161285006982</c:v>
                </c:pt>
                <c:pt idx="142">
                  <c:v>0.18950020335537918</c:v>
                </c:pt>
                <c:pt idx="143">
                  <c:v>0.19781251146965989</c:v>
                </c:pt>
                <c:pt idx="144">
                  <c:v>0.20678013704963361</c:v>
                </c:pt>
                <c:pt idx="145">
                  <c:v>0.20876246717824834</c:v>
                </c:pt>
                <c:pt idx="146">
                  <c:v>0.21062104649633218</c:v>
                </c:pt>
                <c:pt idx="147">
                  <c:v>0.21054764916182234</c:v>
                </c:pt>
                <c:pt idx="148">
                  <c:v>0.21454102018537363</c:v>
                </c:pt>
                <c:pt idx="149">
                  <c:v>0.21686538628734764</c:v>
                </c:pt>
                <c:pt idx="150">
                  <c:v>0.21884727777989019</c:v>
                </c:pt>
                <c:pt idx="151">
                  <c:v>0.22086846068396623</c:v>
                </c:pt>
                <c:pt idx="152">
                  <c:v>0.22311554980188586</c:v>
                </c:pt>
                <c:pt idx="153">
                  <c:v>0.22544515683567215</c:v>
                </c:pt>
                <c:pt idx="154">
                  <c:v>0.22762481428473352</c:v>
                </c:pt>
                <c:pt idx="155">
                  <c:v>0.23014490811526792</c:v>
                </c:pt>
                <c:pt idx="156">
                  <c:v>0.23235970188712188</c:v>
                </c:pt>
                <c:pt idx="157">
                  <c:v>0.23472797763422795</c:v>
                </c:pt>
                <c:pt idx="158">
                  <c:v>0.23733669828255927</c:v>
                </c:pt>
                <c:pt idx="159">
                  <c:v>0.23987071228058107</c:v>
                </c:pt>
                <c:pt idx="160">
                  <c:v>0.24258718894775319</c:v>
                </c:pt>
                <c:pt idx="161">
                  <c:v>0.24521644836314194</c:v>
                </c:pt>
                <c:pt idx="162">
                  <c:v>0.24535882669298806</c:v>
                </c:pt>
                <c:pt idx="163">
                  <c:v>0.25087099626136461</c:v>
                </c:pt>
                <c:pt idx="164">
                  <c:v>0.2535697489224365</c:v>
                </c:pt>
                <c:pt idx="165">
                  <c:v>0.25648409891780621</c:v>
                </c:pt>
                <c:pt idx="166">
                  <c:v>0.25974409932413733</c:v>
                </c:pt>
                <c:pt idx="167">
                  <c:v>0.26250663431284998</c:v>
                </c:pt>
                <c:pt idx="168">
                  <c:v>0.26558770881166005</c:v>
                </c:pt>
                <c:pt idx="169">
                  <c:v>0.26877608729054225</c:v>
                </c:pt>
                <c:pt idx="170">
                  <c:v>0.27021465100368797</c:v>
                </c:pt>
                <c:pt idx="171">
                  <c:v>0.27545213460996248</c:v>
                </c:pt>
                <c:pt idx="172">
                  <c:v>0.27881299604824622</c:v>
                </c:pt>
                <c:pt idx="173">
                  <c:v>0.2822019949035483</c:v>
                </c:pt>
                <c:pt idx="174">
                  <c:v>0.2857963886645451</c:v>
                </c:pt>
                <c:pt idx="175">
                  <c:v>0.28955626561410092</c:v>
                </c:pt>
                <c:pt idx="176">
                  <c:v>0.29316134966903779</c:v>
                </c:pt>
                <c:pt idx="177">
                  <c:v>0.29336857121132348</c:v>
                </c:pt>
                <c:pt idx="178">
                  <c:v>0.30098252163745404</c:v>
                </c:pt>
                <c:pt idx="179">
                  <c:v>0.30583718292121853</c:v>
                </c:pt>
                <c:pt idx="180">
                  <c:v>0.3102689843247336</c:v>
                </c:pt>
                <c:pt idx="181">
                  <c:v>0.31405276628333506</c:v>
                </c:pt>
                <c:pt idx="182">
                  <c:v>0.31850209089453807</c:v>
                </c:pt>
                <c:pt idx="183">
                  <c:v>0.32289799481380099</c:v>
                </c:pt>
                <c:pt idx="184">
                  <c:v>0.32740269029955243</c:v>
                </c:pt>
                <c:pt idx="185">
                  <c:v>0.33210861846712814</c:v>
                </c:pt>
                <c:pt idx="186">
                  <c:v>0.33701057722332539</c:v>
                </c:pt>
                <c:pt idx="187">
                  <c:v>0.34198967901987115</c:v>
                </c:pt>
                <c:pt idx="188">
                  <c:v>0.34726318439641851</c:v>
                </c:pt>
                <c:pt idx="189">
                  <c:v>0.35221732578314324</c:v>
                </c:pt>
                <c:pt idx="190">
                  <c:v>0.35721515118175046</c:v>
                </c:pt>
                <c:pt idx="191">
                  <c:v>0.36191220856381018</c:v>
                </c:pt>
                <c:pt idx="192">
                  <c:v>0.36176204292391828</c:v>
                </c:pt>
                <c:pt idx="193">
                  <c:v>0.37279154565506045</c:v>
                </c:pt>
                <c:pt idx="194">
                  <c:v>0.37886146813281846</c:v>
                </c:pt>
                <c:pt idx="195">
                  <c:v>0.38436594988646761</c:v>
                </c:pt>
                <c:pt idx="196">
                  <c:v>0.39054123698627569</c:v>
                </c:pt>
                <c:pt idx="197">
                  <c:v>0.39671699951351819</c:v>
                </c:pt>
                <c:pt idx="198">
                  <c:v>0.40290014279599934</c:v>
                </c:pt>
                <c:pt idx="199">
                  <c:v>0.40942400838863668</c:v>
                </c:pt>
                <c:pt idx="200">
                  <c:v>0.41534596183195316</c:v>
                </c:pt>
                <c:pt idx="201">
                  <c:v>0.42368952942783011</c:v>
                </c:pt>
                <c:pt idx="202">
                  <c:v>0.43016476108698243</c:v>
                </c:pt>
                <c:pt idx="203">
                  <c:v>0.43714736077626226</c:v>
                </c:pt>
                <c:pt idx="204">
                  <c:v>0.44487356035455733</c:v>
                </c:pt>
                <c:pt idx="205">
                  <c:v>0.45215048233079591</c:v>
                </c:pt>
                <c:pt idx="206">
                  <c:v>0.46024470659663336</c:v>
                </c:pt>
                <c:pt idx="207">
                  <c:v>0.45989851267623894</c:v>
                </c:pt>
                <c:pt idx="208">
                  <c:v>0.47834982349365951</c:v>
                </c:pt>
                <c:pt idx="209">
                  <c:v>0.48651299130790876</c:v>
                </c:pt>
                <c:pt idx="210">
                  <c:v>0.5</c:v>
                </c:pt>
                <c:pt idx="211">
                  <c:v>0.50797193451787093</c:v>
                </c:pt>
                <c:pt idx="212">
                  <c:v>0.51624179104481283</c:v>
                </c:pt>
                <c:pt idx="213">
                  <c:v>0.52432742670397769</c:v>
                </c:pt>
                <c:pt idx="214">
                  <c:v>0.53259429481535081</c:v>
                </c:pt>
                <c:pt idx="215">
                  <c:v>0.53612743367688531</c:v>
                </c:pt>
                <c:pt idx="216">
                  <c:v>0.55205810617044659</c:v>
                </c:pt>
                <c:pt idx="217">
                  <c:v>0.56161606972079881</c:v>
                </c:pt>
                <c:pt idx="218">
                  <c:v>0.5728001340613369</c:v>
                </c:pt>
                <c:pt idx="219">
                  <c:v>0.58266123832255556</c:v>
                </c:pt>
                <c:pt idx="220">
                  <c:v>0.59416908697234472</c:v>
                </c:pt>
                <c:pt idx="221">
                  <c:v>0.60548482769233947</c:v>
                </c:pt>
                <c:pt idx="222">
                  <c:v>0.61676885374576607</c:v>
                </c:pt>
                <c:pt idx="223">
                  <c:v>0.62833901252589852</c:v>
                </c:pt>
                <c:pt idx="224">
                  <c:v>0.640506206805175</c:v>
                </c:pt>
                <c:pt idx="225">
                  <c:v>0.65263185414590152</c:v>
                </c:pt>
                <c:pt idx="226">
                  <c:v>0.66515389080849618</c:v>
                </c:pt>
                <c:pt idx="227">
                  <c:v>0.67823031612323059</c:v>
                </c:pt>
                <c:pt idx="228">
                  <c:v>0.69109626835053528</c:v>
                </c:pt>
                <c:pt idx="229">
                  <c:v>0.70371834980288583</c:v>
                </c:pt>
                <c:pt idx="230">
                  <c:v>0.70441821175756036</c:v>
                </c:pt>
                <c:pt idx="231">
                  <c:v>0.7314397941050359</c:v>
                </c:pt>
                <c:pt idx="232">
                  <c:v>0.74550212580618425</c:v>
                </c:pt>
                <c:pt idx="233">
                  <c:v>0.7601292877194189</c:v>
                </c:pt>
                <c:pt idx="234">
                  <c:v>0.77436687752710942</c:v>
                </c:pt>
                <c:pt idx="235">
                  <c:v>0.78884922015528303</c:v>
                </c:pt>
                <c:pt idx="236">
                  <c:v>0.80413704307398359</c:v>
                </c:pt>
                <c:pt idx="237">
                  <c:v>0.81979186710809704</c:v>
                </c:pt>
                <c:pt idx="238">
                  <c:v>0.8215633681370812</c:v>
                </c:pt>
                <c:pt idx="239">
                  <c:v>0.84946975408351633</c:v>
                </c:pt>
                <c:pt idx="240">
                  <c:v>0.86293386460886179</c:v>
                </c:pt>
                <c:pt idx="241">
                  <c:v>0.87832247995102186</c:v>
                </c:pt>
                <c:pt idx="242">
                  <c:v>0.89261179512510846</c:v>
                </c:pt>
                <c:pt idx="243">
                  <c:v>0.90612292009021911</c:v>
                </c:pt>
                <c:pt idx="244">
                  <c:v>0.91974074560931673</c:v>
                </c:pt>
                <c:pt idx="245">
                  <c:v>0.96022228249740238</c:v>
                </c:pt>
                <c:pt idx="246">
                  <c:v>1.055058345571857</c:v>
                </c:pt>
                <c:pt idx="247">
                  <c:v>1.1270046412655028</c:v>
                </c:pt>
                <c:pt idx="248">
                  <c:v>1.142767111515447</c:v>
                </c:pt>
                <c:pt idx="249">
                  <c:v>1.1455247781115365</c:v>
                </c:pt>
                <c:pt idx="250">
                  <c:v>1.146029290821899</c:v>
                </c:pt>
                <c:pt idx="251">
                  <c:v>1.1459571263568431</c:v>
                </c:pt>
                <c:pt idx="252">
                  <c:v>1.1465859787321382</c:v>
                </c:pt>
                <c:pt idx="253">
                  <c:v>1.1465140066266246</c:v>
                </c:pt>
                <c:pt idx="254">
                  <c:v>1.1465140066266246</c:v>
                </c:pt>
                <c:pt idx="255">
                  <c:v>1.1461909879781094</c:v>
                </c:pt>
              </c:numCache>
            </c:numRef>
          </c:yVal>
          <c:smooth val="1"/>
        </c:ser>
        <c:ser>
          <c:idx val="122"/>
          <c:order val="122"/>
          <c:tx>
            <c:strRef>
              <c:f>'LCR Long-Term Retardance'!$DU$3</c:f>
              <c:strCache>
                <c:ptCount val="1"/>
                <c:pt idx="0">
                  <c:v>Retardance After 126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Retardance'!$DU$4:$DU$259</c:f>
              <c:numCache>
                <c:formatCode>0.0000</c:formatCode>
                <c:ptCount val="256"/>
                <c:pt idx="0">
                  <c:v>1.7937157500766968E-2</c:v>
                </c:pt>
                <c:pt idx="1">
                  <c:v>1.8047007248424153E-2</c:v>
                </c:pt>
                <c:pt idx="2">
                  <c:v>1.7671542890240536E-2</c:v>
                </c:pt>
                <c:pt idx="3">
                  <c:v>1.719996719631341E-2</c:v>
                </c:pt>
                <c:pt idx="4">
                  <c:v>1.7068164035169021E-2</c:v>
                </c:pt>
                <c:pt idx="5">
                  <c:v>1.7302242522074043E-2</c:v>
                </c:pt>
                <c:pt idx="6">
                  <c:v>1.7032983047012059E-2</c:v>
                </c:pt>
                <c:pt idx="7">
                  <c:v>1.7531195517366524E-2</c:v>
                </c:pt>
                <c:pt idx="8">
                  <c:v>1.7210221972373731E-2</c:v>
                </c:pt>
                <c:pt idx="9">
                  <c:v>1.7347053385340792E-2</c:v>
                </c:pt>
                <c:pt idx="10">
                  <c:v>1.734094960469465E-2</c:v>
                </c:pt>
                <c:pt idx="11">
                  <c:v>1.7557344512074396E-2</c:v>
                </c:pt>
                <c:pt idx="12">
                  <c:v>1.7647562287003208E-2</c:v>
                </c:pt>
                <c:pt idx="13">
                  <c:v>1.7659556642428523E-2</c:v>
                </c:pt>
                <c:pt idx="14">
                  <c:v>1.7870134971624915E-2</c:v>
                </c:pt>
                <c:pt idx="15">
                  <c:v>1.8047007248424153E-2</c:v>
                </c:pt>
                <c:pt idx="16">
                  <c:v>1.8351488238810602E-2</c:v>
                </c:pt>
                <c:pt idx="17">
                  <c:v>1.8272461447009957E-2</c:v>
                </c:pt>
                <c:pt idx="18">
                  <c:v>1.8645342207813963E-2</c:v>
                </c:pt>
                <c:pt idx="19">
                  <c:v>1.8666155559349168E-2</c:v>
                </c:pt>
                <c:pt idx="20">
                  <c:v>1.8724687469120871E-2</c:v>
                </c:pt>
                <c:pt idx="21">
                  <c:v>1.9035068419188426E-2</c:v>
                </c:pt>
                <c:pt idx="22">
                  <c:v>1.9127574337827444E-2</c:v>
                </c:pt>
                <c:pt idx="23">
                  <c:v>1.9221473937850685E-2</c:v>
                </c:pt>
                <c:pt idx="24">
                  <c:v>1.9327710000977518E-2</c:v>
                </c:pt>
                <c:pt idx="25">
                  <c:v>1.9711174262518859E-2</c:v>
                </c:pt>
                <c:pt idx="26">
                  <c:v>1.9664545911953324E-2</c:v>
                </c:pt>
                <c:pt idx="27">
                  <c:v>1.9873516366158524E-2</c:v>
                </c:pt>
                <c:pt idx="28">
                  <c:v>2.0392683497202659E-2</c:v>
                </c:pt>
                <c:pt idx="29">
                  <c:v>2.0015152722152259E-2</c:v>
                </c:pt>
                <c:pt idx="30">
                  <c:v>2.0722524135463549E-2</c:v>
                </c:pt>
                <c:pt idx="31">
                  <c:v>2.0956408538112481E-2</c:v>
                </c:pt>
                <c:pt idx="32">
                  <c:v>2.0899026452581862E-2</c:v>
                </c:pt>
                <c:pt idx="33">
                  <c:v>2.1154357621370037E-2</c:v>
                </c:pt>
                <c:pt idx="34">
                  <c:v>2.1649517039440777E-2</c:v>
                </c:pt>
                <c:pt idx="35">
                  <c:v>2.1771557957284905E-2</c:v>
                </c:pt>
                <c:pt idx="36">
                  <c:v>2.1841222434317974E-2</c:v>
                </c:pt>
                <c:pt idx="37">
                  <c:v>2.2240365268063802E-2</c:v>
                </c:pt>
                <c:pt idx="38">
                  <c:v>2.2477413972336005E-2</c:v>
                </c:pt>
                <c:pt idx="39">
                  <c:v>2.2865525527483419E-2</c:v>
                </c:pt>
                <c:pt idx="40">
                  <c:v>2.2921097984494456E-2</c:v>
                </c:pt>
                <c:pt idx="41">
                  <c:v>2.3303387652777785E-2</c:v>
                </c:pt>
                <c:pt idx="42">
                  <c:v>2.3496729516005267E-2</c:v>
                </c:pt>
                <c:pt idx="43">
                  <c:v>2.3940848886511958E-2</c:v>
                </c:pt>
                <c:pt idx="44">
                  <c:v>2.3758536576829449E-2</c:v>
                </c:pt>
                <c:pt idx="45">
                  <c:v>2.4527319464445824E-2</c:v>
                </c:pt>
                <c:pt idx="46">
                  <c:v>2.5025412654933792E-2</c:v>
                </c:pt>
                <c:pt idx="47">
                  <c:v>2.5278503846950112E-2</c:v>
                </c:pt>
                <c:pt idx="48">
                  <c:v>2.5459740329619944E-2</c:v>
                </c:pt>
                <c:pt idx="49">
                  <c:v>2.5896406746010809E-2</c:v>
                </c:pt>
                <c:pt idx="50">
                  <c:v>2.625996135383837E-2</c:v>
                </c:pt>
                <c:pt idx="51">
                  <c:v>2.6524052056983438E-2</c:v>
                </c:pt>
                <c:pt idx="52">
                  <c:v>2.7082489688764425E-2</c:v>
                </c:pt>
                <c:pt idx="53">
                  <c:v>2.7327056067209733E-2</c:v>
                </c:pt>
                <c:pt idx="54">
                  <c:v>2.7737153128864513E-2</c:v>
                </c:pt>
                <c:pt idx="55">
                  <c:v>2.8330665195586628E-2</c:v>
                </c:pt>
                <c:pt idx="56">
                  <c:v>2.8737674987216869E-2</c:v>
                </c:pt>
                <c:pt idx="57">
                  <c:v>2.9312354539100721E-2</c:v>
                </c:pt>
                <c:pt idx="58">
                  <c:v>2.9759676093802378E-2</c:v>
                </c:pt>
                <c:pt idx="59">
                  <c:v>2.9813194021894494E-2</c:v>
                </c:pt>
                <c:pt idx="60">
                  <c:v>3.0746957307772681E-2</c:v>
                </c:pt>
                <c:pt idx="61">
                  <c:v>3.1415197974064196E-2</c:v>
                </c:pt>
                <c:pt idx="62">
                  <c:v>3.1981122754960956E-2</c:v>
                </c:pt>
                <c:pt idx="63">
                  <c:v>3.2544965244099153E-2</c:v>
                </c:pt>
                <c:pt idx="64">
                  <c:v>3.2960797945462271E-2</c:v>
                </c:pt>
                <c:pt idx="65">
                  <c:v>3.4406081797806971E-2</c:v>
                </c:pt>
                <c:pt idx="66">
                  <c:v>3.4980108268093224E-2</c:v>
                </c:pt>
                <c:pt idx="67">
                  <c:v>3.5004458920073249E-2</c:v>
                </c:pt>
                <c:pt idx="68">
                  <c:v>3.5683620959299285E-2</c:v>
                </c:pt>
                <c:pt idx="69">
                  <c:v>3.6539423919218092E-2</c:v>
                </c:pt>
                <c:pt idx="70">
                  <c:v>3.7146092573468084E-2</c:v>
                </c:pt>
                <c:pt idx="71">
                  <c:v>3.8303309864341245E-2</c:v>
                </c:pt>
                <c:pt idx="72">
                  <c:v>3.9832182380578937E-2</c:v>
                </c:pt>
                <c:pt idx="73">
                  <c:v>4.0626755899700738E-2</c:v>
                </c:pt>
                <c:pt idx="74">
                  <c:v>4.0776343787363702E-2</c:v>
                </c:pt>
                <c:pt idx="75">
                  <c:v>4.1906686944137538E-2</c:v>
                </c:pt>
                <c:pt idx="76">
                  <c:v>4.2426404064692058E-2</c:v>
                </c:pt>
                <c:pt idx="77">
                  <c:v>4.2939979236239996E-2</c:v>
                </c:pt>
                <c:pt idx="78">
                  <c:v>4.3379456324819661E-2</c:v>
                </c:pt>
                <c:pt idx="79">
                  <c:v>4.3052743078298664E-2</c:v>
                </c:pt>
                <c:pt idx="80">
                  <c:v>4.3744571814609501E-2</c:v>
                </c:pt>
                <c:pt idx="81">
                  <c:v>4.4140697272745194E-2</c:v>
                </c:pt>
                <c:pt idx="82">
                  <c:v>4.4392152771488162E-2</c:v>
                </c:pt>
                <c:pt idx="83">
                  <c:v>4.539069853478591E-2</c:v>
                </c:pt>
                <c:pt idx="84">
                  <c:v>4.5920939931530708E-2</c:v>
                </c:pt>
                <c:pt idx="85">
                  <c:v>4.6573570061778494E-2</c:v>
                </c:pt>
                <c:pt idx="86">
                  <c:v>4.7120452543894464E-2</c:v>
                </c:pt>
                <c:pt idx="87">
                  <c:v>4.781327539394177E-2</c:v>
                </c:pt>
                <c:pt idx="88">
                  <c:v>4.8275477941923835E-2</c:v>
                </c:pt>
                <c:pt idx="89">
                  <c:v>4.8418254192835665E-2</c:v>
                </c:pt>
                <c:pt idx="90">
                  <c:v>4.9660130109968954E-2</c:v>
                </c:pt>
                <c:pt idx="91">
                  <c:v>5.0589514898745955E-2</c:v>
                </c:pt>
                <c:pt idx="92">
                  <c:v>5.1371003241633129E-2</c:v>
                </c:pt>
                <c:pt idx="93">
                  <c:v>5.1987614090410472E-2</c:v>
                </c:pt>
                <c:pt idx="94">
                  <c:v>5.2619751682896003E-2</c:v>
                </c:pt>
                <c:pt idx="95">
                  <c:v>5.3989075119655783E-2</c:v>
                </c:pt>
                <c:pt idx="96">
                  <c:v>5.4781489609950704E-2</c:v>
                </c:pt>
                <c:pt idx="97">
                  <c:v>5.4889587093649474E-2</c:v>
                </c:pt>
                <c:pt idx="98">
                  <c:v>5.6580751043611363E-2</c:v>
                </c:pt>
                <c:pt idx="99">
                  <c:v>5.7399019083806298E-2</c:v>
                </c:pt>
                <c:pt idx="100">
                  <c:v>5.82594712889467E-2</c:v>
                </c:pt>
                <c:pt idx="101">
                  <c:v>5.9132340596587937E-2</c:v>
                </c:pt>
                <c:pt idx="102">
                  <c:v>6.0175585309170332E-2</c:v>
                </c:pt>
                <c:pt idx="103">
                  <c:v>6.113165753522367E-2</c:v>
                </c:pt>
                <c:pt idx="104">
                  <c:v>6.2225453470858248E-2</c:v>
                </c:pt>
                <c:pt idx="105">
                  <c:v>6.2386678275959916E-2</c:v>
                </c:pt>
                <c:pt idx="106">
                  <c:v>6.4277964161742598E-2</c:v>
                </c:pt>
                <c:pt idx="107">
                  <c:v>6.5481347750589142E-2</c:v>
                </c:pt>
                <c:pt idx="108">
                  <c:v>6.6568410339404166E-2</c:v>
                </c:pt>
                <c:pt idx="109">
                  <c:v>6.7803594799006245E-2</c:v>
                </c:pt>
                <c:pt idx="110">
                  <c:v>6.8960582897512807E-2</c:v>
                </c:pt>
                <c:pt idx="111">
                  <c:v>7.0308025723322065E-2</c:v>
                </c:pt>
                <c:pt idx="112">
                  <c:v>7.031630660782405E-2</c:v>
                </c:pt>
                <c:pt idx="113">
                  <c:v>7.3049064565367541E-2</c:v>
                </c:pt>
                <c:pt idx="114">
                  <c:v>7.4449122182535313E-2</c:v>
                </c:pt>
                <c:pt idx="115">
                  <c:v>7.5533740379911798E-2</c:v>
                </c:pt>
                <c:pt idx="116">
                  <c:v>7.7155835919257634E-2</c:v>
                </c:pt>
                <c:pt idx="117">
                  <c:v>7.8769032349441104E-2</c:v>
                </c:pt>
                <c:pt idx="118">
                  <c:v>8.0916131838756053E-2</c:v>
                </c:pt>
                <c:pt idx="119">
                  <c:v>8.2779005312590317E-2</c:v>
                </c:pt>
                <c:pt idx="120">
                  <c:v>8.2813283393195061E-2</c:v>
                </c:pt>
                <c:pt idx="121">
                  <c:v>8.6553545003040883E-2</c:v>
                </c:pt>
                <c:pt idx="122">
                  <c:v>8.867748036328342E-2</c:v>
                </c:pt>
                <c:pt idx="123">
                  <c:v>9.0718733968789045E-2</c:v>
                </c:pt>
                <c:pt idx="124">
                  <c:v>9.2894344549721578E-2</c:v>
                </c:pt>
                <c:pt idx="125">
                  <c:v>9.5286459952861585E-2</c:v>
                </c:pt>
                <c:pt idx="126">
                  <c:v>9.7734190769031032E-2</c:v>
                </c:pt>
                <c:pt idx="127">
                  <c:v>0.10036744198665472</c:v>
                </c:pt>
                <c:pt idx="128">
                  <c:v>0.10241903770901548</c:v>
                </c:pt>
                <c:pt idx="129">
                  <c:v>0.10584063403246012</c:v>
                </c:pt>
                <c:pt idx="130">
                  <c:v>0.10882981087148219</c:v>
                </c:pt>
                <c:pt idx="131">
                  <c:v>0.11205859954787323</c:v>
                </c:pt>
                <c:pt idx="132">
                  <c:v>0.11537197502297976</c:v>
                </c:pt>
                <c:pt idx="133">
                  <c:v>0.11895665899933414</c:v>
                </c:pt>
                <c:pt idx="134">
                  <c:v>0.12277018166875217</c:v>
                </c:pt>
                <c:pt idx="135">
                  <c:v>0.12286347466680062</c:v>
                </c:pt>
                <c:pt idx="136">
                  <c:v>0.13101870581943939</c:v>
                </c:pt>
                <c:pt idx="137">
                  <c:v>0.13568789442829854</c:v>
                </c:pt>
                <c:pt idx="138">
                  <c:v>0.1406119435903341</c:v>
                </c:pt>
                <c:pt idx="139">
                  <c:v>0.14590164682331083</c:v>
                </c:pt>
                <c:pt idx="140">
                  <c:v>0.1516603172053243</c:v>
                </c:pt>
                <c:pt idx="141">
                  <c:v>0.15758937008026652</c:v>
                </c:pt>
                <c:pt idx="142">
                  <c:v>0.16437029156450456</c:v>
                </c:pt>
                <c:pt idx="143">
                  <c:v>0.16606081233434067</c:v>
                </c:pt>
                <c:pt idx="144">
                  <c:v>0.17991514541288742</c:v>
                </c:pt>
                <c:pt idx="145">
                  <c:v>0.18158546366501155</c:v>
                </c:pt>
                <c:pt idx="146">
                  <c:v>0.18329623639661849</c:v>
                </c:pt>
                <c:pt idx="147">
                  <c:v>0.18513674626083682</c:v>
                </c:pt>
                <c:pt idx="148">
                  <c:v>0.18689759062394898</c:v>
                </c:pt>
                <c:pt idx="149">
                  <c:v>0.18878330830428755</c:v>
                </c:pt>
                <c:pt idx="150">
                  <c:v>0.19065242079834122</c:v>
                </c:pt>
                <c:pt idx="151">
                  <c:v>0.19177786549495282</c:v>
                </c:pt>
                <c:pt idx="152">
                  <c:v>0.19460224335019682</c:v>
                </c:pt>
                <c:pt idx="153">
                  <c:v>0.19655809944782313</c:v>
                </c:pt>
                <c:pt idx="154">
                  <c:v>0.19859965016177825</c:v>
                </c:pt>
                <c:pt idx="155">
                  <c:v>0.20073633261351859</c:v>
                </c:pt>
                <c:pt idx="156">
                  <c:v>0.20294253435909174</c:v>
                </c:pt>
                <c:pt idx="157">
                  <c:v>0.20506135695272473</c:v>
                </c:pt>
                <c:pt idx="158">
                  <c:v>0.20512172006619642</c:v>
                </c:pt>
                <c:pt idx="159">
                  <c:v>0.20963834856844032</c:v>
                </c:pt>
                <c:pt idx="160">
                  <c:v>0.21198982028742724</c:v>
                </c:pt>
                <c:pt idx="161">
                  <c:v>0.21438869210783765</c:v>
                </c:pt>
                <c:pt idx="162">
                  <c:v>0.21683183793000277</c:v>
                </c:pt>
                <c:pt idx="163">
                  <c:v>0.21931600372034596</c:v>
                </c:pt>
                <c:pt idx="164">
                  <c:v>0.22188276410424754</c:v>
                </c:pt>
                <c:pt idx="165">
                  <c:v>0.22455983511231639</c:v>
                </c:pt>
                <c:pt idx="166">
                  <c:v>0.22459457616507031</c:v>
                </c:pt>
                <c:pt idx="167">
                  <c:v>0.23036273560085035</c:v>
                </c:pt>
                <c:pt idx="168">
                  <c:v>0.23361075547769375</c:v>
                </c:pt>
                <c:pt idx="169">
                  <c:v>0.23616304587832423</c:v>
                </c:pt>
                <c:pt idx="170">
                  <c:v>0.23950338438322832</c:v>
                </c:pt>
                <c:pt idx="171">
                  <c:v>0.24252963958691906</c:v>
                </c:pt>
                <c:pt idx="172">
                  <c:v>0.24541572217518187</c:v>
                </c:pt>
                <c:pt idx="173">
                  <c:v>0.24898718354924521</c:v>
                </c:pt>
                <c:pt idx="174">
                  <c:v>0.25032617050845907</c:v>
                </c:pt>
                <c:pt idx="175">
                  <c:v>0.25588944779843692</c:v>
                </c:pt>
                <c:pt idx="176">
                  <c:v>0.25894872831520427</c:v>
                </c:pt>
                <c:pt idx="177">
                  <c:v>0.26252755922444615</c:v>
                </c:pt>
                <c:pt idx="178">
                  <c:v>0.26618192487562131</c:v>
                </c:pt>
                <c:pt idx="179">
                  <c:v>0.27001794388393374</c:v>
                </c:pt>
                <c:pt idx="180">
                  <c:v>0.2741781548856575</c:v>
                </c:pt>
                <c:pt idx="181">
                  <c:v>0.27410853655991396</c:v>
                </c:pt>
                <c:pt idx="182">
                  <c:v>0.28223643508589547</c:v>
                </c:pt>
                <c:pt idx="183">
                  <c:v>0.28666579127641068</c:v>
                </c:pt>
                <c:pt idx="184">
                  <c:v>0.29066301227025321</c:v>
                </c:pt>
                <c:pt idx="185">
                  <c:v>0.29525877092238667</c:v>
                </c:pt>
                <c:pt idx="186">
                  <c:v>0.29978527527455767</c:v>
                </c:pt>
                <c:pt idx="187">
                  <c:v>0.30486419525003922</c:v>
                </c:pt>
                <c:pt idx="188">
                  <c:v>0.30985448383907777</c:v>
                </c:pt>
                <c:pt idx="189">
                  <c:v>0.31040848052974623</c:v>
                </c:pt>
                <c:pt idx="190">
                  <c:v>0.31961306854086469</c:v>
                </c:pt>
                <c:pt idx="191">
                  <c:v>0.32507807319356058</c:v>
                </c:pt>
                <c:pt idx="192">
                  <c:v>0.33099409763122828</c:v>
                </c:pt>
                <c:pt idx="193">
                  <c:v>0.33603252218512469</c:v>
                </c:pt>
                <c:pt idx="194">
                  <c:v>0.34239739751495096</c:v>
                </c:pt>
                <c:pt idx="195">
                  <c:v>0.34792280973814776</c:v>
                </c:pt>
                <c:pt idx="196">
                  <c:v>0.35410532400801942</c:v>
                </c:pt>
                <c:pt idx="197">
                  <c:v>0.3603889038689887</c:v>
                </c:pt>
                <c:pt idx="198">
                  <c:v>0.36697845505383087</c:v>
                </c:pt>
                <c:pt idx="199">
                  <c:v>0.37368022414869617</c:v>
                </c:pt>
                <c:pt idx="200">
                  <c:v>0.3807220638250719</c:v>
                </c:pt>
                <c:pt idx="201">
                  <c:v>0.38811653353779707</c:v>
                </c:pt>
                <c:pt idx="202">
                  <c:v>0.39515342763789202</c:v>
                </c:pt>
                <c:pt idx="203">
                  <c:v>0.40321686798862544</c:v>
                </c:pt>
                <c:pt idx="204">
                  <c:v>0.40363830137498791</c:v>
                </c:pt>
                <c:pt idx="205">
                  <c:v>0.41861281514680071</c:v>
                </c:pt>
                <c:pt idx="206">
                  <c:v>0.42669960411979241</c:v>
                </c:pt>
                <c:pt idx="207">
                  <c:v>0.43484865861038863</c:v>
                </c:pt>
                <c:pt idx="208">
                  <c:v>0.44350386407698766</c:v>
                </c:pt>
                <c:pt idx="209">
                  <c:v>0.4540324225108382</c:v>
                </c:pt>
                <c:pt idx="210">
                  <c:v>0.46385943812489444</c:v>
                </c:pt>
                <c:pt idx="211">
                  <c:v>0.47230627002702391</c:v>
                </c:pt>
                <c:pt idx="212">
                  <c:v>0.47987751593018879</c:v>
                </c:pt>
                <c:pt idx="213">
                  <c:v>0.4942705237320934</c:v>
                </c:pt>
                <c:pt idx="214">
                  <c:v>0.5</c:v>
                </c:pt>
                <c:pt idx="215">
                  <c:v>0.50739381246295767</c:v>
                </c:pt>
                <c:pt idx="216">
                  <c:v>0.52243965335011633</c:v>
                </c:pt>
                <c:pt idx="217">
                  <c:v>0.53295218752920914</c:v>
                </c:pt>
                <c:pt idx="218">
                  <c:v>0.54486947721394374</c:v>
                </c:pt>
                <c:pt idx="219">
                  <c:v>0.54462224080740329</c:v>
                </c:pt>
                <c:pt idx="220">
                  <c:v>0.56785872674163085</c:v>
                </c:pt>
                <c:pt idx="221">
                  <c:v>0.57911310608218292</c:v>
                </c:pt>
                <c:pt idx="222">
                  <c:v>0.59167665308982664</c:v>
                </c:pt>
                <c:pt idx="223">
                  <c:v>0.60473446040637513</c:v>
                </c:pt>
                <c:pt idx="224">
                  <c:v>0.61791058478120386</c:v>
                </c:pt>
                <c:pt idx="225">
                  <c:v>0.6309731358291617</c:v>
                </c:pt>
                <c:pt idx="226">
                  <c:v>0.64402581368262868</c:v>
                </c:pt>
                <c:pt idx="227">
                  <c:v>0.64589467599198058</c:v>
                </c:pt>
                <c:pt idx="228">
                  <c:v>0.67190082188256139</c:v>
                </c:pt>
                <c:pt idx="229">
                  <c:v>0.6861012707871903</c:v>
                </c:pt>
                <c:pt idx="230">
                  <c:v>0.70025077150158554</c:v>
                </c:pt>
                <c:pt idx="231">
                  <c:v>0.71449693394739078</c:v>
                </c:pt>
                <c:pt idx="232">
                  <c:v>0.72994748376834639</c:v>
                </c:pt>
                <c:pt idx="233">
                  <c:v>0.74472875305295616</c:v>
                </c:pt>
                <c:pt idx="234">
                  <c:v>0.76085811925093227</c:v>
                </c:pt>
                <c:pt idx="235">
                  <c:v>0.76601866894164294</c:v>
                </c:pt>
                <c:pt idx="236">
                  <c:v>0.79227870656848176</c:v>
                </c:pt>
                <c:pt idx="237">
                  <c:v>0.80809395779024928</c:v>
                </c:pt>
                <c:pt idx="238">
                  <c:v>0.82404662061354272</c:v>
                </c:pt>
                <c:pt idx="239">
                  <c:v>0.84062623270843473</c:v>
                </c:pt>
                <c:pt idx="240">
                  <c:v>0.85669526925308048</c:v>
                </c:pt>
                <c:pt idx="241">
                  <c:v>0.87295308891722656</c:v>
                </c:pt>
                <c:pt idx="242">
                  <c:v>0.88932679689479832</c:v>
                </c:pt>
                <c:pt idx="243">
                  <c:v>0.89680825139840814</c:v>
                </c:pt>
                <c:pt idx="244">
                  <c:v>0.92136058436413126</c:v>
                </c:pt>
                <c:pt idx="245">
                  <c:v>0.976321943063166</c:v>
                </c:pt>
                <c:pt idx="246">
                  <c:v>1.08185216778485</c:v>
                </c:pt>
                <c:pt idx="247">
                  <c:v>1.1248455746814763</c:v>
                </c:pt>
                <c:pt idx="248">
                  <c:v>1.1345079433862639</c:v>
                </c:pt>
                <c:pt idx="249">
                  <c:v>1.1366209373167493</c:v>
                </c:pt>
                <c:pt idx="250">
                  <c:v>1.1374547037847231</c:v>
                </c:pt>
                <c:pt idx="251">
                  <c:v>1.1376164720306827</c:v>
                </c:pt>
                <c:pt idx="252">
                  <c:v>1.1379262334629121</c:v>
                </c:pt>
                <c:pt idx="253">
                  <c:v>1.1379802294002666</c:v>
                </c:pt>
                <c:pt idx="254">
                  <c:v>1.1379485885067766</c:v>
                </c:pt>
                <c:pt idx="255">
                  <c:v>1.1371079998900686</c:v>
                </c:pt>
              </c:numCache>
            </c:numRef>
          </c:yVal>
          <c:smooth val="1"/>
        </c:ser>
        <c:ser>
          <c:idx val="123"/>
          <c:order val="123"/>
          <c:tx>
            <c:strRef>
              <c:f>'LCR Long-Term Retardance'!$DV$3</c:f>
              <c:strCache>
                <c:ptCount val="1"/>
                <c:pt idx="0">
                  <c:v>Retardance After 128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Retardance'!$DV$4:$DV$259</c:f>
              <c:numCache>
                <c:formatCode>0.0000</c:formatCode>
                <c:ptCount val="256"/>
                <c:pt idx="0">
                  <c:v>6.0278690125440352E-3</c:v>
                </c:pt>
                <c:pt idx="1">
                  <c:v>6.5608073222590321E-3</c:v>
                </c:pt>
                <c:pt idx="2">
                  <c:v>7.2104071084922823E-3</c:v>
                </c:pt>
                <c:pt idx="3">
                  <c:v>7.5882375640602216E-3</c:v>
                </c:pt>
                <c:pt idx="4">
                  <c:v>7.5513046690338804E-3</c:v>
                </c:pt>
                <c:pt idx="5">
                  <c:v>5.8871049029830423E-3</c:v>
                </c:pt>
                <c:pt idx="6">
                  <c:v>7.7342070310670421E-3</c:v>
                </c:pt>
                <c:pt idx="7">
                  <c:v>7.09313733055546E-3</c:v>
                </c:pt>
                <c:pt idx="8">
                  <c:v>6.8525838757432702E-3</c:v>
                </c:pt>
                <c:pt idx="9">
                  <c:v>6.9738972049289954E-3</c:v>
                </c:pt>
                <c:pt idx="10">
                  <c:v>7.09313733055546E-3</c:v>
                </c:pt>
                <c:pt idx="11">
                  <c:v>7.09313733055546E-3</c:v>
                </c:pt>
                <c:pt idx="12">
                  <c:v>7.1715301100670776E-3</c:v>
                </c:pt>
                <c:pt idx="13">
                  <c:v>7.5141903847292411E-3</c:v>
                </c:pt>
                <c:pt idx="14">
                  <c:v>7.6615696661356111E-3</c:v>
                </c:pt>
                <c:pt idx="15">
                  <c:v>7.770271282963816E-3</c:v>
                </c:pt>
                <c:pt idx="16">
                  <c:v>7.9481402687339494E-3</c:v>
                </c:pt>
                <c:pt idx="17">
                  <c:v>8.1564687909702945E-3</c:v>
                </c:pt>
                <c:pt idx="18">
                  <c:v>8.2586642758107204E-3</c:v>
                </c:pt>
                <c:pt idx="19">
                  <c:v>8.4593555396568453E-3</c:v>
                </c:pt>
                <c:pt idx="20">
                  <c:v>8.6230342596547403E-3</c:v>
                </c:pt>
                <c:pt idx="21">
                  <c:v>8.7517755823814294E-3</c:v>
                </c:pt>
                <c:pt idx="22">
                  <c:v>8.8786521935794397E-3</c:v>
                </c:pt>
                <c:pt idx="23">
                  <c:v>9.0964333472671934E-3</c:v>
                </c:pt>
                <c:pt idx="24">
                  <c:v>9.691765909324147E-3</c:v>
                </c:pt>
                <c:pt idx="25">
                  <c:v>1.0913299120933948E-2</c:v>
                </c:pt>
                <c:pt idx="26">
                  <c:v>8.6876431630058207E-3</c:v>
                </c:pt>
                <c:pt idx="27">
                  <c:v>6.8525838757432702E-3</c:v>
                </c:pt>
                <c:pt idx="28">
                  <c:v>1.1870858131321023E-2</c:v>
                </c:pt>
                <c:pt idx="29">
                  <c:v>1.1216627878633619E-2</c:v>
                </c:pt>
                <c:pt idx="30">
                  <c:v>8.6876431630058207E-3</c:v>
                </c:pt>
                <c:pt idx="31">
                  <c:v>9.0347452783937614E-3</c:v>
                </c:pt>
                <c:pt idx="32">
                  <c:v>1.3188203024330896E-2</c:v>
                </c:pt>
                <c:pt idx="33">
                  <c:v>7.6979739571837128E-3</c:v>
                </c:pt>
                <c:pt idx="34">
                  <c:v>1.2333157872389868E-2</c:v>
                </c:pt>
                <c:pt idx="35">
                  <c:v>1.2196304500574403E-2</c:v>
                </c:pt>
                <c:pt idx="36">
                  <c:v>1.1291188959765075E-2</c:v>
                </c:pt>
                <c:pt idx="37">
                  <c:v>1.3646973318013038E-2</c:v>
                </c:pt>
                <c:pt idx="38">
                  <c:v>1.4288066190754383E-2</c:v>
                </c:pt>
                <c:pt idx="39">
                  <c:v>1.4070977013976351E-2</c:v>
                </c:pt>
                <c:pt idx="40">
                  <c:v>1.4110695537094266E-2</c:v>
                </c:pt>
                <c:pt idx="41">
                  <c:v>1.4327184484433642E-2</c:v>
                </c:pt>
                <c:pt idx="42">
                  <c:v>1.5848340300500308E-2</c:v>
                </c:pt>
                <c:pt idx="43">
                  <c:v>1.6674699448940306E-2</c:v>
                </c:pt>
                <c:pt idx="44">
                  <c:v>1.7171061028328608E-2</c:v>
                </c:pt>
                <c:pt idx="45">
                  <c:v>1.4674569993362642E-2</c:v>
                </c:pt>
                <c:pt idx="46">
                  <c:v>1.741395708522931E-2</c:v>
                </c:pt>
                <c:pt idx="47">
                  <c:v>1.8076779430507291E-2</c:v>
                </c:pt>
                <c:pt idx="48">
                  <c:v>1.5953967974644309E-2</c:v>
                </c:pt>
                <c:pt idx="49">
                  <c:v>1.5688569845554862E-2</c:v>
                </c:pt>
                <c:pt idx="50">
                  <c:v>1.9159994348580161E-2</c:v>
                </c:pt>
                <c:pt idx="51">
                  <c:v>1.6145830034753492E-2</c:v>
                </c:pt>
                <c:pt idx="52">
                  <c:v>1.6471983122100471E-2</c:v>
                </c:pt>
                <c:pt idx="53">
                  <c:v>1.9378079022975274E-2</c:v>
                </c:pt>
                <c:pt idx="54">
                  <c:v>1.8154081630812457E-2</c:v>
                </c:pt>
                <c:pt idx="55">
                  <c:v>2.1529181107831686E-2</c:v>
                </c:pt>
                <c:pt idx="56">
                  <c:v>2.1490084102138308E-2</c:v>
                </c:pt>
                <c:pt idx="57">
                  <c:v>1.9406972721072273E-2</c:v>
                </c:pt>
                <c:pt idx="58">
                  <c:v>2.1293528875176757E-2</c:v>
                </c:pt>
                <c:pt idx="59">
                  <c:v>2.2409708750172161E-2</c:v>
                </c:pt>
                <c:pt idx="60">
                  <c:v>2.1775175319482788E-2</c:v>
                </c:pt>
                <c:pt idx="61">
                  <c:v>2.3651768519636959E-2</c:v>
                </c:pt>
                <c:pt idx="62">
                  <c:v>2.3172566864169096E-2</c:v>
                </c:pt>
                <c:pt idx="63">
                  <c:v>2.3805447184811229E-2</c:v>
                </c:pt>
                <c:pt idx="64">
                  <c:v>2.5324575274874295E-2</c:v>
                </c:pt>
                <c:pt idx="65">
                  <c:v>2.7838513305874061E-2</c:v>
                </c:pt>
                <c:pt idx="66">
                  <c:v>2.7798123193853115E-2</c:v>
                </c:pt>
                <c:pt idx="67">
                  <c:v>2.7462661396958663E-2</c:v>
                </c:pt>
                <c:pt idx="68">
                  <c:v>2.9034039632385981E-2</c:v>
                </c:pt>
                <c:pt idx="69">
                  <c:v>2.9967753081409858E-2</c:v>
                </c:pt>
                <c:pt idx="70">
                  <c:v>3.1451209102533746E-2</c:v>
                </c:pt>
                <c:pt idx="71">
                  <c:v>3.2027353461394036E-2</c:v>
                </c:pt>
                <c:pt idx="72">
                  <c:v>3.1379577660918402E-2</c:v>
                </c:pt>
                <c:pt idx="73">
                  <c:v>3.3047959957309497E-2</c:v>
                </c:pt>
                <c:pt idx="74">
                  <c:v>3.5329754418678055E-2</c:v>
                </c:pt>
                <c:pt idx="75">
                  <c:v>3.5369610400363447E-2</c:v>
                </c:pt>
                <c:pt idx="76">
                  <c:v>3.5129807436197598E-2</c:v>
                </c:pt>
                <c:pt idx="77">
                  <c:v>3.5480972900804784E-2</c:v>
                </c:pt>
                <c:pt idx="78">
                  <c:v>3.7293936189402729E-2</c:v>
                </c:pt>
                <c:pt idx="79">
                  <c:v>3.743735644616749E-2</c:v>
                </c:pt>
                <c:pt idx="80">
                  <c:v>3.8704672140104091E-2</c:v>
                </c:pt>
                <c:pt idx="81">
                  <c:v>3.8168703516453843E-2</c:v>
                </c:pt>
                <c:pt idx="82">
                  <c:v>3.9247851651066319E-2</c:v>
                </c:pt>
                <c:pt idx="83">
                  <c:v>4.080031942951183E-2</c:v>
                </c:pt>
                <c:pt idx="84">
                  <c:v>3.9939629788650788E-2</c:v>
                </c:pt>
                <c:pt idx="85">
                  <c:v>4.2343824381601315E-2</c:v>
                </c:pt>
                <c:pt idx="86">
                  <c:v>4.1453113632072019E-2</c:v>
                </c:pt>
                <c:pt idx="87">
                  <c:v>4.1439474194673066E-2</c:v>
                </c:pt>
                <c:pt idx="88">
                  <c:v>4.3052632817363205E-2</c:v>
                </c:pt>
                <c:pt idx="89">
                  <c:v>4.3672541154618598E-2</c:v>
                </c:pt>
                <c:pt idx="90">
                  <c:v>4.4373402345534968E-2</c:v>
                </c:pt>
                <c:pt idx="91">
                  <c:v>4.585511401066443E-2</c:v>
                </c:pt>
                <c:pt idx="92">
                  <c:v>4.5935382262867856E-2</c:v>
                </c:pt>
                <c:pt idx="93">
                  <c:v>4.6815559673784098E-2</c:v>
                </c:pt>
                <c:pt idx="94">
                  <c:v>4.7804744591938314E-2</c:v>
                </c:pt>
                <c:pt idx="95">
                  <c:v>4.8780286933748376E-2</c:v>
                </c:pt>
                <c:pt idx="96">
                  <c:v>4.9559930634457385E-2</c:v>
                </c:pt>
                <c:pt idx="97">
                  <c:v>5.0727261415475185E-2</c:v>
                </c:pt>
                <c:pt idx="98">
                  <c:v>5.1808839660659405E-2</c:v>
                </c:pt>
                <c:pt idx="99">
                  <c:v>5.3415569859069818E-2</c:v>
                </c:pt>
                <c:pt idx="100">
                  <c:v>5.4009520743886798E-2</c:v>
                </c:pt>
                <c:pt idx="101">
                  <c:v>5.4607697916021984E-2</c:v>
                </c:pt>
                <c:pt idx="102">
                  <c:v>5.5184147416470333E-2</c:v>
                </c:pt>
                <c:pt idx="103">
                  <c:v>5.7160285867255349E-2</c:v>
                </c:pt>
                <c:pt idx="104">
                  <c:v>5.8747904665248887E-2</c:v>
                </c:pt>
                <c:pt idx="105">
                  <c:v>5.8898592455781239E-2</c:v>
                </c:pt>
                <c:pt idx="106">
                  <c:v>6.1196022698340798E-2</c:v>
                </c:pt>
                <c:pt idx="107">
                  <c:v>6.1541510300559793E-2</c:v>
                </c:pt>
                <c:pt idx="108">
                  <c:v>6.3662725049729862E-2</c:v>
                </c:pt>
                <c:pt idx="109">
                  <c:v>6.4201661276511862E-2</c:v>
                </c:pt>
                <c:pt idx="110">
                  <c:v>6.4762980261970332E-2</c:v>
                </c:pt>
                <c:pt idx="111">
                  <c:v>6.7199888404746264E-2</c:v>
                </c:pt>
                <c:pt idx="112">
                  <c:v>6.8835206056166318E-2</c:v>
                </c:pt>
                <c:pt idx="113">
                  <c:v>7.0762222418324236E-2</c:v>
                </c:pt>
                <c:pt idx="114">
                  <c:v>7.2037524894981733E-2</c:v>
                </c:pt>
                <c:pt idx="115">
                  <c:v>7.3509171674825596E-2</c:v>
                </c:pt>
                <c:pt idx="116">
                  <c:v>7.5662957432419922E-2</c:v>
                </c:pt>
                <c:pt idx="117">
                  <c:v>7.7802693461600583E-2</c:v>
                </c:pt>
                <c:pt idx="118">
                  <c:v>7.7232417780483537E-2</c:v>
                </c:pt>
                <c:pt idx="119">
                  <c:v>8.1262062609344057E-2</c:v>
                </c:pt>
                <c:pt idx="120">
                  <c:v>8.3679928015399085E-2</c:v>
                </c:pt>
                <c:pt idx="121">
                  <c:v>8.5248057792752921E-2</c:v>
                </c:pt>
                <c:pt idx="122">
                  <c:v>8.7908050463327239E-2</c:v>
                </c:pt>
                <c:pt idx="123">
                  <c:v>9.0292130823887179E-2</c:v>
                </c:pt>
                <c:pt idx="124">
                  <c:v>9.2282254569578656E-2</c:v>
                </c:pt>
                <c:pt idx="125">
                  <c:v>9.2048026486838755E-2</c:v>
                </c:pt>
                <c:pt idx="126">
                  <c:v>9.7492502713035334E-2</c:v>
                </c:pt>
                <c:pt idx="127">
                  <c:v>0.10072004791836549</c:v>
                </c:pt>
                <c:pt idx="128">
                  <c:v>0.10308906647532021</c:v>
                </c:pt>
                <c:pt idx="129">
                  <c:v>0.10670486912398662</c:v>
                </c:pt>
                <c:pt idx="130">
                  <c:v>0.10995838012885517</c:v>
                </c:pt>
                <c:pt idx="131">
                  <c:v>0.11329473626644612</c:v>
                </c:pt>
                <c:pt idx="132">
                  <c:v>0.11694008423783969</c:v>
                </c:pt>
                <c:pt idx="133">
                  <c:v>0.11713116134292426</c:v>
                </c:pt>
                <c:pt idx="134">
                  <c:v>0.12466661892846873</c:v>
                </c:pt>
                <c:pt idx="135">
                  <c:v>0.12922533020331314</c:v>
                </c:pt>
                <c:pt idx="136">
                  <c:v>0.13387083743012704</c:v>
                </c:pt>
                <c:pt idx="137">
                  <c:v>0.13847620931288307</c:v>
                </c:pt>
                <c:pt idx="138">
                  <c:v>0.14368878718838821</c:v>
                </c:pt>
                <c:pt idx="139">
                  <c:v>0.14960436821661002</c:v>
                </c:pt>
                <c:pt idx="140">
                  <c:v>0.15548638399410755</c:v>
                </c:pt>
                <c:pt idx="141">
                  <c:v>0.16220010519248609</c:v>
                </c:pt>
                <c:pt idx="142">
                  <c:v>0.16959986044388262</c:v>
                </c:pt>
                <c:pt idx="143">
                  <c:v>0.17714879976732339</c:v>
                </c:pt>
                <c:pt idx="144">
                  <c:v>0.18607942969396979</c:v>
                </c:pt>
                <c:pt idx="145">
                  <c:v>0.18772794991008776</c:v>
                </c:pt>
                <c:pt idx="146">
                  <c:v>0.18977026335655303</c:v>
                </c:pt>
                <c:pt idx="147">
                  <c:v>0.19153512548729179</c:v>
                </c:pt>
                <c:pt idx="148">
                  <c:v>0.19143915912737458</c:v>
                </c:pt>
                <c:pt idx="149">
                  <c:v>0.19517513144346946</c:v>
                </c:pt>
                <c:pt idx="150">
                  <c:v>0.19707211131765695</c:v>
                </c:pt>
                <c:pt idx="151">
                  <c:v>0.19903901888235168</c:v>
                </c:pt>
                <c:pt idx="152">
                  <c:v>0.20183190379867819</c:v>
                </c:pt>
                <c:pt idx="153">
                  <c:v>0.20401636516802893</c:v>
                </c:pt>
                <c:pt idx="154">
                  <c:v>0.2058816761067257</c:v>
                </c:pt>
                <c:pt idx="155">
                  <c:v>0.20593826824734671</c:v>
                </c:pt>
                <c:pt idx="156">
                  <c:v>0.21057284989005828</c:v>
                </c:pt>
                <c:pt idx="157">
                  <c:v>0.21280765247640479</c:v>
                </c:pt>
                <c:pt idx="158">
                  <c:v>0.21534080729938537</c:v>
                </c:pt>
                <c:pt idx="159">
                  <c:v>0.21739353609851803</c:v>
                </c:pt>
                <c:pt idx="160">
                  <c:v>0.21938711145719353</c:v>
                </c:pt>
                <c:pt idx="161">
                  <c:v>0.22264209609447902</c:v>
                </c:pt>
                <c:pt idx="162">
                  <c:v>0.22448487852506457</c:v>
                </c:pt>
                <c:pt idx="163">
                  <c:v>0.22484234458556404</c:v>
                </c:pt>
                <c:pt idx="164">
                  <c:v>0.22988387276516609</c:v>
                </c:pt>
                <c:pt idx="165">
                  <c:v>0.23261578596528165</c:v>
                </c:pt>
                <c:pt idx="166">
                  <c:v>0.23556121630052224</c:v>
                </c:pt>
                <c:pt idx="167">
                  <c:v>0.23847352653574422</c:v>
                </c:pt>
                <c:pt idx="168">
                  <c:v>0.24181805812739426</c:v>
                </c:pt>
                <c:pt idx="169">
                  <c:v>0.24423483250911504</c:v>
                </c:pt>
                <c:pt idx="170">
                  <c:v>0.2478708467834583</c:v>
                </c:pt>
                <c:pt idx="171">
                  <c:v>0.2482782571725852</c:v>
                </c:pt>
                <c:pt idx="172">
                  <c:v>0.25421916470256439</c:v>
                </c:pt>
                <c:pt idx="173">
                  <c:v>0.25755957418989833</c:v>
                </c:pt>
                <c:pt idx="174">
                  <c:v>0.26120079281010827</c:v>
                </c:pt>
                <c:pt idx="175">
                  <c:v>0.2644934437924395</c:v>
                </c:pt>
                <c:pt idx="176">
                  <c:v>0.26773931976210658</c:v>
                </c:pt>
                <c:pt idx="177">
                  <c:v>0.27208604465846853</c:v>
                </c:pt>
                <c:pt idx="178">
                  <c:v>0.27156667472205909</c:v>
                </c:pt>
                <c:pt idx="179">
                  <c:v>0.27931691941875586</c:v>
                </c:pt>
                <c:pt idx="180">
                  <c:v>0.2833564989065131</c:v>
                </c:pt>
                <c:pt idx="181">
                  <c:v>0.28702630703898019</c:v>
                </c:pt>
                <c:pt idx="182">
                  <c:v>0.29172809428337493</c:v>
                </c:pt>
                <c:pt idx="183">
                  <c:v>0.29553135096059652</c:v>
                </c:pt>
                <c:pt idx="184">
                  <c:v>0.30010519990264478</c:v>
                </c:pt>
                <c:pt idx="185">
                  <c:v>0.30486404674445639</c:v>
                </c:pt>
                <c:pt idx="186">
                  <c:v>0.30466259574219789</c:v>
                </c:pt>
                <c:pt idx="187">
                  <c:v>0.31366120512623197</c:v>
                </c:pt>
                <c:pt idx="188">
                  <c:v>0.31849530470931542</c:v>
                </c:pt>
                <c:pt idx="189">
                  <c:v>0.32360766904647115</c:v>
                </c:pt>
                <c:pt idx="190">
                  <c:v>0.32846621954813504</c:v>
                </c:pt>
                <c:pt idx="191">
                  <c:v>0.33412676187812757</c:v>
                </c:pt>
                <c:pt idx="192">
                  <c:v>0.33926589490555087</c:v>
                </c:pt>
                <c:pt idx="193">
                  <c:v>0.34470649484312121</c:v>
                </c:pt>
                <c:pt idx="194">
                  <c:v>0.34967491775721199</c:v>
                </c:pt>
                <c:pt idx="195">
                  <c:v>0.35679042688700807</c:v>
                </c:pt>
                <c:pt idx="196">
                  <c:v>0.36273373083353161</c:v>
                </c:pt>
                <c:pt idx="197">
                  <c:v>0.36909635668471097</c:v>
                </c:pt>
                <c:pt idx="198">
                  <c:v>0.37524133304427731</c:v>
                </c:pt>
                <c:pt idx="199">
                  <c:v>0.38187564956469483</c:v>
                </c:pt>
                <c:pt idx="200">
                  <c:v>0.38815373183434709</c:v>
                </c:pt>
                <c:pt idx="201">
                  <c:v>0.38870092972004466</c:v>
                </c:pt>
                <c:pt idx="202">
                  <c:v>0.40206858146947844</c:v>
                </c:pt>
                <c:pt idx="203">
                  <c:v>0.41021562537245992</c:v>
                </c:pt>
                <c:pt idx="204">
                  <c:v>0.41720953409317713</c:v>
                </c:pt>
                <c:pt idx="205">
                  <c:v>0.42454832156422811</c:v>
                </c:pt>
                <c:pt idx="206">
                  <c:v>0.43408428710225161</c:v>
                </c:pt>
                <c:pt idx="207">
                  <c:v>0.44111597415484788</c:v>
                </c:pt>
                <c:pt idx="208">
                  <c:v>0.44922792868888378</c:v>
                </c:pt>
                <c:pt idx="209">
                  <c:v>0.45171097385197162</c:v>
                </c:pt>
                <c:pt idx="210">
                  <c:v>0.46643643468049067</c:v>
                </c:pt>
                <c:pt idx="211">
                  <c:v>0.47487568877318648</c:v>
                </c:pt>
                <c:pt idx="212">
                  <c:v>0.48590914976649086</c:v>
                </c:pt>
                <c:pt idx="213">
                  <c:v>0.49343919267774039</c:v>
                </c:pt>
                <c:pt idx="214">
                  <c:v>0.5</c:v>
                </c:pt>
                <c:pt idx="215">
                  <c:v>0.5190426663037726</c:v>
                </c:pt>
                <c:pt idx="216">
                  <c:v>0.51636968700329011</c:v>
                </c:pt>
                <c:pt idx="217">
                  <c:v>0.53896632430635849</c:v>
                </c:pt>
                <c:pt idx="218">
                  <c:v>0.54883263803975324</c:v>
                </c:pt>
                <c:pt idx="219">
                  <c:v>0.55963219150009902</c:v>
                </c:pt>
                <c:pt idx="220">
                  <c:v>0.57346581512802342</c:v>
                </c:pt>
                <c:pt idx="221">
                  <c:v>0.58532027985505053</c:v>
                </c:pt>
                <c:pt idx="222">
                  <c:v>0.5974589036289466</c:v>
                </c:pt>
                <c:pt idx="223">
                  <c:v>0.60951673743784873</c:v>
                </c:pt>
                <c:pt idx="224">
                  <c:v>0.610963112315279</c:v>
                </c:pt>
                <c:pt idx="225">
                  <c:v>0.63493011981606984</c:v>
                </c:pt>
                <c:pt idx="226">
                  <c:v>0.64783369331630725</c:v>
                </c:pt>
                <c:pt idx="227">
                  <c:v>0.66143817144753547</c:v>
                </c:pt>
                <c:pt idx="228">
                  <c:v>0.67444585281573088</c:v>
                </c:pt>
                <c:pt idx="229">
                  <c:v>0.68795392453568061</c:v>
                </c:pt>
                <c:pt idx="230">
                  <c:v>0.70185949641673107</c:v>
                </c:pt>
                <c:pt idx="231">
                  <c:v>0.71581184139651155</c:v>
                </c:pt>
                <c:pt idx="232">
                  <c:v>0.72112415074608083</c:v>
                </c:pt>
                <c:pt idx="233">
                  <c:v>0.74431390143293719</c:v>
                </c:pt>
                <c:pt idx="234">
                  <c:v>0.75921598662390954</c:v>
                </c:pt>
                <c:pt idx="235">
                  <c:v>0.77381250997169315</c:v>
                </c:pt>
                <c:pt idx="236">
                  <c:v>0.78895278229847798</c:v>
                </c:pt>
                <c:pt idx="237">
                  <c:v>0.80397312785011299</c:v>
                </c:pt>
                <c:pt idx="238">
                  <c:v>0.8191760878076666</c:v>
                </c:pt>
                <c:pt idx="239">
                  <c:v>0.83452154234194731</c:v>
                </c:pt>
                <c:pt idx="240">
                  <c:v>0.84952975905743622</c:v>
                </c:pt>
                <c:pt idx="241">
                  <c:v>0.86473297148976691</c:v>
                </c:pt>
                <c:pt idx="242">
                  <c:v>0.88049745273679991</c:v>
                </c:pt>
                <c:pt idx="243">
                  <c:v>0.8962897492980767</c:v>
                </c:pt>
                <c:pt idx="244">
                  <c:v>0.91150136217109867</c:v>
                </c:pt>
                <c:pt idx="245">
                  <c:v>0.9751790888860834</c:v>
                </c:pt>
                <c:pt idx="246">
                  <c:v>1.0706723523511497</c:v>
                </c:pt>
                <c:pt idx="247">
                  <c:v>1.1035219103035663</c:v>
                </c:pt>
                <c:pt idx="248">
                  <c:v>1.1387608520433314</c:v>
                </c:pt>
                <c:pt idx="249">
                  <c:v>1.1428887114165402</c:v>
                </c:pt>
                <c:pt idx="250">
                  <c:v>1.1440999132080036</c:v>
                </c:pt>
                <c:pt idx="251">
                  <c:v>1.1445213452312333</c:v>
                </c:pt>
                <c:pt idx="252">
                  <c:v>1.1443252315560346</c:v>
                </c:pt>
                <c:pt idx="253">
                  <c:v>1.1444901579544398</c:v>
                </c:pt>
                <c:pt idx="254">
                  <c:v>1.1443809648792742</c:v>
                </c:pt>
                <c:pt idx="255">
                  <c:v>1.1443653610874653</c:v>
                </c:pt>
              </c:numCache>
            </c:numRef>
          </c:yVal>
          <c:smooth val="1"/>
        </c:ser>
        <c:ser>
          <c:idx val="124"/>
          <c:order val="124"/>
          <c:tx>
            <c:strRef>
              <c:f>'LCR Long-Term Retardance'!#REF!</c:f>
              <c:strCache>
                <c:ptCount val="1"/>
                <c:pt idx="0">
                  <c:v>#REF!</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Retardance'!#REF!</c:f>
              <c:numCache>
                <c:formatCode>General</c:formatCode>
                <c:ptCount val="1"/>
                <c:pt idx="0">
                  <c:v>1</c:v>
                </c:pt>
              </c:numCache>
            </c:numRef>
          </c:yVal>
          <c:smooth val="1"/>
        </c:ser>
        <c:ser>
          <c:idx val="125"/>
          <c:order val="125"/>
          <c:tx>
            <c:strRef>
              <c:f>'LCR Long-Term Retardance'!$DW$3</c:f>
              <c:strCache>
                <c:ptCount val="1"/>
                <c:pt idx="0">
                  <c:v>Retardance After 130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Retardance'!$DW$4:$DW$259</c:f>
              <c:numCache>
                <c:formatCode>0.0000</c:formatCode>
                <c:ptCount val="256"/>
                <c:pt idx="0">
                  <c:v>1.7086360027482435E-2</c:v>
                </c:pt>
                <c:pt idx="1">
                  <c:v>1.7325768810296228E-2</c:v>
                </c:pt>
                <c:pt idx="2">
                  <c:v>1.7712277855494257E-2</c:v>
                </c:pt>
                <c:pt idx="3">
                  <c:v>1.7746999326051581E-2</c:v>
                </c:pt>
                <c:pt idx="4">
                  <c:v>1.8285851206678441E-2</c:v>
                </c:pt>
                <c:pt idx="5">
                  <c:v>1.8309146272119919E-2</c:v>
                </c:pt>
                <c:pt idx="6">
                  <c:v>1.852260373695435E-2</c:v>
                </c:pt>
                <c:pt idx="7">
                  <c:v>1.8566022488252995E-2</c:v>
                </c:pt>
                <c:pt idx="8">
                  <c:v>1.8937334131374821E-2</c:v>
                </c:pt>
                <c:pt idx="9">
                  <c:v>1.9308898624718376E-2</c:v>
                </c:pt>
                <c:pt idx="10">
                  <c:v>1.9455547162217809E-2</c:v>
                </c:pt>
                <c:pt idx="11">
                  <c:v>1.9733592673628279E-2</c:v>
                </c:pt>
                <c:pt idx="12">
                  <c:v>1.9965122948724975E-2</c:v>
                </c:pt>
                <c:pt idx="13">
                  <c:v>2.0261944143666832E-2</c:v>
                </c:pt>
                <c:pt idx="14">
                  <c:v>2.024556763435981E-2</c:v>
                </c:pt>
                <c:pt idx="15">
                  <c:v>2.085888705790423E-2</c:v>
                </c:pt>
                <c:pt idx="16">
                  <c:v>2.1064630522730547E-2</c:v>
                </c:pt>
                <c:pt idx="17">
                  <c:v>2.1321812876597845E-2</c:v>
                </c:pt>
                <c:pt idx="18">
                  <c:v>2.1582537814363721E-2</c:v>
                </c:pt>
                <c:pt idx="19">
                  <c:v>2.1846679943857826E-2</c:v>
                </c:pt>
                <c:pt idx="20">
                  <c:v>2.2071200852922579E-2</c:v>
                </c:pt>
                <c:pt idx="21">
                  <c:v>2.1993739805933919E-2</c:v>
                </c:pt>
                <c:pt idx="22">
                  <c:v>2.2540930761186462E-2</c:v>
                </c:pt>
                <c:pt idx="23">
                  <c:v>2.2775309515849471E-2</c:v>
                </c:pt>
                <c:pt idx="24">
                  <c:v>2.3044387438328096E-2</c:v>
                </c:pt>
                <c:pt idx="25">
                  <c:v>2.3253345367380992E-2</c:v>
                </c:pt>
                <c:pt idx="26">
                  <c:v>2.3707816675452131E-2</c:v>
                </c:pt>
                <c:pt idx="27">
                  <c:v>2.3853420556518911E-2</c:v>
                </c:pt>
                <c:pt idx="28">
                  <c:v>2.4031727001330067E-2</c:v>
                </c:pt>
                <c:pt idx="29">
                  <c:v>2.4324071895748929E-2</c:v>
                </c:pt>
                <c:pt idx="30">
                  <c:v>2.4837488762436074E-2</c:v>
                </c:pt>
                <c:pt idx="31">
                  <c:v>2.5141301689656798E-2</c:v>
                </c:pt>
                <c:pt idx="32">
                  <c:v>2.5267447178313387E-2</c:v>
                </c:pt>
                <c:pt idx="33">
                  <c:v>2.5573617737288976E-2</c:v>
                </c:pt>
                <c:pt idx="34">
                  <c:v>2.5991503095509672E-2</c:v>
                </c:pt>
                <c:pt idx="35">
                  <c:v>2.6640909142212593E-2</c:v>
                </c:pt>
                <c:pt idx="36">
                  <c:v>2.6494376048282257E-2</c:v>
                </c:pt>
                <c:pt idx="37">
                  <c:v>2.7193045857260942E-2</c:v>
                </c:pt>
                <c:pt idx="38">
                  <c:v>2.7712025963286046E-2</c:v>
                </c:pt>
                <c:pt idx="39">
                  <c:v>2.8093342131975622E-2</c:v>
                </c:pt>
                <c:pt idx="40">
                  <c:v>2.8574544294485919E-2</c:v>
                </c:pt>
                <c:pt idx="41">
                  <c:v>2.909689637548616E-2</c:v>
                </c:pt>
                <c:pt idx="42">
                  <c:v>2.950400620070185E-2</c:v>
                </c:pt>
                <c:pt idx="43">
                  <c:v>2.9648635721261259E-2</c:v>
                </c:pt>
                <c:pt idx="44">
                  <c:v>3.0187258729480318E-2</c:v>
                </c:pt>
                <c:pt idx="45">
                  <c:v>3.0923300485884257E-2</c:v>
                </c:pt>
                <c:pt idx="46">
                  <c:v>3.1416140120591532E-2</c:v>
                </c:pt>
                <c:pt idx="47">
                  <c:v>3.1885056294747735E-2</c:v>
                </c:pt>
                <c:pt idx="48">
                  <c:v>3.2320776786194334E-2</c:v>
                </c:pt>
                <c:pt idx="49">
                  <c:v>3.2571561593514757E-2</c:v>
                </c:pt>
                <c:pt idx="50">
                  <c:v>3.2766760306389434E-2</c:v>
                </c:pt>
                <c:pt idx="51">
                  <c:v>3.3750040968013824E-2</c:v>
                </c:pt>
                <c:pt idx="52">
                  <c:v>3.4116282548141745E-2</c:v>
                </c:pt>
                <c:pt idx="53">
                  <c:v>3.4942523318958613E-2</c:v>
                </c:pt>
                <c:pt idx="54">
                  <c:v>3.5382871513997757E-2</c:v>
                </c:pt>
                <c:pt idx="55">
                  <c:v>3.5832527830585305E-2</c:v>
                </c:pt>
                <c:pt idx="56">
                  <c:v>3.6372502012350268E-2</c:v>
                </c:pt>
                <c:pt idx="57">
                  <c:v>3.6966678776544214E-2</c:v>
                </c:pt>
                <c:pt idx="58">
                  <c:v>3.7444778005156006E-2</c:v>
                </c:pt>
                <c:pt idx="59">
                  <c:v>3.8194021749324673E-2</c:v>
                </c:pt>
                <c:pt idx="60">
                  <c:v>3.8795251553701005E-2</c:v>
                </c:pt>
                <c:pt idx="61">
                  <c:v>3.9618334014599278E-2</c:v>
                </c:pt>
                <c:pt idx="62">
                  <c:v>4.0274659759659048E-2</c:v>
                </c:pt>
                <c:pt idx="63">
                  <c:v>4.1078017648255104E-2</c:v>
                </c:pt>
                <c:pt idx="64">
                  <c:v>4.1777142599233583E-2</c:v>
                </c:pt>
                <c:pt idx="65">
                  <c:v>4.1833173528150289E-2</c:v>
                </c:pt>
                <c:pt idx="66">
                  <c:v>4.3214207473970097E-2</c:v>
                </c:pt>
                <c:pt idx="67">
                  <c:v>4.3919344308053374E-2</c:v>
                </c:pt>
                <c:pt idx="68">
                  <c:v>4.4680109157112569E-2</c:v>
                </c:pt>
                <c:pt idx="69">
                  <c:v>4.5474840915798058E-2</c:v>
                </c:pt>
                <c:pt idx="70">
                  <c:v>4.654243729562451E-2</c:v>
                </c:pt>
                <c:pt idx="71">
                  <c:v>4.7197132230315582E-2</c:v>
                </c:pt>
                <c:pt idx="72">
                  <c:v>4.7315867735680389E-2</c:v>
                </c:pt>
                <c:pt idx="73">
                  <c:v>4.9230513350394668E-2</c:v>
                </c:pt>
                <c:pt idx="74">
                  <c:v>5.0279922860580396E-2</c:v>
                </c:pt>
                <c:pt idx="75">
                  <c:v>5.0795345629117035E-2</c:v>
                </c:pt>
                <c:pt idx="76">
                  <c:v>5.1370394298825998E-2</c:v>
                </c:pt>
                <c:pt idx="77">
                  <c:v>5.1943927606415322E-2</c:v>
                </c:pt>
                <c:pt idx="78">
                  <c:v>5.2438970720279865E-2</c:v>
                </c:pt>
                <c:pt idx="79">
                  <c:v>5.2537989411504539E-2</c:v>
                </c:pt>
                <c:pt idx="80">
                  <c:v>5.3511270049846127E-2</c:v>
                </c:pt>
                <c:pt idx="81">
                  <c:v>5.4099436889970785E-2</c:v>
                </c:pt>
                <c:pt idx="82">
                  <c:v>5.472733714340821E-2</c:v>
                </c:pt>
                <c:pt idx="83">
                  <c:v>5.5336195755965004E-2</c:v>
                </c:pt>
                <c:pt idx="84">
                  <c:v>5.6088563989504271E-2</c:v>
                </c:pt>
                <c:pt idx="85">
                  <c:v>5.679994529926314E-2</c:v>
                </c:pt>
                <c:pt idx="86">
                  <c:v>5.6821188940200509E-2</c:v>
                </c:pt>
                <c:pt idx="87">
                  <c:v>5.8177798529380952E-2</c:v>
                </c:pt>
                <c:pt idx="88">
                  <c:v>5.8770487026333265E-2</c:v>
                </c:pt>
                <c:pt idx="89">
                  <c:v>5.9512975311451388E-2</c:v>
                </c:pt>
                <c:pt idx="90">
                  <c:v>6.0267624682230549E-2</c:v>
                </c:pt>
                <c:pt idx="91">
                  <c:v>6.0992743268938561E-2</c:v>
                </c:pt>
                <c:pt idx="92">
                  <c:v>6.1781966481036885E-2</c:v>
                </c:pt>
                <c:pt idx="93">
                  <c:v>6.2644623118527393E-2</c:v>
                </c:pt>
                <c:pt idx="94">
                  <c:v>6.3386773367655816E-2</c:v>
                </c:pt>
                <c:pt idx="95">
                  <c:v>6.4228996408650124E-2</c:v>
                </c:pt>
                <c:pt idx="96">
                  <c:v>6.511616178459198E-2</c:v>
                </c:pt>
                <c:pt idx="97">
                  <c:v>6.5986906544323432E-2</c:v>
                </c:pt>
                <c:pt idx="98">
                  <c:v>6.700987753892193E-2</c:v>
                </c:pt>
                <c:pt idx="99">
                  <c:v>6.795387069225331E-2</c:v>
                </c:pt>
                <c:pt idx="100">
                  <c:v>6.8952933969072969E-2</c:v>
                </c:pt>
                <c:pt idx="101">
                  <c:v>6.9078717767403083E-2</c:v>
                </c:pt>
                <c:pt idx="102">
                  <c:v>7.0910796928385464E-2</c:v>
                </c:pt>
                <c:pt idx="103">
                  <c:v>7.2107792612811972E-2</c:v>
                </c:pt>
                <c:pt idx="104">
                  <c:v>7.3190299737113607E-2</c:v>
                </c:pt>
                <c:pt idx="105">
                  <c:v>7.4349177841499886E-2</c:v>
                </c:pt>
                <c:pt idx="106">
                  <c:v>7.5447344732893509E-2</c:v>
                </c:pt>
                <c:pt idx="107">
                  <c:v>7.665922401093278E-2</c:v>
                </c:pt>
                <c:pt idx="108">
                  <c:v>7.6885807659591604E-2</c:v>
                </c:pt>
                <c:pt idx="109">
                  <c:v>7.9320268612075015E-2</c:v>
                </c:pt>
                <c:pt idx="110">
                  <c:v>8.0701901983849286E-2</c:v>
                </c:pt>
                <c:pt idx="111">
                  <c:v>8.1968886548955899E-2</c:v>
                </c:pt>
                <c:pt idx="112">
                  <c:v>8.3493174140234563E-2</c:v>
                </c:pt>
                <c:pt idx="113">
                  <c:v>8.5001973989626486E-2</c:v>
                </c:pt>
                <c:pt idx="114">
                  <c:v>8.6504766137918979E-2</c:v>
                </c:pt>
                <c:pt idx="115">
                  <c:v>8.6664816563888927E-2</c:v>
                </c:pt>
                <c:pt idx="116">
                  <c:v>8.9838081997219779E-2</c:v>
                </c:pt>
                <c:pt idx="117">
                  <c:v>9.16407967690612E-2</c:v>
                </c:pt>
                <c:pt idx="118">
                  <c:v>9.3710266482109131E-2</c:v>
                </c:pt>
                <c:pt idx="119">
                  <c:v>9.540758558998845E-2</c:v>
                </c:pt>
                <c:pt idx="120">
                  <c:v>9.7455006610769279E-2</c:v>
                </c:pt>
                <c:pt idx="121">
                  <c:v>9.9488937346842013E-2</c:v>
                </c:pt>
                <c:pt idx="122">
                  <c:v>9.9590877800097441E-2</c:v>
                </c:pt>
                <c:pt idx="123">
                  <c:v>0.10402730351993159</c:v>
                </c:pt>
                <c:pt idx="124">
                  <c:v>0.10637498035116572</c:v>
                </c:pt>
                <c:pt idx="125">
                  <c:v>0.10891230300385571</c:v>
                </c:pt>
                <c:pt idx="126">
                  <c:v>0.11145074930425879</c:v>
                </c:pt>
                <c:pt idx="127">
                  <c:v>0.11432604402015983</c:v>
                </c:pt>
                <c:pt idx="128">
                  <c:v>0.11721826291094986</c:v>
                </c:pt>
                <c:pt idx="129">
                  <c:v>0.12018105598244061</c:v>
                </c:pt>
                <c:pt idx="130">
                  <c:v>0.12324397893655911</c:v>
                </c:pt>
                <c:pt idx="131">
                  <c:v>0.12687736939436683</c:v>
                </c:pt>
                <c:pt idx="132">
                  <c:v>0.130475756645798</c:v>
                </c:pt>
                <c:pt idx="133">
                  <c:v>0.1342706022286764</c:v>
                </c:pt>
                <c:pt idx="134">
                  <c:v>0.13837718253871151</c:v>
                </c:pt>
                <c:pt idx="135">
                  <c:v>0.14266051309319988</c:v>
                </c:pt>
                <c:pt idx="136">
                  <c:v>0.14722196047704911</c:v>
                </c:pt>
                <c:pt idx="137">
                  <c:v>0.14789900686144558</c:v>
                </c:pt>
                <c:pt idx="138">
                  <c:v>0.15754063926698464</c:v>
                </c:pt>
                <c:pt idx="139">
                  <c:v>0.16320796025070061</c:v>
                </c:pt>
                <c:pt idx="140">
                  <c:v>0.16929115861354205</c:v>
                </c:pt>
                <c:pt idx="141">
                  <c:v>0.17588576381154392</c:v>
                </c:pt>
                <c:pt idx="142">
                  <c:v>0.18331630281994679</c:v>
                </c:pt>
                <c:pt idx="143">
                  <c:v>0.19114246286756181</c:v>
                </c:pt>
                <c:pt idx="144">
                  <c:v>0.19151169465978965</c:v>
                </c:pt>
                <c:pt idx="145">
                  <c:v>0.20169219376715547</c:v>
                </c:pt>
                <c:pt idx="146">
                  <c:v>0.2035500810613475</c:v>
                </c:pt>
                <c:pt idx="147">
                  <c:v>0.20535389166837875</c:v>
                </c:pt>
                <c:pt idx="148">
                  <c:v>0.20736124167859632</c:v>
                </c:pt>
                <c:pt idx="149">
                  <c:v>0.20934263923173504</c:v>
                </c:pt>
                <c:pt idx="150">
                  <c:v>0.21128457601440259</c:v>
                </c:pt>
                <c:pt idx="151">
                  <c:v>0.21132740399269273</c:v>
                </c:pt>
                <c:pt idx="152">
                  <c:v>0.21545227284020207</c:v>
                </c:pt>
                <c:pt idx="153">
                  <c:v>0.21770005431886358</c:v>
                </c:pt>
                <c:pt idx="154">
                  <c:v>0.21982946560132444</c:v>
                </c:pt>
                <c:pt idx="155">
                  <c:v>0.22204660988900116</c:v>
                </c:pt>
                <c:pt idx="156">
                  <c:v>0.22415599364482477</c:v>
                </c:pt>
                <c:pt idx="157">
                  <c:v>0.22666907055464611</c:v>
                </c:pt>
                <c:pt idx="158">
                  <c:v>0.2267804155186898</c:v>
                </c:pt>
                <c:pt idx="159">
                  <c:v>0.23149809885506867</c:v>
                </c:pt>
                <c:pt idx="160">
                  <c:v>0.23404663940233297</c:v>
                </c:pt>
                <c:pt idx="161">
                  <c:v>0.23661432354264075</c:v>
                </c:pt>
                <c:pt idx="162">
                  <c:v>0.23920589928785188</c:v>
                </c:pt>
                <c:pt idx="163">
                  <c:v>0.24181750444369787</c:v>
                </c:pt>
                <c:pt idx="164">
                  <c:v>0.24449137621445538</c:v>
                </c:pt>
                <c:pt idx="165">
                  <c:v>0.24733800987819898</c:v>
                </c:pt>
                <c:pt idx="166">
                  <c:v>0.25003266093283699</c:v>
                </c:pt>
                <c:pt idx="167">
                  <c:v>0.25311248835159278</c:v>
                </c:pt>
                <c:pt idx="168">
                  <c:v>0.2560190630841449</c:v>
                </c:pt>
                <c:pt idx="169">
                  <c:v>0.2591715144697086</c:v>
                </c:pt>
                <c:pt idx="170">
                  <c:v>0.26231834075576294</c:v>
                </c:pt>
                <c:pt idx="171">
                  <c:v>0.26549744676562087</c:v>
                </c:pt>
                <c:pt idx="172">
                  <c:v>0.26873837952309076</c:v>
                </c:pt>
                <c:pt idx="173">
                  <c:v>0.26902962498095034</c:v>
                </c:pt>
                <c:pt idx="174">
                  <c:v>0.27558588924546357</c:v>
                </c:pt>
                <c:pt idx="175">
                  <c:v>0.27899286327243639</c:v>
                </c:pt>
                <c:pt idx="176">
                  <c:v>0.2832120271674482</c:v>
                </c:pt>
                <c:pt idx="177">
                  <c:v>0.28627380497921207</c:v>
                </c:pt>
                <c:pt idx="178">
                  <c:v>0.29015613002392626</c:v>
                </c:pt>
                <c:pt idx="179">
                  <c:v>0.294254131469182</c:v>
                </c:pt>
                <c:pt idx="180">
                  <c:v>0.294254131469182</c:v>
                </c:pt>
                <c:pt idx="181">
                  <c:v>0.30269069257196024</c:v>
                </c:pt>
                <c:pt idx="182">
                  <c:v>0.30659761829905957</c:v>
                </c:pt>
                <c:pt idx="183">
                  <c:v>0.31078808538568803</c:v>
                </c:pt>
                <c:pt idx="184">
                  <c:v>0.31507383576806136</c:v>
                </c:pt>
                <c:pt idx="185">
                  <c:v>0.32017169182188099</c:v>
                </c:pt>
                <c:pt idx="186">
                  <c:v>0.32431633986767544</c:v>
                </c:pt>
                <c:pt idx="187">
                  <c:v>0.3243678836960327</c:v>
                </c:pt>
                <c:pt idx="188">
                  <c:v>0.33447741070213027</c:v>
                </c:pt>
                <c:pt idx="189">
                  <c:v>0.33894055636583403</c:v>
                </c:pt>
                <c:pt idx="190">
                  <c:v>0.34409164025429106</c:v>
                </c:pt>
                <c:pt idx="191">
                  <c:v>0.34930049117976775</c:v>
                </c:pt>
                <c:pt idx="192">
                  <c:v>0.35486781220794578</c:v>
                </c:pt>
                <c:pt idx="193">
                  <c:v>0.3601717284293125</c:v>
                </c:pt>
                <c:pt idx="194">
                  <c:v>0.3606502014139622</c:v>
                </c:pt>
                <c:pt idx="195">
                  <c:v>0.37208088704596254</c:v>
                </c:pt>
                <c:pt idx="196">
                  <c:v>0.37747144607571848</c:v>
                </c:pt>
                <c:pt idx="197">
                  <c:v>0.3837446188698983</c:v>
                </c:pt>
                <c:pt idx="198">
                  <c:v>0.39001835858885187</c:v>
                </c:pt>
                <c:pt idx="199">
                  <c:v>0.3964546232238127</c:v>
                </c:pt>
                <c:pt idx="200">
                  <c:v>0.40317233545575465</c:v>
                </c:pt>
                <c:pt idx="201">
                  <c:v>0.41075643416550967</c:v>
                </c:pt>
                <c:pt idx="202">
                  <c:v>0.4166379289231476</c:v>
                </c:pt>
                <c:pt idx="203">
                  <c:v>0.42431688884282898</c:v>
                </c:pt>
                <c:pt idx="204">
                  <c:v>0.431570884139785</c:v>
                </c:pt>
                <c:pt idx="205">
                  <c:v>0.43876868399462871</c:v>
                </c:pt>
                <c:pt idx="206">
                  <c:v>0.4475848940294776</c:v>
                </c:pt>
                <c:pt idx="207">
                  <c:v>0.454740557325439</c:v>
                </c:pt>
                <c:pt idx="208">
                  <c:v>0.46423936342444455</c:v>
                </c:pt>
                <c:pt idx="209">
                  <c:v>0.46571384537585153</c:v>
                </c:pt>
                <c:pt idx="210">
                  <c:v>0.481641771900023</c:v>
                </c:pt>
                <c:pt idx="211">
                  <c:v>0.48469049622638238</c:v>
                </c:pt>
                <c:pt idx="212">
                  <c:v>0.5</c:v>
                </c:pt>
                <c:pt idx="213">
                  <c:v>0.51325535595689264</c:v>
                </c:pt>
                <c:pt idx="214">
                  <c:v>0.52131736649446858</c:v>
                </c:pt>
                <c:pt idx="215">
                  <c:v>0.5308940682190002</c:v>
                </c:pt>
                <c:pt idx="216">
                  <c:v>0.531600315891957</c:v>
                </c:pt>
                <c:pt idx="217">
                  <c:v>0.5505335141135218</c:v>
                </c:pt>
                <c:pt idx="218">
                  <c:v>0.56086317843962097</c:v>
                </c:pt>
                <c:pt idx="219">
                  <c:v>0.57124285075942693</c:v>
                </c:pt>
                <c:pt idx="220">
                  <c:v>0.58187902328601104</c:v>
                </c:pt>
                <c:pt idx="221">
                  <c:v>0.59264473175994925</c:v>
                </c:pt>
                <c:pt idx="222">
                  <c:v>0.60452824527014726</c:v>
                </c:pt>
                <c:pt idx="223">
                  <c:v>0.60415126815745079</c:v>
                </c:pt>
                <c:pt idx="224">
                  <c:v>0.627535537669208</c:v>
                </c:pt>
                <c:pt idx="225">
                  <c:v>0.63982827157068756</c:v>
                </c:pt>
                <c:pt idx="226">
                  <c:v>0.65160422803438434</c:v>
                </c:pt>
                <c:pt idx="227">
                  <c:v>0.66440063209012035</c:v>
                </c:pt>
                <c:pt idx="228">
                  <c:v>0.67666074202478765</c:v>
                </c:pt>
                <c:pt idx="229">
                  <c:v>0.68940992920919286</c:v>
                </c:pt>
                <c:pt idx="230">
                  <c:v>0.70277288783033209</c:v>
                </c:pt>
                <c:pt idx="231">
                  <c:v>0.70706527278225173</c:v>
                </c:pt>
                <c:pt idx="232">
                  <c:v>0.72949939443005885</c:v>
                </c:pt>
                <c:pt idx="233">
                  <c:v>0.74320000356650917</c:v>
                </c:pt>
                <c:pt idx="234">
                  <c:v>0.75672569997616745</c:v>
                </c:pt>
                <c:pt idx="235">
                  <c:v>0.7706107889496876</c:v>
                </c:pt>
                <c:pt idx="236">
                  <c:v>0.78483937295094497</c:v>
                </c:pt>
                <c:pt idx="237">
                  <c:v>0.79892860082731698</c:v>
                </c:pt>
                <c:pt idx="238">
                  <c:v>0.81314346242239566</c:v>
                </c:pt>
                <c:pt idx="239">
                  <c:v>0.82355480158765493</c:v>
                </c:pt>
                <c:pt idx="240">
                  <c:v>0.84203705571182108</c:v>
                </c:pt>
                <c:pt idx="241">
                  <c:v>0.85655337200773651</c:v>
                </c:pt>
                <c:pt idx="242">
                  <c:v>0.87117728901102964</c:v>
                </c:pt>
                <c:pt idx="243">
                  <c:v>0.88552064817134601</c:v>
                </c:pt>
                <c:pt idx="244">
                  <c:v>0.90004924942984577</c:v>
                </c:pt>
                <c:pt idx="245">
                  <c:v>0.96465889807839034</c:v>
                </c:pt>
                <c:pt idx="246">
                  <c:v>1.0317534897437974</c:v>
                </c:pt>
                <c:pt idx="247">
                  <c:v>1.0997474162571605</c:v>
                </c:pt>
                <c:pt idx="248">
                  <c:v>1.1183143403816509</c:v>
                </c:pt>
                <c:pt idx="249">
                  <c:v>1.1227770501618159</c:v>
                </c:pt>
                <c:pt idx="250">
                  <c:v>1.1242580618979312</c:v>
                </c:pt>
                <c:pt idx="251">
                  <c:v>1.1249152428446874</c:v>
                </c:pt>
                <c:pt idx="252">
                  <c:v>1.1251620869624068</c:v>
                </c:pt>
                <c:pt idx="253">
                  <c:v>1.1254211140411308</c:v>
                </c:pt>
                <c:pt idx="254">
                  <c:v>1.1253109321662116</c:v>
                </c:pt>
                <c:pt idx="255">
                  <c:v>1.1234404520136188</c:v>
                </c:pt>
              </c:numCache>
            </c:numRef>
          </c:yVal>
          <c:smooth val="1"/>
        </c:ser>
        <c:ser>
          <c:idx val="126"/>
          <c:order val="126"/>
          <c:tx>
            <c:strRef>
              <c:f>'LCR Long-Term Retardance'!$DX$3</c:f>
              <c:strCache>
                <c:ptCount val="1"/>
                <c:pt idx="0">
                  <c:v>Retardance After 135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Retardance'!$DX$4:$DX$259</c:f>
              <c:numCache>
                <c:formatCode>0.0000</c:formatCode>
                <c:ptCount val="256"/>
                <c:pt idx="0">
                  <c:v>1.2775709077678245E-2</c:v>
                </c:pt>
                <c:pt idx="1">
                  <c:v>1.3132080766701559E-2</c:v>
                </c:pt>
                <c:pt idx="2">
                  <c:v>1.3120735656019575E-2</c:v>
                </c:pt>
                <c:pt idx="3">
                  <c:v>1.3349528885583805E-2</c:v>
                </c:pt>
                <c:pt idx="4">
                  <c:v>1.3456938412043342E-2</c:v>
                </c:pt>
                <c:pt idx="5">
                  <c:v>1.3497456893151636E-2</c:v>
                </c:pt>
                <c:pt idx="6">
                  <c:v>1.3931842266221609E-2</c:v>
                </c:pt>
                <c:pt idx="7">
                  <c:v>1.336068016417055E-2</c:v>
                </c:pt>
                <c:pt idx="8">
                  <c:v>1.3781361050442685E-2</c:v>
                </c:pt>
                <c:pt idx="9">
                  <c:v>1.3871129365608728E-2</c:v>
                </c:pt>
                <c:pt idx="10">
                  <c:v>1.382093076077281E-2</c:v>
                </c:pt>
                <c:pt idx="11">
                  <c:v>1.4832880169171499E-2</c:v>
                </c:pt>
                <c:pt idx="12">
                  <c:v>1.430460844057848E-2</c:v>
                </c:pt>
                <c:pt idx="13">
                  <c:v>1.4511375852912305E-2</c:v>
                </c:pt>
                <c:pt idx="14">
                  <c:v>1.4812780493105271E-2</c:v>
                </c:pt>
                <c:pt idx="15">
                  <c:v>1.4992710351218897E-2</c:v>
                </c:pt>
                <c:pt idx="16">
                  <c:v>1.5961746679208095E-2</c:v>
                </c:pt>
                <c:pt idx="17">
                  <c:v>1.5761348151188761E-2</c:v>
                </c:pt>
                <c:pt idx="18">
                  <c:v>1.5824244411032064E-2</c:v>
                </c:pt>
                <c:pt idx="19">
                  <c:v>1.6214900161877002E-2</c:v>
                </c:pt>
                <c:pt idx="20">
                  <c:v>1.6446062928897543E-2</c:v>
                </c:pt>
                <c:pt idx="21">
                  <c:v>1.6895998187396146E-2</c:v>
                </c:pt>
                <c:pt idx="22">
                  <c:v>1.6828238809605101E-2</c:v>
                </c:pt>
                <c:pt idx="23">
                  <c:v>1.7294129450589852E-2</c:v>
                </c:pt>
                <c:pt idx="24">
                  <c:v>1.7380098992324816E-2</c:v>
                </c:pt>
                <c:pt idx="25">
                  <c:v>1.7784198973815821E-2</c:v>
                </c:pt>
                <c:pt idx="26">
                  <c:v>1.8385927055248892E-2</c:v>
                </c:pt>
                <c:pt idx="27">
                  <c:v>1.8686205174641046E-2</c:v>
                </c:pt>
                <c:pt idx="28">
                  <c:v>1.8937190465224879E-2</c:v>
                </c:pt>
                <c:pt idx="29">
                  <c:v>1.8531308697670289E-2</c:v>
                </c:pt>
                <c:pt idx="30">
                  <c:v>1.9587460605633097E-2</c:v>
                </c:pt>
                <c:pt idx="31">
                  <c:v>1.9832108492289093E-2</c:v>
                </c:pt>
                <c:pt idx="32">
                  <c:v>2.0101014950991789E-2</c:v>
                </c:pt>
                <c:pt idx="33">
                  <c:v>2.0432197966437908E-2</c:v>
                </c:pt>
                <c:pt idx="34">
                  <c:v>2.0378592501974765E-2</c:v>
                </c:pt>
                <c:pt idx="35">
                  <c:v>2.1123821136173334E-2</c:v>
                </c:pt>
                <c:pt idx="36">
                  <c:v>2.1128529024479429E-2</c:v>
                </c:pt>
                <c:pt idx="37">
                  <c:v>2.175251172239134E-2</c:v>
                </c:pt>
                <c:pt idx="38">
                  <c:v>2.2171517247484486E-2</c:v>
                </c:pt>
                <c:pt idx="39">
                  <c:v>2.2343613159934817E-2</c:v>
                </c:pt>
                <c:pt idx="40">
                  <c:v>2.2860884136739774E-2</c:v>
                </c:pt>
                <c:pt idx="41">
                  <c:v>2.3197938016052192E-2</c:v>
                </c:pt>
                <c:pt idx="42">
                  <c:v>2.3528083029077808E-2</c:v>
                </c:pt>
                <c:pt idx="43">
                  <c:v>2.3456059119877328E-2</c:v>
                </c:pt>
                <c:pt idx="44">
                  <c:v>2.4216092567832696E-2</c:v>
                </c:pt>
                <c:pt idx="45">
                  <c:v>2.4524521694791232E-2</c:v>
                </c:pt>
                <c:pt idx="46">
                  <c:v>2.4943182366984045E-2</c:v>
                </c:pt>
                <c:pt idx="47">
                  <c:v>2.569251169982377E-2</c:v>
                </c:pt>
                <c:pt idx="48">
                  <c:v>2.6000807214662164E-2</c:v>
                </c:pt>
                <c:pt idx="49">
                  <c:v>2.6384931311013944E-2</c:v>
                </c:pt>
                <c:pt idx="50">
                  <c:v>2.7149869432961792E-2</c:v>
                </c:pt>
                <c:pt idx="51">
                  <c:v>2.7114978579252033E-2</c:v>
                </c:pt>
                <c:pt idx="52">
                  <c:v>2.7942236695751594E-2</c:v>
                </c:pt>
                <c:pt idx="53">
                  <c:v>2.8524836121940737E-2</c:v>
                </c:pt>
                <c:pt idx="54">
                  <c:v>2.9242904554599047E-2</c:v>
                </c:pt>
                <c:pt idx="55">
                  <c:v>2.9484055180317516E-2</c:v>
                </c:pt>
                <c:pt idx="56">
                  <c:v>3.044943699973951E-2</c:v>
                </c:pt>
                <c:pt idx="57">
                  <c:v>3.1001542753183745E-2</c:v>
                </c:pt>
                <c:pt idx="58">
                  <c:v>3.0996713698602487E-2</c:v>
                </c:pt>
                <c:pt idx="59">
                  <c:v>3.2228222839385486E-2</c:v>
                </c:pt>
                <c:pt idx="60">
                  <c:v>3.2556529927301035E-2</c:v>
                </c:pt>
                <c:pt idx="61">
                  <c:v>3.3241126298966389E-2</c:v>
                </c:pt>
                <c:pt idx="62">
                  <c:v>3.3861975573981899E-2</c:v>
                </c:pt>
                <c:pt idx="63">
                  <c:v>3.4633802730701838E-2</c:v>
                </c:pt>
                <c:pt idx="64">
                  <c:v>3.5335337613951884E-2</c:v>
                </c:pt>
                <c:pt idx="65">
                  <c:v>3.5583491464688768E-2</c:v>
                </c:pt>
                <c:pt idx="66">
                  <c:v>3.7110972970636841E-2</c:v>
                </c:pt>
                <c:pt idx="67">
                  <c:v>3.7945783538086461E-2</c:v>
                </c:pt>
                <c:pt idx="68">
                  <c:v>3.8823626393612191E-2</c:v>
                </c:pt>
                <c:pt idx="69">
                  <c:v>3.9361736037299817E-2</c:v>
                </c:pt>
                <c:pt idx="70">
                  <c:v>4.0395814866457082E-2</c:v>
                </c:pt>
                <c:pt idx="71">
                  <c:v>4.1222552966902797E-2</c:v>
                </c:pt>
                <c:pt idx="72">
                  <c:v>4.1212820725793943E-2</c:v>
                </c:pt>
                <c:pt idx="73">
                  <c:v>4.3353416563760752E-2</c:v>
                </c:pt>
                <c:pt idx="74">
                  <c:v>4.4447005795650744E-2</c:v>
                </c:pt>
                <c:pt idx="75">
                  <c:v>4.4866644620254949E-2</c:v>
                </c:pt>
                <c:pt idx="76">
                  <c:v>4.546969494451808E-2</c:v>
                </c:pt>
                <c:pt idx="77">
                  <c:v>4.6121791881153999E-2</c:v>
                </c:pt>
                <c:pt idx="78">
                  <c:v>4.6567793996860167E-2</c:v>
                </c:pt>
                <c:pt idx="79">
                  <c:v>4.7256286131903337E-2</c:v>
                </c:pt>
                <c:pt idx="80">
                  <c:v>4.7713087251099226E-2</c:v>
                </c:pt>
                <c:pt idx="81">
                  <c:v>4.8255502727932158E-2</c:v>
                </c:pt>
                <c:pt idx="82">
                  <c:v>4.9076192862156705E-2</c:v>
                </c:pt>
                <c:pt idx="83">
                  <c:v>4.9645801163619274E-2</c:v>
                </c:pt>
                <c:pt idx="84">
                  <c:v>5.0297444011192481E-2</c:v>
                </c:pt>
                <c:pt idx="85">
                  <c:v>5.0913295183623343E-2</c:v>
                </c:pt>
                <c:pt idx="86">
                  <c:v>5.1602285851924751E-2</c:v>
                </c:pt>
                <c:pt idx="87">
                  <c:v>5.1635525152288184E-2</c:v>
                </c:pt>
                <c:pt idx="88">
                  <c:v>5.2992458271660485E-2</c:v>
                </c:pt>
                <c:pt idx="89">
                  <c:v>5.3759207788588413E-2</c:v>
                </c:pt>
                <c:pt idx="90">
                  <c:v>5.4571208647644899E-2</c:v>
                </c:pt>
                <c:pt idx="91">
                  <c:v>5.5385472044947696E-2</c:v>
                </c:pt>
                <c:pt idx="92">
                  <c:v>5.6267649759524314E-2</c:v>
                </c:pt>
                <c:pt idx="93">
                  <c:v>5.7096855594675998E-2</c:v>
                </c:pt>
                <c:pt idx="94">
                  <c:v>5.7098630226611012E-2</c:v>
                </c:pt>
                <c:pt idx="95">
                  <c:v>5.8742378169345875E-2</c:v>
                </c:pt>
                <c:pt idx="96">
                  <c:v>5.962211460149644E-2</c:v>
                </c:pt>
                <c:pt idx="97">
                  <c:v>6.0524914516788764E-2</c:v>
                </c:pt>
                <c:pt idx="98">
                  <c:v>6.138444754487677E-2</c:v>
                </c:pt>
                <c:pt idx="99">
                  <c:v>6.2527939369824231E-2</c:v>
                </c:pt>
                <c:pt idx="100">
                  <c:v>6.3405043067663466E-2</c:v>
                </c:pt>
                <c:pt idx="101">
                  <c:v>6.3409058417504494E-2</c:v>
                </c:pt>
                <c:pt idx="102">
                  <c:v>6.5487286972814251E-2</c:v>
                </c:pt>
                <c:pt idx="103">
                  <c:v>6.6616165505415201E-2</c:v>
                </c:pt>
                <c:pt idx="104">
                  <c:v>6.7887893213063516E-2</c:v>
                </c:pt>
                <c:pt idx="105">
                  <c:v>6.8941218299309062E-2</c:v>
                </c:pt>
                <c:pt idx="106">
                  <c:v>7.0181414135274386E-2</c:v>
                </c:pt>
                <c:pt idx="107">
                  <c:v>7.145459800427123E-2</c:v>
                </c:pt>
                <c:pt idx="108">
                  <c:v>7.1473258383754013E-2</c:v>
                </c:pt>
                <c:pt idx="109">
                  <c:v>7.4170845734470553E-2</c:v>
                </c:pt>
                <c:pt idx="110">
                  <c:v>7.5568218320500549E-2</c:v>
                </c:pt>
                <c:pt idx="111">
                  <c:v>7.7027196352569952E-2</c:v>
                </c:pt>
                <c:pt idx="112">
                  <c:v>7.8478935627411844E-2</c:v>
                </c:pt>
                <c:pt idx="113">
                  <c:v>7.9883130896357263E-2</c:v>
                </c:pt>
                <c:pt idx="114">
                  <c:v>8.1559141831353196E-2</c:v>
                </c:pt>
                <c:pt idx="115">
                  <c:v>8.3223067281756741E-2</c:v>
                </c:pt>
                <c:pt idx="116">
                  <c:v>8.4620447094365822E-2</c:v>
                </c:pt>
                <c:pt idx="117">
                  <c:v>8.6798777313107339E-2</c:v>
                </c:pt>
                <c:pt idx="118">
                  <c:v>8.8601754047510584E-2</c:v>
                </c:pt>
                <c:pt idx="119">
                  <c:v>9.0578511966031477E-2</c:v>
                </c:pt>
                <c:pt idx="120">
                  <c:v>9.256979688407127E-2</c:v>
                </c:pt>
                <c:pt idx="121">
                  <c:v>9.4807442540222497E-2</c:v>
                </c:pt>
                <c:pt idx="122">
                  <c:v>9.704204864683498E-2</c:v>
                </c:pt>
                <c:pt idx="123">
                  <c:v>9.704204864683498E-2</c:v>
                </c:pt>
                <c:pt idx="124">
                  <c:v>0.10181806505588732</c:v>
                </c:pt>
                <c:pt idx="125">
                  <c:v>0.10427721360841197</c:v>
                </c:pt>
                <c:pt idx="126">
                  <c:v>0.10706742593081789</c:v>
                </c:pt>
                <c:pt idx="127">
                  <c:v>0.10984256721151002</c:v>
                </c:pt>
                <c:pt idx="128">
                  <c:v>0.1128342859903948</c:v>
                </c:pt>
                <c:pt idx="129">
                  <c:v>0.11588546810601583</c:v>
                </c:pt>
                <c:pt idx="130">
                  <c:v>0.11601555541152128</c:v>
                </c:pt>
                <c:pt idx="131">
                  <c:v>0.12278305182625422</c:v>
                </c:pt>
                <c:pt idx="132">
                  <c:v>0.12638862857238264</c:v>
                </c:pt>
                <c:pt idx="133">
                  <c:v>0.13036487917400921</c:v>
                </c:pt>
                <c:pt idx="134">
                  <c:v>0.13446250519868896</c:v>
                </c:pt>
                <c:pt idx="135">
                  <c:v>0.13894685410410251</c:v>
                </c:pt>
                <c:pt idx="136">
                  <c:v>0.14362875907052478</c:v>
                </c:pt>
                <c:pt idx="137">
                  <c:v>0.14857598899846872</c:v>
                </c:pt>
                <c:pt idx="138">
                  <c:v>0.15402092434204609</c:v>
                </c:pt>
                <c:pt idx="139">
                  <c:v>0.15978030882992092</c:v>
                </c:pt>
                <c:pt idx="140">
                  <c:v>0.16596265125437282</c:v>
                </c:pt>
                <c:pt idx="141">
                  <c:v>0.17276012522138168</c:v>
                </c:pt>
                <c:pt idx="142">
                  <c:v>0.18007860871280454</c:v>
                </c:pt>
                <c:pt idx="143">
                  <c:v>0.18802923433301291</c:v>
                </c:pt>
                <c:pt idx="144">
                  <c:v>0.19675897137789558</c:v>
                </c:pt>
                <c:pt idx="145">
                  <c:v>0.19798627931990037</c:v>
                </c:pt>
                <c:pt idx="146">
                  <c:v>0.20045135690673405</c:v>
                </c:pt>
                <c:pt idx="147">
                  <c:v>0.20246074004183667</c:v>
                </c:pt>
                <c:pt idx="148">
                  <c:v>0.20438244768849323</c:v>
                </c:pt>
                <c:pt idx="149">
                  <c:v>0.2064170857363575</c:v>
                </c:pt>
                <c:pt idx="150">
                  <c:v>0.2084296090174009</c:v>
                </c:pt>
                <c:pt idx="151">
                  <c:v>0.21053434362914983</c:v>
                </c:pt>
                <c:pt idx="152">
                  <c:v>0.21055426856398166</c:v>
                </c:pt>
                <c:pt idx="153">
                  <c:v>0.2147879981502589</c:v>
                </c:pt>
                <c:pt idx="154">
                  <c:v>0.21695203843742936</c:v>
                </c:pt>
                <c:pt idx="155">
                  <c:v>0.21924196862207465</c:v>
                </c:pt>
                <c:pt idx="156">
                  <c:v>0.22157485643325903</c:v>
                </c:pt>
                <c:pt idx="157">
                  <c:v>0.2239988425585645</c:v>
                </c:pt>
                <c:pt idx="158">
                  <c:v>0.22634871627342901</c:v>
                </c:pt>
                <c:pt idx="159">
                  <c:v>0.2265093628074755</c:v>
                </c:pt>
                <c:pt idx="160">
                  <c:v>0.23141651276939393</c:v>
                </c:pt>
                <c:pt idx="161">
                  <c:v>0.23405682650716897</c:v>
                </c:pt>
                <c:pt idx="162">
                  <c:v>0.23664928747610542</c:v>
                </c:pt>
                <c:pt idx="163">
                  <c:v>0.23936841048641583</c:v>
                </c:pt>
                <c:pt idx="164">
                  <c:v>0.24205573104574629</c:v>
                </c:pt>
                <c:pt idx="165">
                  <c:v>0.24484178110729235</c:v>
                </c:pt>
                <c:pt idx="166">
                  <c:v>0.24491877255417005</c:v>
                </c:pt>
                <c:pt idx="167">
                  <c:v>0.25076640365728431</c:v>
                </c:pt>
                <c:pt idx="168">
                  <c:v>0.25384421596916035</c:v>
                </c:pt>
                <c:pt idx="169">
                  <c:v>0.25693313415586566</c:v>
                </c:pt>
                <c:pt idx="170">
                  <c:v>0.26020791516973857</c:v>
                </c:pt>
                <c:pt idx="171">
                  <c:v>0.26349672308470268</c:v>
                </c:pt>
                <c:pt idx="172">
                  <c:v>0.26686901645932631</c:v>
                </c:pt>
                <c:pt idx="173">
                  <c:v>0.27025835305567908</c:v>
                </c:pt>
                <c:pt idx="174">
                  <c:v>0.27058881564194009</c:v>
                </c:pt>
                <c:pt idx="175">
                  <c:v>0.27728681118898552</c:v>
                </c:pt>
                <c:pt idx="176">
                  <c:v>0.28106348049342644</c:v>
                </c:pt>
                <c:pt idx="177">
                  <c:v>0.28494828550715823</c:v>
                </c:pt>
                <c:pt idx="178">
                  <c:v>0.28876544656702069</c:v>
                </c:pt>
                <c:pt idx="179">
                  <c:v>0.29275573905176872</c:v>
                </c:pt>
                <c:pt idx="180">
                  <c:v>0.29682422775306527</c:v>
                </c:pt>
                <c:pt idx="181">
                  <c:v>0.29717722353169229</c:v>
                </c:pt>
                <c:pt idx="182">
                  <c:v>0.30526542735929818</c:v>
                </c:pt>
                <c:pt idx="183">
                  <c:v>0.3097012222788576</c:v>
                </c:pt>
                <c:pt idx="184">
                  <c:v>0.31434379467606632</c:v>
                </c:pt>
                <c:pt idx="185">
                  <c:v>0.31909829060959666</c:v>
                </c:pt>
                <c:pt idx="186">
                  <c:v>0.32370362842153216</c:v>
                </c:pt>
                <c:pt idx="187">
                  <c:v>0.32919896640147583</c:v>
                </c:pt>
                <c:pt idx="188">
                  <c:v>0.32892467759968286</c:v>
                </c:pt>
                <c:pt idx="189">
                  <c:v>0.33926242078984287</c:v>
                </c:pt>
                <c:pt idx="190">
                  <c:v>0.34526072210429321</c:v>
                </c:pt>
                <c:pt idx="191">
                  <c:v>0.35039923717955385</c:v>
                </c:pt>
                <c:pt idx="192">
                  <c:v>0.3556619443438076</c:v>
                </c:pt>
                <c:pt idx="193">
                  <c:v>0.36156897046459036</c:v>
                </c:pt>
                <c:pt idx="194">
                  <c:v>0.36766765994408246</c:v>
                </c:pt>
                <c:pt idx="195">
                  <c:v>0.36747171606035495</c:v>
                </c:pt>
                <c:pt idx="196">
                  <c:v>0.37985865191936474</c:v>
                </c:pt>
                <c:pt idx="197">
                  <c:v>0.38744786083647004</c:v>
                </c:pt>
                <c:pt idx="198">
                  <c:v>0.39360432406779722</c:v>
                </c:pt>
                <c:pt idx="199">
                  <c:v>0.4004072549757034</c:v>
                </c:pt>
                <c:pt idx="200">
                  <c:v>0.40763966352054043</c:v>
                </c:pt>
                <c:pt idx="201">
                  <c:v>0.41541212721126808</c:v>
                </c:pt>
                <c:pt idx="202">
                  <c:v>0.42233447397793633</c:v>
                </c:pt>
                <c:pt idx="203">
                  <c:v>0.4296523439987231</c:v>
                </c:pt>
                <c:pt idx="204">
                  <c:v>0.43839894271260094</c:v>
                </c:pt>
                <c:pt idx="205">
                  <c:v>0.44644328240529096</c:v>
                </c:pt>
                <c:pt idx="206">
                  <c:v>0.45430753287946596</c:v>
                </c:pt>
                <c:pt idx="207">
                  <c:v>0.4623216125205914</c:v>
                </c:pt>
                <c:pt idx="208">
                  <c:v>0.4739743027788802</c:v>
                </c:pt>
                <c:pt idx="209">
                  <c:v>0.48119449143990672</c:v>
                </c:pt>
                <c:pt idx="210">
                  <c:v>0.48699707544825599</c:v>
                </c:pt>
                <c:pt idx="211">
                  <c:v>0.5</c:v>
                </c:pt>
                <c:pt idx="212">
                  <c:v>0.50960489975249978</c:v>
                </c:pt>
                <c:pt idx="213">
                  <c:v>0.5203785925019746</c:v>
                </c:pt>
                <c:pt idx="214">
                  <c:v>0.52963084386351023</c:v>
                </c:pt>
                <c:pt idx="215">
                  <c:v>0.54026533191538872</c:v>
                </c:pt>
                <c:pt idx="216">
                  <c:v>0.55116729349006699</c:v>
                </c:pt>
                <c:pt idx="217">
                  <c:v>0.55311718537027899</c:v>
                </c:pt>
                <c:pt idx="218">
                  <c:v>0.573874937810679</c:v>
                </c:pt>
                <c:pt idx="219">
                  <c:v>0.584492543160675</c:v>
                </c:pt>
                <c:pt idx="220">
                  <c:v>0.5959936248072808</c:v>
                </c:pt>
                <c:pt idx="221">
                  <c:v>0.60909172646507137</c:v>
                </c:pt>
                <c:pt idx="222">
                  <c:v>0.62133378659794336</c:v>
                </c:pt>
                <c:pt idx="223">
                  <c:v>0.63382818826785747</c:v>
                </c:pt>
                <c:pt idx="224">
                  <c:v>0.63395732095158741</c:v>
                </c:pt>
                <c:pt idx="225">
                  <c:v>0.65953829378608853</c:v>
                </c:pt>
                <c:pt idx="226">
                  <c:v>0.67320710859959765</c:v>
                </c:pt>
                <c:pt idx="227">
                  <c:v>0.68670453221712791</c:v>
                </c:pt>
                <c:pt idx="228">
                  <c:v>0.70072848348531958</c:v>
                </c:pt>
                <c:pt idx="229">
                  <c:v>0.71475734194719154</c:v>
                </c:pt>
                <c:pt idx="230">
                  <c:v>0.72933860890217461</c:v>
                </c:pt>
                <c:pt idx="231">
                  <c:v>0.7438092860860539</c:v>
                </c:pt>
                <c:pt idx="232">
                  <c:v>0.75764545048560583</c:v>
                </c:pt>
                <c:pt idx="233">
                  <c:v>0.77372909576404503</c:v>
                </c:pt>
                <c:pt idx="234">
                  <c:v>0.7887753982810326</c:v>
                </c:pt>
                <c:pt idx="235">
                  <c:v>0.80401645517655052</c:v>
                </c:pt>
                <c:pt idx="236">
                  <c:v>0.81979370436350241</c:v>
                </c:pt>
                <c:pt idx="237">
                  <c:v>0.83533958887336979</c:v>
                </c:pt>
                <c:pt idx="238">
                  <c:v>0.85096284231739761</c:v>
                </c:pt>
                <c:pt idx="239">
                  <c:v>0.85236062311939187</c:v>
                </c:pt>
                <c:pt idx="240">
                  <c:v>0.8827605190662986</c:v>
                </c:pt>
                <c:pt idx="241">
                  <c:v>0.89860225765939694</c:v>
                </c:pt>
                <c:pt idx="242">
                  <c:v>0.91457554573956057</c:v>
                </c:pt>
                <c:pt idx="243">
                  <c:v>0.93024168194369494</c:v>
                </c:pt>
                <c:pt idx="244">
                  <c:v>0.94578948092900994</c:v>
                </c:pt>
                <c:pt idx="245">
                  <c:v>0.97335206312194489</c:v>
                </c:pt>
                <c:pt idx="246">
                  <c:v>1.0901573463639378</c:v>
                </c:pt>
                <c:pt idx="247">
                  <c:v>1.118189819958983</c:v>
                </c:pt>
                <c:pt idx="248">
                  <c:v>1.1350152817300532</c:v>
                </c:pt>
                <c:pt idx="249">
                  <c:v>1.1361228125659457</c:v>
                </c:pt>
                <c:pt idx="250">
                  <c:v>1.1364861070873375</c:v>
                </c:pt>
                <c:pt idx="251">
                  <c:v>1.1365433604172026</c:v>
                </c:pt>
                <c:pt idx="252">
                  <c:v>1.1366261197293581</c:v>
                </c:pt>
                <c:pt idx="253">
                  <c:v>1.1365561267169968</c:v>
                </c:pt>
                <c:pt idx="254">
                  <c:v>1.1365623036410666</c:v>
                </c:pt>
                <c:pt idx="255">
                  <c:v>1.1261862651836008</c:v>
                </c:pt>
              </c:numCache>
            </c:numRef>
          </c:yVal>
          <c:smooth val="1"/>
        </c:ser>
        <c:ser>
          <c:idx val="127"/>
          <c:order val="127"/>
          <c:tx>
            <c:strRef>
              <c:f>'LCR Long-Term Retardance'!$DY$3</c:f>
              <c:strCache>
                <c:ptCount val="1"/>
                <c:pt idx="0">
                  <c:v>Retardance After 136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Retardance'!$DY$4:$DY$259</c:f>
              <c:numCache>
                <c:formatCode>0.0000</c:formatCode>
                <c:ptCount val="256"/>
                <c:pt idx="0">
                  <c:v>1.8001094713542259E-2</c:v>
                </c:pt>
                <c:pt idx="1">
                  <c:v>1.8263910935925842E-2</c:v>
                </c:pt>
                <c:pt idx="2">
                  <c:v>1.8481616900735857E-2</c:v>
                </c:pt>
                <c:pt idx="3">
                  <c:v>1.8421656614631441E-2</c:v>
                </c:pt>
                <c:pt idx="4">
                  <c:v>1.7868243319202341E-2</c:v>
                </c:pt>
                <c:pt idx="5">
                  <c:v>1.8914044999983167E-2</c:v>
                </c:pt>
                <c:pt idx="6">
                  <c:v>1.8366135692425033E-2</c:v>
                </c:pt>
                <c:pt idx="7">
                  <c:v>1.8927540448215249E-2</c:v>
                </c:pt>
                <c:pt idx="8">
                  <c:v>1.9646928869680072E-2</c:v>
                </c:pt>
                <c:pt idx="9">
                  <c:v>1.9767883048947905E-2</c:v>
                </c:pt>
                <c:pt idx="10">
                  <c:v>2.0041622818723182E-2</c:v>
                </c:pt>
                <c:pt idx="11">
                  <c:v>1.950341767454767E-2</c:v>
                </c:pt>
                <c:pt idx="12">
                  <c:v>2.0206624144389184E-2</c:v>
                </c:pt>
                <c:pt idx="13">
                  <c:v>2.021926107908166E-2</c:v>
                </c:pt>
                <c:pt idx="14">
                  <c:v>2.0478687988981569E-2</c:v>
                </c:pt>
                <c:pt idx="15">
                  <c:v>2.1089174167458258E-2</c:v>
                </c:pt>
                <c:pt idx="16">
                  <c:v>2.0569960528804547E-2</c:v>
                </c:pt>
                <c:pt idx="17">
                  <c:v>2.0996090018857633E-2</c:v>
                </c:pt>
                <c:pt idx="18">
                  <c:v>2.1008254682939233E-2</c:v>
                </c:pt>
                <c:pt idx="19">
                  <c:v>2.1169786152716166E-2</c:v>
                </c:pt>
                <c:pt idx="20">
                  <c:v>2.2075801149750097E-2</c:v>
                </c:pt>
                <c:pt idx="21">
                  <c:v>2.2256433317802311E-2</c:v>
                </c:pt>
                <c:pt idx="22">
                  <c:v>2.217974720702931E-2</c:v>
                </c:pt>
                <c:pt idx="23">
                  <c:v>2.2635992600353382E-2</c:v>
                </c:pt>
                <c:pt idx="24">
                  <c:v>2.3024141698064007E-2</c:v>
                </c:pt>
                <c:pt idx="25">
                  <c:v>2.3860289510806078E-2</c:v>
                </c:pt>
                <c:pt idx="26">
                  <c:v>2.3774403588397549E-2</c:v>
                </c:pt>
                <c:pt idx="27">
                  <c:v>2.4260614041889009E-2</c:v>
                </c:pt>
                <c:pt idx="28">
                  <c:v>2.48885305117485E-2</c:v>
                </c:pt>
                <c:pt idx="29">
                  <c:v>2.4623347337010427E-2</c:v>
                </c:pt>
                <c:pt idx="30">
                  <c:v>2.5631205389299423E-2</c:v>
                </c:pt>
                <c:pt idx="31">
                  <c:v>2.598809085908222E-2</c:v>
                </c:pt>
                <c:pt idx="32">
                  <c:v>2.6265592991934233E-2</c:v>
                </c:pt>
                <c:pt idx="33">
                  <c:v>2.6610842292818782E-2</c:v>
                </c:pt>
                <c:pt idx="34">
                  <c:v>2.6089636386229038E-2</c:v>
                </c:pt>
                <c:pt idx="35">
                  <c:v>2.6875626312525783E-2</c:v>
                </c:pt>
                <c:pt idx="36">
                  <c:v>2.7385129177607027E-2</c:v>
                </c:pt>
                <c:pt idx="37">
                  <c:v>2.777193804418962E-2</c:v>
                </c:pt>
                <c:pt idx="38">
                  <c:v>2.8583796470601178E-2</c:v>
                </c:pt>
                <c:pt idx="39">
                  <c:v>2.8111007707063106E-2</c:v>
                </c:pt>
                <c:pt idx="40">
                  <c:v>2.8532976988746257E-2</c:v>
                </c:pt>
                <c:pt idx="41">
                  <c:v>2.8934110008994963E-2</c:v>
                </c:pt>
                <c:pt idx="42">
                  <c:v>2.8910492612229229E-2</c:v>
                </c:pt>
                <c:pt idx="43">
                  <c:v>3.0676461843806742E-2</c:v>
                </c:pt>
                <c:pt idx="44">
                  <c:v>3.0331961601950733E-2</c:v>
                </c:pt>
                <c:pt idx="45">
                  <c:v>3.0879126291251412E-2</c:v>
                </c:pt>
                <c:pt idx="46">
                  <c:v>3.1302415308497832E-2</c:v>
                </c:pt>
                <c:pt idx="47">
                  <c:v>3.1940347371271709E-2</c:v>
                </c:pt>
                <c:pt idx="48">
                  <c:v>3.2923740031895271E-2</c:v>
                </c:pt>
                <c:pt idx="49">
                  <c:v>3.2510763479199629E-2</c:v>
                </c:pt>
                <c:pt idx="50">
                  <c:v>3.3691603576686074E-2</c:v>
                </c:pt>
                <c:pt idx="51">
                  <c:v>3.435303793725681E-2</c:v>
                </c:pt>
                <c:pt idx="52">
                  <c:v>3.4690201435833144E-2</c:v>
                </c:pt>
                <c:pt idx="53">
                  <c:v>3.535745697431749E-2</c:v>
                </c:pt>
                <c:pt idx="54">
                  <c:v>3.5716463823486852E-2</c:v>
                </c:pt>
                <c:pt idx="55">
                  <c:v>3.6489831315780485E-2</c:v>
                </c:pt>
                <c:pt idx="56">
                  <c:v>3.6124155038311567E-2</c:v>
                </c:pt>
                <c:pt idx="57">
                  <c:v>3.7722984438512491E-2</c:v>
                </c:pt>
                <c:pt idx="58">
                  <c:v>3.8307053426734954E-2</c:v>
                </c:pt>
                <c:pt idx="59">
                  <c:v>3.892220105135661E-2</c:v>
                </c:pt>
                <c:pt idx="60">
                  <c:v>3.9517111558062222E-2</c:v>
                </c:pt>
                <c:pt idx="61">
                  <c:v>3.981345627830709E-2</c:v>
                </c:pt>
                <c:pt idx="62">
                  <c:v>4.0734093921665292E-2</c:v>
                </c:pt>
                <c:pt idx="63">
                  <c:v>4.1448743253951106E-2</c:v>
                </c:pt>
                <c:pt idx="64">
                  <c:v>4.2098521364217607E-2</c:v>
                </c:pt>
                <c:pt idx="65">
                  <c:v>4.2520929814259027E-2</c:v>
                </c:pt>
                <c:pt idx="66">
                  <c:v>4.3296147258248201E-2</c:v>
                </c:pt>
                <c:pt idx="67">
                  <c:v>4.4104886581775873E-2</c:v>
                </c:pt>
                <c:pt idx="68">
                  <c:v>4.4962631509253129E-2</c:v>
                </c:pt>
                <c:pt idx="69">
                  <c:v>4.5879865763271008E-2</c:v>
                </c:pt>
                <c:pt idx="70">
                  <c:v>4.682746780503827E-2</c:v>
                </c:pt>
                <c:pt idx="71">
                  <c:v>4.6998264774237693E-2</c:v>
                </c:pt>
                <c:pt idx="72">
                  <c:v>4.8700816890948496E-2</c:v>
                </c:pt>
                <c:pt idx="73">
                  <c:v>4.9712572017528094E-2</c:v>
                </c:pt>
                <c:pt idx="74">
                  <c:v>5.0903705873479109E-2</c:v>
                </c:pt>
                <c:pt idx="75">
                  <c:v>5.1698662998890636E-2</c:v>
                </c:pt>
                <c:pt idx="76">
                  <c:v>5.1875574856541019E-2</c:v>
                </c:pt>
                <c:pt idx="77">
                  <c:v>5.2439143880823172E-2</c:v>
                </c:pt>
                <c:pt idx="78">
                  <c:v>5.2529761804491579E-2</c:v>
                </c:pt>
                <c:pt idx="79">
                  <c:v>5.3919592200295609E-2</c:v>
                </c:pt>
                <c:pt idx="80">
                  <c:v>5.4440524326447456E-2</c:v>
                </c:pt>
                <c:pt idx="81">
                  <c:v>5.4909403923091051E-2</c:v>
                </c:pt>
                <c:pt idx="82">
                  <c:v>5.5591575573204752E-2</c:v>
                </c:pt>
                <c:pt idx="83">
                  <c:v>5.6367434805193142E-2</c:v>
                </c:pt>
                <c:pt idx="84">
                  <c:v>5.7198464147638087E-2</c:v>
                </c:pt>
                <c:pt idx="85">
                  <c:v>5.6973524218900021E-2</c:v>
                </c:pt>
                <c:pt idx="86">
                  <c:v>5.8437175470198742E-2</c:v>
                </c:pt>
                <c:pt idx="87">
                  <c:v>5.9172914671295866E-2</c:v>
                </c:pt>
                <c:pt idx="88">
                  <c:v>5.9711036694877331E-2</c:v>
                </c:pt>
                <c:pt idx="89">
                  <c:v>6.0869515839406127E-2</c:v>
                </c:pt>
                <c:pt idx="90">
                  <c:v>6.1583211167703163E-2</c:v>
                </c:pt>
                <c:pt idx="91">
                  <c:v>6.2403727941669797E-2</c:v>
                </c:pt>
                <c:pt idx="92">
                  <c:v>6.2367415950296656E-2</c:v>
                </c:pt>
                <c:pt idx="93">
                  <c:v>6.3781367127451236E-2</c:v>
                </c:pt>
                <c:pt idx="94">
                  <c:v>6.503883649898079E-2</c:v>
                </c:pt>
                <c:pt idx="95">
                  <c:v>6.5910088067028999E-2</c:v>
                </c:pt>
                <c:pt idx="96">
                  <c:v>6.6813832252650224E-2</c:v>
                </c:pt>
                <c:pt idx="97">
                  <c:v>6.7711393242103096E-2</c:v>
                </c:pt>
                <c:pt idx="98">
                  <c:v>6.8549376121652406E-2</c:v>
                </c:pt>
                <c:pt idx="99">
                  <c:v>6.9564639426877364E-2</c:v>
                </c:pt>
                <c:pt idx="100">
                  <c:v>7.0582392627705104E-2</c:v>
                </c:pt>
                <c:pt idx="101">
                  <c:v>7.1634469538822076E-2</c:v>
                </c:pt>
                <c:pt idx="102">
                  <c:v>7.2871752675896156E-2</c:v>
                </c:pt>
                <c:pt idx="103">
                  <c:v>7.3706177552192484E-2</c:v>
                </c:pt>
                <c:pt idx="104">
                  <c:v>7.4881057656981692E-2</c:v>
                </c:pt>
                <c:pt idx="105">
                  <c:v>7.6060010448802881E-2</c:v>
                </c:pt>
                <c:pt idx="106">
                  <c:v>7.7321804242505787E-2</c:v>
                </c:pt>
                <c:pt idx="107">
                  <c:v>7.7782161276428202E-2</c:v>
                </c:pt>
                <c:pt idx="108">
                  <c:v>8.0008693004778988E-2</c:v>
                </c:pt>
                <c:pt idx="109">
                  <c:v>8.1472596088200191E-2</c:v>
                </c:pt>
                <c:pt idx="110">
                  <c:v>8.3071431444133412E-2</c:v>
                </c:pt>
                <c:pt idx="111">
                  <c:v>8.4653336081582209E-2</c:v>
                </c:pt>
                <c:pt idx="112">
                  <c:v>8.6178945321504066E-2</c:v>
                </c:pt>
                <c:pt idx="113">
                  <c:v>8.7665327527766498E-2</c:v>
                </c:pt>
                <c:pt idx="114">
                  <c:v>8.768775158654056E-2</c:v>
                </c:pt>
                <c:pt idx="115">
                  <c:v>9.1027812835364652E-2</c:v>
                </c:pt>
                <c:pt idx="116">
                  <c:v>9.2724010989876426E-2</c:v>
                </c:pt>
                <c:pt idx="117">
                  <c:v>9.4583949739093495E-2</c:v>
                </c:pt>
                <c:pt idx="118">
                  <c:v>9.6438498174984649E-2</c:v>
                </c:pt>
                <c:pt idx="119">
                  <c:v>9.8472299494380702E-2</c:v>
                </c:pt>
                <c:pt idx="120">
                  <c:v>0.10085561596543925</c:v>
                </c:pt>
                <c:pt idx="121">
                  <c:v>0.10061749693464062</c:v>
                </c:pt>
                <c:pt idx="122">
                  <c:v>0.10526391877855944</c:v>
                </c:pt>
                <c:pt idx="123">
                  <c:v>0.10767108053507032</c:v>
                </c:pt>
                <c:pt idx="124">
                  <c:v>0.11008559642849559</c:v>
                </c:pt>
                <c:pt idx="125">
                  <c:v>0.11297586290134846</c:v>
                </c:pt>
                <c:pt idx="126">
                  <c:v>0.1157204293592264</c:v>
                </c:pt>
                <c:pt idx="127">
                  <c:v>0.11863085369556209</c:v>
                </c:pt>
                <c:pt idx="128">
                  <c:v>0.11877709442247773</c:v>
                </c:pt>
                <c:pt idx="129">
                  <c:v>0.12493051347478831</c:v>
                </c:pt>
                <c:pt idx="130">
                  <c:v>0.12837119976593189</c:v>
                </c:pt>
                <c:pt idx="131">
                  <c:v>0.13199901637936601</c:v>
                </c:pt>
                <c:pt idx="132">
                  <c:v>0.13587003071755435</c:v>
                </c:pt>
                <c:pt idx="133">
                  <c:v>0.13987553332613847</c:v>
                </c:pt>
                <c:pt idx="134">
                  <c:v>0.14444882696727468</c:v>
                </c:pt>
                <c:pt idx="135">
                  <c:v>0.14896273954218761</c:v>
                </c:pt>
                <c:pt idx="136">
                  <c:v>0.15409574223797406</c:v>
                </c:pt>
                <c:pt idx="137">
                  <c:v>0.15944109475948606</c:v>
                </c:pt>
                <c:pt idx="138">
                  <c:v>0.16512415024265883</c:v>
                </c:pt>
                <c:pt idx="139">
                  <c:v>0.17140262692413777</c:v>
                </c:pt>
                <c:pt idx="140">
                  <c:v>0.17804606706354667</c:v>
                </c:pt>
                <c:pt idx="141">
                  <c:v>0.1852226499621358</c:v>
                </c:pt>
                <c:pt idx="142">
                  <c:v>0.19308152168504678</c:v>
                </c:pt>
                <c:pt idx="143">
                  <c:v>0.19412825310088305</c:v>
                </c:pt>
                <c:pt idx="144">
                  <c:v>0.21096958613025729</c:v>
                </c:pt>
                <c:pt idx="145">
                  <c:v>0.21298161709471644</c:v>
                </c:pt>
                <c:pt idx="146">
                  <c:v>0.21498764032517553</c:v>
                </c:pt>
                <c:pt idx="147">
                  <c:v>0.21719845104458985</c:v>
                </c:pt>
                <c:pt idx="148">
                  <c:v>0.21929359903000639</c:v>
                </c:pt>
                <c:pt idx="149">
                  <c:v>0.22144193592689038</c:v>
                </c:pt>
                <c:pt idx="150">
                  <c:v>0.2215932077284079</c:v>
                </c:pt>
                <c:pt idx="151">
                  <c:v>0.22599099794292402</c:v>
                </c:pt>
                <c:pt idx="152">
                  <c:v>0.22820781474636639</c:v>
                </c:pt>
                <c:pt idx="153">
                  <c:v>0.23071925406576077</c:v>
                </c:pt>
                <c:pt idx="154">
                  <c:v>0.23313520449635874</c:v>
                </c:pt>
                <c:pt idx="155">
                  <c:v>0.23562119080273869</c:v>
                </c:pt>
                <c:pt idx="156">
                  <c:v>0.23812078479056942</c:v>
                </c:pt>
                <c:pt idx="157">
                  <c:v>0.2381453957170532</c:v>
                </c:pt>
                <c:pt idx="158">
                  <c:v>0.24317694977102966</c:v>
                </c:pt>
                <c:pt idx="159">
                  <c:v>0.24591721980921985</c:v>
                </c:pt>
                <c:pt idx="160">
                  <c:v>0.24865574608805044</c:v>
                </c:pt>
                <c:pt idx="161">
                  <c:v>0.25161690141727416</c:v>
                </c:pt>
                <c:pt idx="162">
                  <c:v>0.25438860329473911</c:v>
                </c:pt>
                <c:pt idx="163">
                  <c:v>0.25735978446135671</c:v>
                </c:pt>
                <c:pt idx="164">
                  <c:v>0.25741746824031703</c:v>
                </c:pt>
                <c:pt idx="165">
                  <c:v>0.26360861190763257</c:v>
                </c:pt>
                <c:pt idx="166">
                  <c:v>0.26678217014682887</c:v>
                </c:pt>
                <c:pt idx="167">
                  <c:v>0.27001191592700835</c:v>
                </c:pt>
                <c:pt idx="168">
                  <c:v>0.27331684177221377</c:v>
                </c:pt>
                <c:pt idx="169">
                  <c:v>0.27668225034914362</c:v>
                </c:pt>
                <c:pt idx="170">
                  <c:v>0.28029498406460251</c:v>
                </c:pt>
                <c:pt idx="171">
                  <c:v>0.28377130530209693</c:v>
                </c:pt>
                <c:pt idx="172">
                  <c:v>0.28606118194723468</c:v>
                </c:pt>
                <c:pt idx="173">
                  <c:v>0.29109132037179924</c:v>
                </c:pt>
                <c:pt idx="174">
                  <c:v>0.29513140080308509</c:v>
                </c:pt>
                <c:pt idx="175">
                  <c:v>0.2990375222547344</c:v>
                </c:pt>
                <c:pt idx="176">
                  <c:v>0.30303537405344499</c:v>
                </c:pt>
                <c:pt idx="177">
                  <c:v>0.30742969096258982</c:v>
                </c:pt>
                <c:pt idx="178">
                  <c:v>0.31135346790082014</c:v>
                </c:pt>
                <c:pt idx="179">
                  <c:v>0.31144272542696239</c:v>
                </c:pt>
                <c:pt idx="180">
                  <c:v>0.3201527823221566</c:v>
                </c:pt>
                <c:pt idx="181">
                  <c:v>0.32473517061116253</c:v>
                </c:pt>
                <c:pt idx="182">
                  <c:v>0.32970467438601336</c:v>
                </c:pt>
                <c:pt idx="183">
                  <c:v>0.33435900544103914</c:v>
                </c:pt>
                <c:pt idx="184">
                  <c:v>0.33931877823920609</c:v>
                </c:pt>
                <c:pt idx="185">
                  <c:v>0.34452702718702694</c:v>
                </c:pt>
                <c:pt idx="186">
                  <c:v>0.34454698531193584</c:v>
                </c:pt>
                <c:pt idx="187">
                  <c:v>0.35476797521656872</c:v>
                </c:pt>
                <c:pt idx="188">
                  <c:v>0.36057537355635738</c:v>
                </c:pt>
                <c:pt idx="189">
                  <c:v>0.36629838634168688</c:v>
                </c:pt>
                <c:pt idx="190">
                  <c:v>0.3720528138202514</c:v>
                </c:pt>
                <c:pt idx="191">
                  <c:v>0.37778846933057569</c:v>
                </c:pt>
                <c:pt idx="192">
                  <c:v>0.38406942758798002</c:v>
                </c:pt>
                <c:pt idx="193">
                  <c:v>0.39023851679140775</c:v>
                </c:pt>
                <c:pt idx="194">
                  <c:v>0.39638534651235202</c:v>
                </c:pt>
                <c:pt idx="195">
                  <c:v>0.40349688246341758</c:v>
                </c:pt>
                <c:pt idx="196">
                  <c:v>0.41035462597921418</c:v>
                </c:pt>
                <c:pt idx="197">
                  <c:v>0.41758368707851912</c:v>
                </c:pt>
                <c:pt idx="198">
                  <c:v>0.42446135090307963</c:v>
                </c:pt>
                <c:pt idx="199">
                  <c:v>0.43167587775434707</c:v>
                </c:pt>
                <c:pt idx="200">
                  <c:v>0.43933381362042445</c:v>
                </c:pt>
                <c:pt idx="201">
                  <c:v>0.43998104568725405</c:v>
                </c:pt>
                <c:pt idx="202">
                  <c:v>0.45401328409999214</c:v>
                </c:pt>
                <c:pt idx="203">
                  <c:v>0.46282627230173684</c:v>
                </c:pt>
                <c:pt idx="204">
                  <c:v>0.47083953980874793</c:v>
                </c:pt>
                <c:pt idx="205">
                  <c:v>0.47873788567074033</c:v>
                </c:pt>
                <c:pt idx="206">
                  <c:v>0.48744957730421651</c:v>
                </c:pt>
                <c:pt idx="207">
                  <c:v>0.5</c:v>
                </c:pt>
                <c:pt idx="208">
                  <c:v>0.50687166670159334</c:v>
                </c:pt>
                <c:pt idx="209">
                  <c:v>0.51265832598560301</c:v>
                </c:pt>
                <c:pt idx="210">
                  <c:v>0.52589932648901172</c:v>
                </c:pt>
                <c:pt idx="211">
                  <c:v>0.53447488998824966</c:v>
                </c:pt>
                <c:pt idx="212">
                  <c:v>0.54481502425409756</c:v>
                </c:pt>
                <c:pt idx="213">
                  <c:v>0.55414549446439176</c:v>
                </c:pt>
                <c:pt idx="214">
                  <c:v>0.56451860694747502</c:v>
                </c:pt>
                <c:pt idx="215">
                  <c:v>0.56487349145651733</c:v>
                </c:pt>
                <c:pt idx="216">
                  <c:v>0.58570573432308981</c:v>
                </c:pt>
                <c:pt idx="217">
                  <c:v>0.59663317804707527</c:v>
                </c:pt>
                <c:pt idx="218">
                  <c:v>0.60764466023713759</c:v>
                </c:pt>
                <c:pt idx="219">
                  <c:v>0.6187888816962982</c:v>
                </c:pt>
                <c:pt idx="220">
                  <c:v>0.6301092360304027</c:v>
                </c:pt>
                <c:pt idx="221">
                  <c:v>0.64170920991337521</c:v>
                </c:pt>
                <c:pt idx="222">
                  <c:v>0.65340437447969735</c:v>
                </c:pt>
                <c:pt idx="223">
                  <c:v>0.66554512792643061</c:v>
                </c:pt>
                <c:pt idx="224">
                  <c:v>0.67779804739628635</c:v>
                </c:pt>
                <c:pt idx="225">
                  <c:v>0.69024572075927337</c:v>
                </c:pt>
                <c:pt idx="226">
                  <c:v>0.70294903010669396</c:v>
                </c:pt>
                <c:pt idx="227">
                  <c:v>0.71604310805873816</c:v>
                </c:pt>
                <c:pt idx="228">
                  <c:v>0.72884854230315965</c:v>
                </c:pt>
                <c:pt idx="229">
                  <c:v>0.74178179819935175</c:v>
                </c:pt>
                <c:pt idx="230">
                  <c:v>0.74537227770464787</c:v>
                </c:pt>
                <c:pt idx="231">
                  <c:v>0.7688153766888941</c:v>
                </c:pt>
                <c:pt idx="232">
                  <c:v>0.78242281985548268</c:v>
                </c:pt>
                <c:pt idx="233">
                  <c:v>0.79630971396417416</c:v>
                </c:pt>
                <c:pt idx="234">
                  <c:v>0.81033103990111255</c:v>
                </c:pt>
                <c:pt idx="235">
                  <c:v>0.8244020983823106</c:v>
                </c:pt>
                <c:pt idx="236">
                  <c:v>0.8386667317056532</c:v>
                </c:pt>
                <c:pt idx="237">
                  <c:v>0.8528686344588432</c:v>
                </c:pt>
                <c:pt idx="238">
                  <c:v>0.86696450269660441</c:v>
                </c:pt>
                <c:pt idx="239">
                  <c:v>0.88202667055373096</c:v>
                </c:pt>
                <c:pt idx="240">
                  <c:v>0.89617598970518453</c:v>
                </c:pt>
                <c:pt idx="241">
                  <c:v>0.91073405112376948</c:v>
                </c:pt>
                <c:pt idx="242">
                  <c:v>0.92550117223385353</c:v>
                </c:pt>
                <c:pt idx="243">
                  <c:v>0.93991153713234621</c:v>
                </c:pt>
                <c:pt idx="244">
                  <c:v>0.95493604212853567</c:v>
                </c:pt>
                <c:pt idx="245">
                  <c:v>0.97395617429470516</c:v>
                </c:pt>
                <c:pt idx="246">
                  <c:v>1.0825046529050795</c:v>
                </c:pt>
                <c:pt idx="247">
                  <c:v>1.111653877463455</c:v>
                </c:pt>
                <c:pt idx="248">
                  <c:v>1.1184970653656403</c:v>
                </c:pt>
                <c:pt idx="249">
                  <c:v>1.1203482909458067</c:v>
                </c:pt>
                <c:pt idx="250">
                  <c:v>1.1209001415298823</c:v>
                </c:pt>
                <c:pt idx="251">
                  <c:v>1.1213302870343447</c:v>
                </c:pt>
                <c:pt idx="252">
                  <c:v>1.1213781774184575</c:v>
                </c:pt>
                <c:pt idx="253">
                  <c:v>1.1212947457053188</c:v>
                </c:pt>
                <c:pt idx="254">
                  <c:v>1.121306336182633</c:v>
                </c:pt>
                <c:pt idx="255">
                  <c:v>1.1213479773365687</c:v>
                </c:pt>
              </c:numCache>
            </c:numRef>
          </c:yVal>
          <c:smooth val="1"/>
        </c:ser>
        <c:ser>
          <c:idx val="128"/>
          <c:order val="128"/>
          <c:tx>
            <c:strRef>
              <c:f>'LCR Long-Term Retardance'!$DZ$3</c:f>
              <c:strCache>
                <c:ptCount val="1"/>
                <c:pt idx="0">
                  <c:v>Retardance After 138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Retardance'!$DZ$4:$DZ$259</c:f>
              <c:numCache>
                <c:formatCode>0.0000</c:formatCode>
                <c:ptCount val="256"/>
                <c:pt idx="0">
                  <c:v>1.293326685448761E-2</c:v>
                </c:pt>
                <c:pt idx="1">
                  <c:v>1.4484394395239202E-2</c:v>
                </c:pt>
                <c:pt idx="2">
                  <c:v>1.4840180824765539E-2</c:v>
                </c:pt>
                <c:pt idx="3">
                  <c:v>1.4210315346469469E-2</c:v>
                </c:pt>
                <c:pt idx="4">
                  <c:v>1.5065618337377575E-2</c:v>
                </c:pt>
                <c:pt idx="5">
                  <c:v>1.3953881605372587E-2</c:v>
                </c:pt>
                <c:pt idx="6">
                  <c:v>1.4096919195021519E-2</c:v>
                </c:pt>
                <c:pt idx="7">
                  <c:v>1.5799004057830236E-2</c:v>
                </c:pt>
                <c:pt idx="8">
                  <c:v>1.5743014460358525E-2</c:v>
                </c:pt>
                <c:pt idx="9">
                  <c:v>1.5563530149297575E-2</c:v>
                </c:pt>
                <c:pt idx="10">
                  <c:v>1.6150769355446262E-2</c:v>
                </c:pt>
                <c:pt idx="11">
                  <c:v>1.5434053341707167E-2</c:v>
                </c:pt>
                <c:pt idx="12">
                  <c:v>1.6407215731150379E-2</c:v>
                </c:pt>
                <c:pt idx="13">
                  <c:v>1.6436549129050449E-2</c:v>
                </c:pt>
                <c:pt idx="14">
                  <c:v>1.6145797915356155E-2</c:v>
                </c:pt>
                <c:pt idx="15">
                  <c:v>1.6693430319980291E-2</c:v>
                </c:pt>
                <c:pt idx="16">
                  <c:v>1.7524149787965588E-2</c:v>
                </c:pt>
                <c:pt idx="17">
                  <c:v>1.6979566665860927E-2</c:v>
                </c:pt>
                <c:pt idx="18">
                  <c:v>1.7815026737894889E-2</c:v>
                </c:pt>
                <c:pt idx="19">
                  <c:v>1.8096811717295661E-2</c:v>
                </c:pt>
                <c:pt idx="20">
                  <c:v>1.8343669140291827E-2</c:v>
                </c:pt>
                <c:pt idx="21">
                  <c:v>1.8105685756080396E-2</c:v>
                </c:pt>
                <c:pt idx="22">
                  <c:v>1.8921351812503328E-2</c:v>
                </c:pt>
                <c:pt idx="23">
                  <c:v>1.9182778894946514E-2</c:v>
                </c:pt>
                <c:pt idx="24">
                  <c:v>1.9224613210698894E-2</c:v>
                </c:pt>
                <c:pt idx="25">
                  <c:v>1.8582940663560133E-2</c:v>
                </c:pt>
                <c:pt idx="26">
                  <c:v>2.0031029324528951E-2</c:v>
                </c:pt>
                <c:pt idx="27">
                  <c:v>1.9486114287084529E-2</c:v>
                </c:pt>
                <c:pt idx="28">
                  <c:v>1.9633987510618348E-2</c:v>
                </c:pt>
                <c:pt idx="29">
                  <c:v>2.0067100541816471E-2</c:v>
                </c:pt>
                <c:pt idx="30">
                  <c:v>2.0887334730537624E-2</c:v>
                </c:pt>
                <c:pt idx="31">
                  <c:v>2.0794780441843557E-2</c:v>
                </c:pt>
                <c:pt idx="32">
                  <c:v>2.1527872215637959E-2</c:v>
                </c:pt>
                <c:pt idx="33">
                  <c:v>2.1219479522229082E-2</c:v>
                </c:pt>
                <c:pt idx="34">
                  <c:v>2.2215246338607365E-2</c:v>
                </c:pt>
                <c:pt idx="35">
                  <c:v>2.1684141185357005E-2</c:v>
                </c:pt>
                <c:pt idx="36">
                  <c:v>2.2102765480040129E-2</c:v>
                </c:pt>
                <c:pt idx="37">
                  <c:v>2.2420602859017747E-2</c:v>
                </c:pt>
                <c:pt idx="38">
                  <c:v>2.3206674588867188E-2</c:v>
                </c:pt>
                <c:pt idx="39">
                  <c:v>2.2687995679429761E-2</c:v>
                </c:pt>
                <c:pt idx="40">
                  <c:v>2.3839268947866032E-2</c:v>
                </c:pt>
                <c:pt idx="41">
                  <c:v>2.4346814827815855E-2</c:v>
                </c:pt>
                <c:pt idx="42">
                  <c:v>2.4749966772903455E-2</c:v>
                </c:pt>
                <c:pt idx="43">
                  <c:v>2.4567231776271389E-2</c:v>
                </c:pt>
                <c:pt idx="44">
                  <c:v>2.5165902077932369E-2</c:v>
                </c:pt>
                <c:pt idx="45">
                  <c:v>2.5993454829423873E-2</c:v>
                </c:pt>
                <c:pt idx="46">
                  <c:v>2.6699348883729691E-2</c:v>
                </c:pt>
                <c:pt idx="47">
                  <c:v>2.6368597870994707E-2</c:v>
                </c:pt>
                <c:pt idx="48">
                  <c:v>2.6807699627963411E-2</c:v>
                </c:pt>
                <c:pt idx="49">
                  <c:v>2.7627322233987433E-2</c:v>
                </c:pt>
                <c:pt idx="50">
                  <c:v>2.7810396021794796E-2</c:v>
                </c:pt>
                <c:pt idx="51">
                  <c:v>2.8346913586517111E-2</c:v>
                </c:pt>
                <c:pt idx="52">
                  <c:v>2.8750507224740783E-2</c:v>
                </c:pt>
                <c:pt idx="53">
                  <c:v>2.9821065384041917E-2</c:v>
                </c:pt>
                <c:pt idx="54">
                  <c:v>3.0317088260528278E-2</c:v>
                </c:pt>
                <c:pt idx="55">
                  <c:v>3.0571350203732216E-2</c:v>
                </c:pt>
                <c:pt idx="56">
                  <c:v>3.099574583910493E-2</c:v>
                </c:pt>
                <c:pt idx="57">
                  <c:v>3.2175712766964952E-2</c:v>
                </c:pt>
                <c:pt idx="58">
                  <c:v>3.233082920297238E-2</c:v>
                </c:pt>
                <c:pt idx="59">
                  <c:v>3.2926936994591309E-2</c:v>
                </c:pt>
                <c:pt idx="60">
                  <c:v>3.3632838587486703E-2</c:v>
                </c:pt>
                <c:pt idx="61">
                  <c:v>3.4654655111464844E-2</c:v>
                </c:pt>
                <c:pt idx="62">
                  <c:v>3.4418433586479773E-2</c:v>
                </c:pt>
                <c:pt idx="63">
                  <c:v>3.6129600211171106E-2</c:v>
                </c:pt>
                <c:pt idx="64">
                  <c:v>3.6496930362084186E-2</c:v>
                </c:pt>
                <c:pt idx="65">
                  <c:v>3.7633686012795334E-2</c:v>
                </c:pt>
                <c:pt idx="66">
                  <c:v>3.8154631214284931E-2</c:v>
                </c:pt>
                <c:pt idx="67">
                  <c:v>3.8725164632868528E-2</c:v>
                </c:pt>
                <c:pt idx="68">
                  <c:v>3.9732295396005604E-2</c:v>
                </c:pt>
                <c:pt idx="69">
                  <c:v>4.0903651740193114E-2</c:v>
                </c:pt>
                <c:pt idx="70">
                  <c:v>4.0579486332466476E-2</c:v>
                </c:pt>
                <c:pt idx="71">
                  <c:v>4.2862638303613074E-2</c:v>
                </c:pt>
                <c:pt idx="72">
                  <c:v>4.3743312845538597E-2</c:v>
                </c:pt>
                <c:pt idx="73">
                  <c:v>4.489918383221235E-2</c:v>
                </c:pt>
                <c:pt idx="74">
                  <c:v>4.5832161228181581E-2</c:v>
                </c:pt>
                <c:pt idx="75">
                  <c:v>4.6227657667155621E-2</c:v>
                </c:pt>
                <c:pt idx="76">
                  <c:v>4.7072912668381983E-2</c:v>
                </c:pt>
                <c:pt idx="77">
                  <c:v>4.7678969063976381E-2</c:v>
                </c:pt>
                <c:pt idx="78">
                  <c:v>4.8208479509053034E-2</c:v>
                </c:pt>
                <c:pt idx="79">
                  <c:v>4.8814201176493432E-2</c:v>
                </c:pt>
                <c:pt idx="80">
                  <c:v>4.9465446564992348E-2</c:v>
                </c:pt>
                <c:pt idx="81">
                  <c:v>4.9970095054190193E-2</c:v>
                </c:pt>
                <c:pt idx="82">
                  <c:v>5.0618219350866515E-2</c:v>
                </c:pt>
                <c:pt idx="83">
                  <c:v>5.1215453365870245E-2</c:v>
                </c:pt>
                <c:pt idx="84">
                  <c:v>5.200407809357134E-2</c:v>
                </c:pt>
                <c:pt idx="85">
                  <c:v>5.1754051315539548E-2</c:v>
                </c:pt>
                <c:pt idx="86">
                  <c:v>5.3238763648761261E-2</c:v>
                </c:pt>
                <c:pt idx="87">
                  <c:v>5.3730458504486239E-2</c:v>
                </c:pt>
                <c:pt idx="88">
                  <c:v>5.4557455371704679E-2</c:v>
                </c:pt>
                <c:pt idx="89">
                  <c:v>5.5158026264022775E-2</c:v>
                </c:pt>
                <c:pt idx="90">
                  <c:v>5.6106395466244477E-2</c:v>
                </c:pt>
                <c:pt idx="91">
                  <c:v>5.683688679947043E-2</c:v>
                </c:pt>
                <c:pt idx="92">
                  <c:v>5.7805628210801881E-2</c:v>
                </c:pt>
                <c:pt idx="93">
                  <c:v>5.7882117938842313E-2</c:v>
                </c:pt>
                <c:pt idx="94">
                  <c:v>5.9706274022570872E-2</c:v>
                </c:pt>
                <c:pt idx="95">
                  <c:v>6.050650214826047E-2</c:v>
                </c:pt>
                <c:pt idx="96">
                  <c:v>6.1330285824625005E-2</c:v>
                </c:pt>
                <c:pt idx="97">
                  <c:v>6.2457809038579636E-2</c:v>
                </c:pt>
                <c:pt idx="98">
                  <c:v>6.3200188197366572E-2</c:v>
                </c:pt>
                <c:pt idx="99">
                  <c:v>6.4282517823508897E-2</c:v>
                </c:pt>
                <c:pt idx="100">
                  <c:v>6.4529356636549531E-2</c:v>
                </c:pt>
                <c:pt idx="101">
                  <c:v>6.6305109281711488E-2</c:v>
                </c:pt>
                <c:pt idx="102">
                  <c:v>6.7648681896143356E-2</c:v>
                </c:pt>
                <c:pt idx="103">
                  <c:v>6.8845229067802799E-2</c:v>
                </c:pt>
                <c:pt idx="104">
                  <c:v>7.0228041248495493E-2</c:v>
                </c:pt>
                <c:pt idx="105">
                  <c:v>7.1198056379330868E-2</c:v>
                </c:pt>
                <c:pt idx="106">
                  <c:v>7.2613272030634265E-2</c:v>
                </c:pt>
                <c:pt idx="107">
                  <c:v>7.405942764364358E-2</c:v>
                </c:pt>
                <c:pt idx="108">
                  <c:v>7.3905537935367166E-2</c:v>
                </c:pt>
                <c:pt idx="109">
                  <c:v>7.670891125849047E-2</c:v>
                </c:pt>
                <c:pt idx="110">
                  <c:v>7.8203354880572035E-2</c:v>
                </c:pt>
                <c:pt idx="111">
                  <c:v>7.9813548065248457E-2</c:v>
                </c:pt>
                <c:pt idx="112">
                  <c:v>8.1350305829904115E-2</c:v>
                </c:pt>
                <c:pt idx="113">
                  <c:v>8.303702175696108E-2</c:v>
                </c:pt>
                <c:pt idx="114">
                  <c:v>8.4731896513353319E-2</c:v>
                </c:pt>
                <c:pt idx="115">
                  <c:v>8.6497996457618631E-2</c:v>
                </c:pt>
                <c:pt idx="116">
                  <c:v>8.7058224617602667E-2</c:v>
                </c:pt>
                <c:pt idx="117">
                  <c:v>9.0023893423813478E-2</c:v>
                </c:pt>
                <c:pt idx="118">
                  <c:v>9.220459262598335E-2</c:v>
                </c:pt>
                <c:pt idx="119">
                  <c:v>9.4041775213148729E-2</c:v>
                </c:pt>
                <c:pt idx="120">
                  <c:v>9.6241839832545431E-2</c:v>
                </c:pt>
                <c:pt idx="121">
                  <c:v>9.857063307480908E-2</c:v>
                </c:pt>
                <c:pt idx="122">
                  <c:v>0.10083556648584417</c:v>
                </c:pt>
                <c:pt idx="123">
                  <c:v>0.10095203477857617</c:v>
                </c:pt>
                <c:pt idx="124">
                  <c:v>0.10603108517824709</c:v>
                </c:pt>
                <c:pt idx="125">
                  <c:v>0.10872283961347057</c:v>
                </c:pt>
                <c:pt idx="126">
                  <c:v>0.11156526708990343</c:v>
                </c:pt>
                <c:pt idx="127">
                  <c:v>0.11460862875971062</c:v>
                </c:pt>
                <c:pt idx="128">
                  <c:v>0.11773651756336156</c:v>
                </c:pt>
                <c:pt idx="129">
                  <c:v>0.12101414167068374</c:v>
                </c:pt>
                <c:pt idx="130">
                  <c:v>0.12464179384807741</c:v>
                </c:pt>
                <c:pt idx="131">
                  <c:v>0.12452041219485438</c:v>
                </c:pt>
                <c:pt idx="132">
                  <c:v>0.13223055567955444</c:v>
                </c:pt>
                <c:pt idx="133">
                  <c:v>0.13633590669806003</c:v>
                </c:pt>
                <c:pt idx="134">
                  <c:v>0.14064345406750289</c:v>
                </c:pt>
                <c:pt idx="135">
                  <c:v>0.14554623563117389</c:v>
                </c:pt>
                <c:pt idx="136">
                  <c:v>0.15046951355351401</c:v>
                </c:pt>
                <c:pt idx="137">
                  <c:v>0.15603617240605702</c:v>
                </c:pt>
                <c:pt idx="138">
                  <c:v>0.15600828742045433</c:v>
                </c:pt>
                <c:pt idx="139">
                  <c:v>0.16458251590208856</c:v>
                </c:pt>
                <c:pt idx="140">
                  <c:v>0.17472308703322448</c:v>
                </c:pt>
                <c:pt idx="141">
                  <c:v>0.18205384469432123</c:v>
                </c:pt>
                <c:pt idx="142">
                  <c:v>0.19001406508366905</c:v>
                </c:pt>
                <c:pt idx="143">
                  <c:v>0.19859175871758031</c:v>
                </c:pt>
                <c:pt idx="144">
                  <c:v>0.20817080237187943</c:v>
                </c:pt>
                <c:pt idx="145">
                  <c:v>0.21024678834599395</c:v>
                </c:pt>
                <c:pt idx="146">
                  <c:v>0.21019066066811284</c:v>
                </c:pt>
                <c:pt idx="147">
                  <c:v>0.21425921228409764</c:v>
                </c:pt>
                <c:pt idx="148">
                  <c:v>0.21658697780561242</c:v>
                </c:pt>
                <c:pt idx="149">
                  <c:v>0.21864516400676576</c:v>
                </c:pt>
                <c:pt idx="150">
                  <c:v>0.22079382828765076</c:v>
                </c:pt>
                <c:pt idx="151">
                  <c:v>0.22318948162589727</c:v>
                </c:pt>
                <c:pt idx="152">
                  <c:v>0.22542920254206145</c:v>
                </c:pt>
                <c:pt idx="153">
                  <c:v>0.22771895089708943</c:v>
                </c:pt>
                <c:pt idx="154">
                  <c:v>0.22848148485700442</c:v>
                </c:pt>
                <c:pt idx="155">
                  <c:v>0.23280227779550647</c:v>
                </c:pt>
                <c:pt idx="156">
                  <c:v>0.23521995155527134</c:v>
                </c:pt>
                <c:pt idx="157">
                  <c:v>0.23794632163463211</c:v>
                </c:pt>
                <c:pt idx="158">
                  <c:v>0.2405289203777608</c:v>
                </c:pt>
                <c:pt idx="159">
                  <c:v>0.2432415800824162</c:v>
                </c:pt>
                <c:pt idx="160">
                  <c:v>0.24596738783376013</c:v>
                </c:pt>
                <c:pt idx="161">
                  <c:v>0.24604546274103192</c:v>
                </c:pt>
                <c:pt idx="162">
                  <c:v>0.25180602265624757</c:v>
                </c:pt>
                <c:pt idx="163">
                  <c:v>0.25470258709540194</c:v>
                </c:pt>
                <c:pt idx="164">
                  <c:v>0.25774842267109349</c:v>
                </c:pt>
                <c:pt idx="165">
                  <c:v>0.26085161087965153</c:v>
                </c:pt>
                <c:pt idx="166">
                  <c:v>0.26397511296623372</c:v>
                </c:pt>
                <c:pt idx="167">
                  <c:v>0.26729953318005978</c:v>
                </c:pt>
                <c:pt idx="168">
                  <c:v>0.27074885992769943</c:v>
                </c:pt>
                <c:pt idx="169">
                  <c:v>0.27089056121562333</c:v>
                </c:pt>
                <c:pt idx="170">
                  <c:v>0.27765624649206444</c:v>
                </c:pt>
                <c:pt idx="171">
                  <c:v>0.28114844246635373</c:v>
                </c:pt>
                <c:pt idx="172">
                  <c:v>0.28487099027456875</c:v>
                </c:pt>
                <c:pt idx="173">
                  <c:v>0.28859747025399901</c:v>
                </c:pt>
                <c:pt idx="174">
                  <c:v>0.29243439856113623</c:v>
                </c:pt>
                <c:pt idx="175">
                  <c:v>0.29635353701071349</c:v>
                </c:pt>
                <c:pt idx="176">
                  <c:v>0.3005307531142703</c:v>
                </c:pt>
                <c:pt idx="177">
                  <c:v>0.30236981970940779</c:v>
                </c:pt>
                <c:pt idx="178">
                  <c:v>0.30894908744089639</c:v>
                </c:pt>
                <c:pt idx="179">
                  <c:v>0.31339134339699232</c:v>
                </c:pt>
                <c:pt idx="180">
                  <c:v>0.31793730417613686</c:v>
                </c:pt>
                <c:pt idx="181">
                  <c:v>0.3223009494377102</c:v>
                </c:pt>
                <c:pt idx="182">
                  <c:v>0.32712761198589291</c:v>
                </c:pt>
                <c:pt idx="183">
                  <c:v>0.33202395016646963</c:v>
                </c:pt>
                <c:pt idx="184">
                  <c:v>0.33211366621580102</c:v>
                </c:pt>
                <c:pt idx="185">
                  <c:v>0.34208785469995906</c:v>
                </c:pt>
                <c:pt idx="186">
                  <c:v>0.34712375090875114</c:v>
                </c:pt>
                <c:pt idx="187">
                  <c:v>0.35249835102932148</c:v>
                </c:pt>
                <c:pt idx="188">
                  <c:v>0.35798248144757827</c:v>
                </c:pt>
                <c:pt idx="189">
                  <c:v>0.36367475590638398</c:v>
                </c:pt>
                <c:pt idx="190">
                  <c:v>0.36934762993938353</c:v>
                </c:pt>
                <c:pt idx="191">
                  <c:v>0.37523691741855564</c:v>
                </c:pt>
                <c:pt idx="192">
                  <c:v>0.37586648871565015</c:v>
                </c:pt>
                <c:pt idx="193">
                  <c:v>0.38735307915691053</c:v>
                </c:pt>
                <c:pt idx="194">
                  <c:v>0.39380524919698873</c:v>
                </c:pt>
                <c:pt idx="195">
                  <c:v>0.40076855834644004</c:v>
                </c:pt>
                <c:pt idx="196">
                  <c:v>0.40721846512581095</c:v>
                </c:pt>
                <c:pt idx="197">
                  <c:v>0.41434901338035868</c:v>
                </c:pt>
                <c:pt idx="198">
                  <c:v>0.42133578217786888</c:v>
                </c:pt>
                <c:pt idx="199">
                  <c:v>0.42860430780904613</c:v>
                </c:pt>
                <c:pt idx="200">
                  <c:v>0.43601925196985974</c:v>
                </c:pt>
                <c:pt idx="201">
                  <c:v>0.44396949174400296</c:v>
                </c:pt>
                <c:pt idx="202">
                  <c:v>0.45147516130583676</c:v>
                </c:pt>
                <c:pt idx="203">
                  <c:v>0.45948245184445646</c:v>
                </c:pt>
                <c:pt idx="204">
                  <c:v>0.46819250833146253</c:v>
                </c:pt>
                <c:pt idx="205">
                  <c:v>0.47647320781881108</c:v>
                </c:pt>
                <c:pt idx="206">
                  <c:v>0.48548239952604944</c:v>
                </c:pt>
                <c:pt idx="207">
                  <c:v>0.48497706208867664</c:v>
                </c:pt>
                <c:pt idx="208">
                  <c:v>0.5</c:v>
                </c:pt>
                <c:pt idx="209">
                  <c:v>0.51178432578696054</c:v>
                </c:pt>
                <c:pt idx="210">
                  <c:v>0.52071733782155283</c:v>
                </c:pt>
                <c:pt idx="211">
                  <c:v>0.53007678946149095</c:v>
                </c:pt>
                <c:pt idx="212">
                  <c:v>0.54020645715329485</c:v>
                </c:pt>
                <c:pt idx="213">
                  <c:v>0.55013288534696114</c:v>
                </c:pt>
                <c:pt idx="214">
                  <c:v>0.56013086593318573</c:v>
                </c:pt>
                <c:pt idx="215">
                  <c:v>0.5636220137381478</c:v>
                </c:pt>
                <c:pt idx="216">
                  <c:v>0.58183793757417324</c:v>
                </c:pt>
                <c:pt idx="217">
                  <c:v>0.59272572247376332</c:v>
                </c:pt>
                <c:pt idx="218">
                  <c:v>0.60406332582176869</c:v>
                </c:pt>
                <c:pt idx="219">
                  <c:v>0.61551434890409118</c:v>
                </c:pt>
                <c:pt idx="220">
                  <c:v>0.62688777941886253</c:v>
                </c:pt>
                <c:pt idx="221">
                  <c:v>0.63913686379447787</c:v>
                </c:pt>
                <c:pt idx="222">
                  <c:v>0.63946154511558495</c:v>
                </c:pt>
                <c:pt idx="223">
                  <c:v>0.66354751171150528</c:v>
                </c:pt>
                <c:pt idx="224">
                  <c:v>0.67633612594968984</c:v>
                </c:pt>
                <c:pt idx="225">
                  <c:v>0.68894087081433608</c:v>
                </c:pt>
                <c:pt idx="226">
                  <c:v>0.7019699906360013</c:v>
                </c:pt>
                <c:pt idx="227">
                  <c:v>0.71538381091485648</c:v>
                </c:pt>
                <c:pt idx="228">
                  <c:v>0.72855974325104955</c:v>
                </c:pt>
                <c:pt idx="229">
                  <c:v>0.74217393763308603</c:v>
                </c:pt>
                <c:pt idx="230">
                  <c:v>0.74384129927148468</c:v>
                </c:pt>
                <c:pt idx="231">
                  <c:v>0.77023095208359571</c:v>
                </c:pt>
                <c:pt idx="232">
                  <c:v>0.78428930897569904</c:v>
                </c:pt>
                <c:pt idx="233">
                  <c:v>0.79881324996097647</c:v>
                </c:pt>
                <c:pt idx="234">
                  <c:v>0.81334873322344281</c:v>
                </c:pt>
                <c:pt idx="235">
                  <c:v>0.82771775095096001</c:v>
                </c:pt>
                <c:pt idx="236">
                  <c:v>0.84270211038419107</c:v>
                </c:pt>
                <c:pt idx="237">
                  <c:v>0.85740315468633166</c:v>
                </c:pt>
                <c:pt idx="238">
                  <c:v>0.8638394385350443</c:v>
                </c:pt>
                <c:pt idx="239">
                  <c:v>0.88732907131782557</c:v>
                </c:pt>
                <c:pt idx="240">
                  <c:v>0.9021979302804497</c:v>
                </c:pt>
                <c:pt idx="241">
                  <c:v>0.9168831945169339</c:v>
                </c:pt>
                <c:pt idx="242">
                  <c:v>0.93200656400132154</c:v>
                </c:pt>
                <c:pt idx="243">
                  <c:v>0.94673823433350213</c:v>
                </c:pt>
                <c:pt idx="244">
                  <c:v>0.96162121788199839</c:v>
                </c:pt>
                <c:pt idx="245">
                  <c:v>0.96560504155965532</c:v>
                </c:pt>
                <c:pt idx="246">
                  <c:v>1.087201401332597</c:v>
                </c:pt>
                <c:pt idx="247">
                  <c:v>1.1249833056694349</c:v>
                </c:pt>
                <c:pt idx="248">
                  <c:v>1.1316602647724774</c:v>
                </c:pt>
                <c:pt idx="249">
                  <c:v>1.1329565955400938</c:v>
                </c:pt>
                <c:pt idx="250">
                  <c:v>1.1335538202812583</c:v>
                </c:pt>
                <c:pt idx="251">
                  <c:v>1.1339405001884386</c:v>
                </c:pt>
                <c:pt idx="252">
                  <c:v>1.1339506290912569</c:v>
                </c:pt>
                <c:pt idx="253">
                  <c:v>1.1339506290912569</c:v>
                </c:pt>
                <c:pt idx="254">
                  <c:v>1.1339715603323532</c:v>
                </c:pt>
                <c:pt idx="255">
                  <c:v>1.1385912010541248</c:v>
                </c:pt>
              </c:numCache>
            </c:numRef>
          </c:yVal>
          <c:smooth val="1"/>
        </c:ser>
        <c:ser>
          <c:idx val="129"/>
          <c:order val="129"/>
          <c:tx>
            <c:strRef>
              <c:f>'LCR Long-Term Retardance'!$EA$3</c:f>
              <c:strCache>
                <c:ptCount val="1"/>
                <c:pt idx="0">
                  <c:v>Retardance After 139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Retardance'!$EA$4:$EA$259</c:f>
              <c:numCache>
                <c:formatCode>0.0000</c:formatCode>
                <c:ptCount val="256"/>
                <c:pt idx="0">
                  <c:v>1.8349063764253996E-2</c:v>
                </c:pt>
                <c:pt idx="1">
                  <c:v>2.7726703158564021E-2</c:v>
                </c:pt>
                <c:pt idx="2">
                  <c:v>2.6668032657133838E-2</c:v>
                </c:pt>
                <c:pt idx="3">
                  <c:v>2.6842880246415873E-2</c:v>
                </c:pt>
                <c:pt idx="4">
                  <c:v>2.6362697370085716E-2</c:v>
                </c:pt>
                <c:pt idx="5">
                  <c:v>2.7804494370150104E-2</c:v>
                </c:pt>
                <c:pt idx="6">
                  <c:v>2.7524735294424601E-2</c:v>
                </c:pt>
                <c:pt idx="7">
                  <c:v>2.8036586148364025E-2</c:v>
                </c:pt>
                <c:pt idx="8">
                  <c:v>2.439996220484349E-2</c:v>
                </c:pt>
                <c:pt idx="9">
                  <c:v>2.303582674002819E-2</c:v>
                </c:pt>
                <c:pt idx="10">
                  <c:v>2.1123679271408104E-2</c:v>
                </c:pt>
                <c:pt idx="11">
                  <c:v>2.1577969920976915E-2</c:v>
                </c:pt>
                <c:pt idx="12">
                  <c:v>2.1973947923562619E-2</c:v>
                </c:pt>
                <c:pt idx="13">
                  <c:v>2.1809825353888347E-2</c:v>
                </c:pt>
                <c:pt idx="14">
                  <c:v>2.4296589389536955E-2</c:v>
                </c:pt>
                <c:pt idx="15">
                  <c:v>2.5439046839775319E-2</c:v>
                </c:pt>
                <c:pt idx="16">
                  <c:v>2.1900244012975242E-2</c:v>
                </c:pt>
                <c:pt idx="17">
                  <c:v>2.1685923456706807E-2</c:v>
                </c:pt>
                <c:pt idx="18">
                  <c:v>2.1735568442728642E-2</c:v>
                </c:pt>
                <c:pt idx="19">
                  <c:v>2.2973332482396133E-2</c:v>
                </c:pt>
                <c:pt idx="20">
                  <c:v>2.2055554121654105E-2</c:v>
                </c:pt>
                <c:pt idx="21">
                  <c:v>2.3414990185114882E-2</c:v>
                </c:pt>
                <c:pt idx="22">
                  <c:v>2.3575635404627118E-2</c:v>
                </c:pt>
                <c:pt idx="23">
                  <c:v>2.3644151665484996E-2</c:v>
                </c:pt>
                <c:pt idx="24">
                  <c:v>2.4170475544413046E-2</c:v>
                </c:pt>
                <c:pt idx="25">
                  <c:v>2.6976614524196682E-2</c:v>
                </c:pt>
                <c:pt idx="26">
                  <c:v>2.7531273280403768E-2</c:v>
                </c:pt>
                <c:pt idx="27">
                  <c:v>2.790788211401873E-2</c:v>
                </c:pt>
                <c:pt idx="28">
                  <c:v>2.7940113130325593E-2</c:v>
                </c:pt>
                <c:pt idx="29">
                  <c:v>2.4816426870660772E-2</c:v>
                </c:pt>
                <c:pt idx="30">
                  <c:v>2.5075922150009148E-2</c:v>
                </c:pt>
                <c:pt idx="31">
                  <c:v>2.6246432647837801E-2</c:v>
                </c:pt>
                <c:pt idx="32">
                  <c:v>2.6342217013694505E-2</c:v>
                </c:pt>
                <c:pt idx="33">
                  <c:v>2.6485249979958186E-2</c:v>
                </c:pt>
                <c:pt idx="34">
                  <c:v>2.7089774533697573E-2</c:v>
                </c:pt>
                <c:pt idx="35">
                  <c:v>2.7116332450846506E-2</c:v>
                </c:pt>
                <c:pt idx="36">
                  <c:v>2.6342217013694505E-2</c:v>
                </c:pt>
                <c:pt idx="37">
                  <c:v>2.7182614822820538E-2</c:v>
                </c:pt>
                <c:pt idx="38">
                  <c:v>2.7413353346761808E-2</c:v>
                </c:pt>
                <c:pt idx="39">
                  <c:v>2.767472210584989E-2</c:v>
                </c:pt>
                <c:pt idx="40">
                  <c:v>2.8049424406427315E-2</c:v>
                </c:pt>
                <c:pt idx="41">
                  <c:v>2.9212827920308826E-2</c:v>
                </c:pt>
                <c:pt idx="42">
                  <c:v>2.8715456845619748E-2</c:v>
                </c:pt>
                <c:pt idx="43">
                  <c:v>2.9931535102087396E-2</c:v>
                </c:pt>
                <c:pt idx="44">
                  <c:v>2.8784349342931524E-2</c:v>
                </c:pt>
                <c:pt idx="45">
                  <c:v>3.0762718620181553E-2</c:v>
                </c:pt>
                <c:pt idx="46">
                  <c:v>3.068647400424046E-2</c:v>
                </c:pt>
                <c:pt idx="47">
                  <c:v>3.1526584884431295E-2</c:v>
                </c:pt>
                <c:pt idx="48">
                  <c:v>3.1669207956406417E-2</c:v>
                </c:pt>
                <c:pt idx="49">
                  <c:v>3.2160671182177823E-2</c:v>
                </c:pt>
                <c:pt idx="50">
                  <c:v>3.1354592137566549E-2</c:v>
                </c:pt>
                <c:pt idx="51">
                  <c:v>3.2261431064372077E-2</c:v>
                </c:pt>
                <c:pt idx="52">
                  <c:v>3.1765830696554295E-2</c:v>
                </c:pt>
                <c:pt idx="53">
                  <c:v>3.2941822353561093E-2</c:v>
                </c:pt>
                <c:pt idx="54">
                  <c:v>3.4173003294615902E-2</c:v>
                </c:pt>
                <c:pt idx="55">
                  <c:v>3.4514582966203536E-2</c:v>
                </c:pt>
                <c:pt idx="56">
                  <c:v>3.5934421058696236E-2</c:v>
                </c:pt>
                <c:pt idx="57">
                  <c:v>3.7523367739360748E-2</c:v>
                </c:pt>
                <c:pt idx="58">
                  <c:v>3.7479989774423537E-2</c:v>
                </c:pt>
                <c:pt idx="59">
                  <c:v>3.7705979204457174E-2</c:v>
                </c:pt>
                <c:pt idx="60">
                  <c:v>3.9109038860894715E-2</c:v>
                </c:pt>
                <c:pt idx="61">
                  <c:v>3.8988595576451839E-2</c:v>
                </c:pt>
                <c:pt idx="62">
                  <c:v>3.9587221543319631E-2</c:v>
                </c:pt>
                <c:pt idx="63">
                  <c:v>4.068305936139114E-2</c:v>
                </c:pt>
                <c:pt idx="64">
                  <c:v>4.188072606771541E-2</c:v>
                </c:pt>
                <c:pt idx="65">
                  <c:v>4.1463423505171827E-2</c:v>
                </c:pt>
                <c:pt idx="66">
                  <c:v>4.3335470726009698E-2</c:v>
                </c:pt>
                <c:pt idx="67">
                  <c:v>4.3731185277944146E-2</c:v>
                </c:pt>
                <c:pt idx="68">
                  <c:v>4.3129981640852681E-2</c:v>
                </c:pt>
                <c:pt idx="69">
                  <c:v>4.5416441973989828E-2</c:v>
                </c:pt>
                <c:pt idx="70">
                  <c:v>4.4788667815061654E-2</c:v>
                </c:pt>
                <c:pt idx="71">
                  <c:v>4.4593776437988349E-2</c:v>
                </c:pt>
                <c:pt idx="72">
                  <c:v>4.5416441973989828E-2</c:v>
                </c:pt>
                <c:pt idx="73">
                  <c:v>4.7393198537622125E-2</c:v>
                </c:pt>
                <c:pt idx="74">
                  <c:v>4.8758589777884859E-2</c:v>
                </c:pt>
                <c:pt idx="75">
                  <c:v>4.9007943392000805E-2</c:v>
                </c:pt>
                <c:pt idx="76">
                  <c:v>4.904134511767403E-2</c:v>
                </c:pt>
                <c:pt idx="77">
                  <c:v>5.0272971149597369E-2</c:v>
                </c:pt>
                <c:pt idx="78">
                  <c:v>5.1202794648639631E-2</c:v>
                </c:pt>
                <c:pt idx="79">
                  <c:v>5.0770445549209842E-2</c:v>
                </c:pt>
                <c:pt idx="80">
                  <c:v>5.159633618706988E-2</c:v>
                </c:pt>
                <c:pt idx="81">
                  <c:v>5.1772664140881601E-2</c:v>
                </c:pt>
                <c:pt idx="82">
                  <c:v>5.1684572697354089E-2</c:v>
                </c:pt>
                <c:pt idx="83">
                  <c:v>5.1864126150736566E-2</c:v>
                </c:pt>
                <c:pt idx="84">
                  <c:v>5.3739980392270882E-2</c:v>
                </c:pt>
                <c:pt idx="85">
                  <c:v>5.352217678367293E-2</c:v>
                </c:pt>
                <c:pt idx="86">
                  <c:v>5.4639621626946168E-2</c:v>
                </c:pt>
                <c:pt idx="87">
                  <c:v>5.5320816435317804E-2</c:v>
                </c:pt>
                <c:pt idx="88">
                  <c:v>5.6290436150233922E-2</c:v>
                </c:pt>
                <c:pt idx="89">
                  <c:v>5.6778959240922515E-2</c:v>
                </c:pt>
                <c:pt idx="90">
                  <c:v>5.845644708464684E-2</c:v>
                </c:pt>
                <c:pt idx="91">
                  <c:v>5.9441839829179992E-2</c:v>
                </c:pt>
                <c:pt idx="92">
                  <c:v>6.08567474713455E-2</c:v>
                </c:pt>
                <c:pt idx="93">
                  <c:v>6.0153253935515821E-2</c:v>
                </c:pt>
                <c:pt idx="94">
                  <c:v>5.990272536930874E-2</c:v>
                </c:pt>
                <c:pt idx="95">
                  <c:v>6.1037430054084379E-2</c:v>
                </c:pt>
                <c:pt idx="96">
                  <c:v>6.2288259578367561E-2</c:v>
                </c:pt>
                <c:pt idx="97">
                  <c:v>6.2644218002351537E-2</c:v>
                </c:pt>
                <c:pt idx="98">
                  <c:v>6.4155514011464229E-2</c:v>
                </c:pt>
                <c:pt idx="99">
                  <c:v>6.4530243104716264E-2</c:v>
                </c:pt>
                <c:pt idx="100">
                  <c:v>6.7561200815809241E-2</c:v>
                </c:pt>
                <c:pt idx="101">
                  <c:v>6.8984163413382232E-2</c:v>
                </c:pt>
                <c:pt idx="102">
                  <c:v>6.9796804833720444E-2</c:v>
                </c:pt>
                <c:pt idx="103">
                  <c:v>7.0435347090538433E-2</c:v>
                </c:pt>
                <c:pt idx="104">
                  <c:v>6.953134436311656E-2</c:v>
                </c:pt>
                <c:pt idx="105">
                  <c:v>7.0823209585393593E-2</c:v>
                </c:pt>
                <c:pt idx="106">
                  <c:v>7.0566604306416023E-2</c:v>
                </c:pt>
                <c:pt idx="107">
                  <c:v>7.3120214953806786E-2</c:v>
                </c:pt>
                <c:pt idx="108">
                  <c:v>7.414879116695737E-2</c:v>
                </c:pt>
                <c:pt idx="109">
                  <c:v>7.5238483319458635E-2</c:v>
                </c:pt>
                <c:pt idx="110">
                  <c:v>7.7025360515317332E-2</c:v>
                </c:pt>
                <c:pt idx="111">
                  <c:v>7.8275946570115135E-2</c:v>
                </c:pt>
                <c:pt idx="112">
                  <c:v>7.9477912478655169E-2</c:v>
                </c:pt>
                <c:pt idx="113">
                  <c:v>8.0760768729697646E-2</c:v>
                </c:pt>
                <c:pt idx="114">
                  <c:v>8.2483008524409512E-2</c:v>
                </c:pt>
                <c:pt idx="115">
                  <c:v>8.5679658540778886E-2</c:v>
                </c:pt>
                <c:pt idx="116">
                  <c:v>8.7802345294383188E-2</c:v>
                </c:pt>
                <c:pt idx="117">
                  <c:v>8.9116012609822062E-2</c:v>
                </c:pt>
                <c:pt idx="118">
                  <c:v>9.0994441458061473E-2</c:v>
                </c:pt>
                <c:pt idx="119">
                  <c:v>9.2622261386423405E-2</c:v>
                </c:pt>
                <c:pt idx="120">
                  <c:v>9.4675866694416549E-2</c:v>
                </c:pt>
                <c:pt idx="121">
                  <c:v>9.487245810319761E-2</c:v>
                </c:pt>
                <c:pt idx="122">
                  <c:v>9.8266608526559274E-2</c:v>
                </c:pt>
                <c:pt idx="123">
                  <c:v>9.9597894997826134E-2</c:v>
                </c:pt>
                <c:pt idx="124">
                  <c:v>0.10176366582704896</c:v>
                </c:pt>
                <c:pt idx="125">
                  <c:v>0.1039701397425925</c:v>
                </c:pt>
                <c:pt idx="126">
                  <c:v>0.10639358387577147</c:v>
                </c:pt>
                <c:pt idx="127">
                  <c:v>0.10929045748170149</c:v>
                </c:pt>
                <c:pt idx="128">
                  <c:v>0.11178865931811788</c:v>
                </c:pt>
                <c:pt idx="129">
                  <c:v>0.112753586091195</c:v>
                </c:pt>
                <c:pt idx="130">
                  <c:v>0.11773385930341056</c:v>
                </c:pt>
                <c:pt idx="131">
                  <c:v>0.12120791906079742</c:v>
                </c:pt>
                <c:pt idx="132">
                  <c:v>0.12483533245587061</c:v>
                </c:pt>
                <c:pt idx="133">
                  <c:v>0.12845027312333876</c:v>
                </c:pt>
                <c:pt idx="134">
                  <c:v>0.13207517911130179</c:v>
                </c:pt>
                <c:pt idx="135">
                  <c:v>0.13647765332797113</c:v>
                </c:pt>
                <c:pt idx="136">
                  <c:v>0.14058944381743643</c:v>
                </c:pt>
                <c:pt idx="137">
                  <c:v>0.14093999396094306</c:v>
                </c:pt>
                <c:pt idx="138">
                  <c:v>0.15037947739303989</c:v>
                </c:pt>
                <c:pt idx="139">
                  <c:v>0.15592554790168051</c:v>
                </c:pt>
                <c:pt idx="140">
                  <c:v>0.16182287796051259</c:v>
                </c:pt>
                <c:pt idx="141">
                  <c:v>0.16872778618114317</c:v>
                </c:pt>
                <c:pt idx="142">
                  <c:v>0.1757799894421152</c:v>
                </c:pt>
                <c:pt idx="143">
                  <c:v>0.18298406234239392</c:v>
                </c:pt>
                <c:pt idx="144">
                  <c:v>0.18328845745892952</c:v>
                </c:pt>
                <c:pt idx="145">
                  <c:v>0.19302643336350367</c:v>
                </c:pt>
                <c:pt idx="146">
                  <c:v>0.19515598359265229</c:v>
                </c:pt>
                <c:pt idx="147">
                  <c:v>0.19644762920059583</c:v>
                </c:pt>
                <c:pt idx="148">
                  <c:v>0.1980849730129714</c:v>
                </c:pt>
                <c:pt idx="149">
                  <c:v>0.20011896286026254</c:v>
                </c:pt>
                <c:pt idx="150">
                  <c:v>0.202053843752873</c:v>
                </c:pt>
                <c:pt idx="151">
                  <c:v>0.2038534686226382</c:v>
                </c:pt>
                <c:pt idx="152">
                  <c:v>0.20392626506838074</c:v>
                </c:pt>
                <c:pt idx="153">
                  <c:v>0.20790483340113067</c:v>
                </c:pt>
                <c:pt idx="154">
                  <c:v>0.21000995038807488</c:v>
                </c:pt>
                <c:pt idx="155">
                  <c:v>0.21214267873609871</c:v>
                </c:pt>
                <c:pt idx="156">
                  <c:v>0.21410920631968364</c:v>
                </c:pt>
                <c:pt idx="157">
                  <c:v>0.21651327948937604</c:v>
                </c:pt>
                <c:pt idx="158">
                  <c:v>0.21884079734886694</c:v>
                </c:pt>
                <c:pt idx="159">
                  <c:v>0.22100027441053871</c:v>
                </c:pt>
                <c:pt idx="160">
                  <c:v>0.22204425449310536</c:v>
                </c:pt>
                <c:pt idx="161">
                  <c:v>0.22597522691563349</c:v>
                </c:pt>
                <c:pt idx="162">
                  <c:v>0.22864544975132084</c:v>
                </c:pt>
                <c:pt idx="163">
                  <c:v>0.23113627698117181</c:v>
                </c:pt>
                <c:pt idx="164">
                  <c:v>0.23370843809149949</c:v>
                </c:pt>
                <c:pt idx="165">
                  <c:v>0.2368353047105779</c:v>
                </c:pt>
                <c:pt idx="166">
                  <c:v>0.23875492869669049</c:v>
                </c:pt>
                <c:pt idx="167">
                  <c:v>0.23919030193582183</c:v>
                </c:pt>
                <c:pt idx="168">
                  <c:v>0.24462444444016135</c:v>
                </c:pt>
                <c:pt idx="169">
                  <c:v>0.24768706320762451</c:v>
                </c:pt>
                <c:pt idx="170">
                  <c:v>0.25064418064698329</c:v>
                </c:pt>
                <c:pt idx="171">
                  <c:v>0.25360152052080359</c:v>
                </c:pt>
                <c:pt idx="172">
                  <c:v>0.25729105432623245</c:v>
                </c:pt>
                <c:pt idx="173">
                  <c:v>0.26077586420062798</c:v>
                </c:pt>
                <c:pt idx="174">
                  <c:v>0.26421275998513788</c:v>
                </c:pt>
                <c:pt idx="175">
                  <c:v>0.26438787289914301</c:v>
                </c:pt>
                <c:pt idx="176">
                  <c:v>0.2712489620015015</c:v>
                </c:pt>
                <c:pt idx="177">
                  <c:v>0.27476483230359305</c:v>
                </c:pt>
                <c:pt idx="178">
                  <c:v>0.27831007990122275</c:v>
                </c:pt>
                <c:pt idx="179">
                  <c:v>0.28243812420120329</c:v>
                </c:pt>
                <c:pt idx="180">
                  <c:v>0.2862672413003563</c:v>
                </c:pt>
                <c:pt idx="181">
                  <c:v>0.29027821377016022</c:v>
                </c:pt>
                <c:pt idx="182">
                  <c:v>0.29424412525523108</c:v>
                </c:pt>
                <c:pt idx="183">
                  <c:v>0.2971279109296478</c:v>
                </c:pt>
                <c:pt idx="184">
                  <c:v>0.30311033438073082</c:v>
                </c:pt>
                <c:pt idx="185">
                  <c:v>0.30756986036380107</c:v>
                </c:pt>
                <c:pt idx="186">
                  <c:v>0.31235832281570952</c:v>
                </c:pt>
                <c:pt idx="187">
                  <c:v>0.31650219051368866</c:v>
                </c:pt>
                <c:pt idx="188">
                  <c:v>0.32189172906227004</c:v>
                </c:pt>
                <c:pt idx="189">
                  <c:v>0.32691862747211836</c:v>
                </c:pt>
                <c:pt idx="190">
                  <c:v>0.32715507788108938</c:v>
                </c:pt>
                <c:pt idx="191">
                  <c:v>0.3374425073874181</c:v>
                </c:pt>
                <c:pt idx="192">
                  <c:v>0.34342758558713193</c:v>
                </c:pt>
                <c:pt idx="193">
                  <c:v>0.34815365635805368</c:v>
                </c:pt>
                <c:pt idx="194">
                  <c:v>0.35403188133856994</c:v>
                </c:pt>
                <c:pt idx="195">
                  <c:v>0.3602626664596138</c:v>
                </c:pt>
                <c:pt idx="196">
                  <c:v>0.36604694625557993</c:v>
                </c:pt>
                <c:pt idx="197">
                  <c:v>0.3729467975929055</c:v>
                </c:pt>
                <c:pt idx="198">
                  <c:v>0.37265639466384437</c:v>
                </c:pt>
                <c:pt idx="199">
                  <c:v>0.38604291186663842</c:v>
                </c:pt>
                <c:pt idx="200">
                  <c:v>0.39317146650675777</c:v>
                </c:pt>
                <c:pt idx="201">
                  <c:v>0.39995729335072178</c:v>
                </c:pt>
                <c:pt idx="202">
                  <c:v>0.40817916678635424</c:v>
                </c:pt>
                <c:pt idx="203">
                  <c:v>0.41535081717702488</c:v>
                </c:pt>
                <c:pt idx="204">
                  <c:v>0.42334302834672022</c:v>
                </c:pt>
                <c:pt idx="205">
                  <c:v>0.43148078638397847</c:v>
                </c:pt>
                <c:pt idx="206">
                  <c:v>0.43511409747857571</c:v>
                </c:pt>
                <c:pt idx="207">
                  <c:v>0.44843899920269403</c:v>
                </c:pt>
                <c:pt idx="208">
                  <c:v>0.45680281505736881</c:v>
                </c:pt>
                <c:pt idx="209">
                  <c:v>0.46777212103957216</c:v>
                </c:pt>
                <c:pt idx="210">
                  <c:v>0.47598621946037672</c:v>
                </c:pt>
                <c:pt idx="211">
                  <c:v>0.48847018101775969</c:v>
                </c:pt>
                <c:pt idx="212">
                  <c:v>0.5</c:v>
                </c:pt>
                <c:pt idx="213">
                  <c:v>0.50405911399682335</c:v>
                </c:pt>
                <c:pt idx="214">
                  <c:v>0.51024588246309754</c:v>
                </c:pt>
                <c:pt idx="215">
                  <c:v>0.52330728271856231</c:v>
                </c:pt>
                <c:pt idx="216">
                  <c:v>0.53480622086175034</c:v>
                </c:pt>
                <c:pt idx="217">
                  <c:v>0.54528835813265186</c:v>
                </c:pt>
                <c:pt idx="218">
                  <c:v>0.55494965601723623</c:v>
                </c:pt>
                <c:pt idx="219">
                  <c:v>0.56721614442903046</c:v>
                </c:pt>
                <c:pt idx="220">
                  <c:v>0.57939093098691907</c:v>
                </c:pt>
                <c:pt idx="221">
                  <c:v>0.58351071081225125</c:v>
                </c:pt>
                <c:pt idx="222">
                  <c:v>0.60448557099785627</c:v>
                </c:pt>
                <c:pt idx="223">
                  <c:v>0.61671204796869217</c:v>
                </c:pt>
                <c:pt idx="224">
                  <c:v>0.63003797904396319</c:v>
                </c:pt>
                <c:pt idx="225">
                  <c:v>0.64296696130014253</c:v>
                </c:pt>
                <c:pt idx="226">
                  <c:v>0.65651023990940682</c:v>
                </c:pt>
                <c:pt idx="227">
                  <c:v>0.67011988978072423</c:v>
                </c:pt>
                <c:pt idx="228">
                  <c:v>0.68372549492653523</c:v>
                </c:pt>
                <c:pt idx="229">
                  <c:v>0.69745975288585926</c:v>
                </c:pt>
                <c:pt idx="230">
                  <c:v>0.71214267873609871</c:v>
                </c:pt>
                <c:pt idx="231">
                  <c:v>0.72664310735811832</c:v>
                </c:pt>
                <c:pt idx="232">
                  <c:v>0.74124656932755706</c:v>
                </c:pt>
                <c:pt idx="233">
                  <c:v>0.75678534342618098</c:v>
                </c:pt>
                <c:pt idx="234">
                  <c:v>0.77123079723140786</c:v>
                </c:pt>
                <c:pt idx="235">
                  <c:v>0.7861771523004959</c:v>
                </c:pt>
                <c:pt idx="236">
                  <c:v>0.78701613343086196</c:v>
                </c:pt>
                <c:pt idx="237">
                  <c:v>0.81714911538999191</c:v>
                </c:pt>
                <c:pt idx="238">
                  <c:v>0.83293182517760433</c:v>
                </c:pt>
                <c:pt idx="239">
                  <c:v>0.84914757645639116</c:v>
                </c:pt>
                <c:pt idx="240">
                  <c:v>0.86552264334439954</c:v>
                </c:pt>
                <c:pt idx="241">
                  <c:v>0.88113050904171786</c:v>
                </c:pt>
                <c:pt idx="242">
                  <c:v>0.89657723328074046</c:v>
                </c:pt>
                <c:pt idx="243">
                  <c:v>0.91263875350340429</c:v>
                </c:pt>
                <c:pt idx="244">
                  <c:v>0.91488824839151661</c:v>
                </c:pt>
                <c:pt idx="245">
                  <c:v>0.97994925044188796</c:v>
                </c:pt>
                <c:pt idx="246">
                  <c:v>1.0794262042650908</c:v>
                </c:pt>
                <c:pt idx="247">
                  <c:v>1.1203461480390613</c:v>
                </c:pt>
                <c:pt idx="248">
                  <c:v>1.1285172482039771</c:v>
                </c:pt>
                <c:pt idx="249">
                  <c:v>1.129773884451702</c:v>
                </c:pt>
                <c:pt idx="250">
                  <c:v>1.1302831721591127</c:v>
                </c:pt>
                <c:pt idx="251">
                  <c:v>1.1308047665465819</c:v>
                </c:pt>
                <c:pt idx="252">
                  <c:v>1.1308155201690528</c:v>
                </c:pt>
                <c:pt idx="253">
                  <c:v>1.130629540920288</c:v>
                </c:pt>
                <c:pt idx="254">
                  <c:v>1.1308185925085739</c:v>
                </c:pt>
                <c:pt idx="255">
                  <c:v>1.0199969472159407</c:v>
                </c:pt>
              </c:numCache>
            </c:numRef>
          </c:yVal>
          <c:smooth val="1"/>
        </c:ser>
        <c:ser>
          <c:idx val="130"/>
          <c:order val="130"/>
          <c:tx>
            <c:strRef>
              <c:f>'LCR Long-Term Retardance'!$EB$3</c:f>
              <c:strCache>
                <c:ptCount val="1"/>
                <c:pt idx="0">
                  <c:v>Retardance After 140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Retardance'!$EB$4:$EB$259</c:f>
              <c:numCache>
                <c:formatCode>0.0000</c:formatCode>
                <c:ptCount val="256"/>
                <c:pt idx="0">
                  <c:v>1.8225900857035161E-2</c:v>
                </c:pt>
                <c:pt idx="1">
                  <c:v>1.8130122306094527E-2</c:v>
                </c:pt>
                <c:pt idx="2">
                  <c:v>1.8436218993495873E-2</c:v>
                </c:pt>
                <c:pt idx="3">
                  <c:v>1.8760556614688759E-2</c:v>
                </c:pt>
                <c:pt idx="4">
                  <c:v>1.904024931192598E-2</c:v>
                </c:pt>
                <c:pt idx="5">
                  <c:v>1.9072885955125553E-2</c:v>
                </c:pt>
                <c:pt idx="6">
                  <c:v>1.9625783865244162E-2</c:v>
                </c:pt>
                <c:pt idx="7">
                  <c:v>1.9312691238753954E-2</c:v>
                </c:pt>
                <c:pt idx="8">
                  <c:v>2.0049119717717188E-2</c:v>
                </c:pt>
                <c:pt idx="9">
                  <c:v>2.0098704909391061E-2</c:v>
                </c:pt>
                <c:pt idx="10">
                  <c:v>2.0500197190282097E-2</c:v>
                </c:pt>
                <c:pt idx="11">
                  <c:v>2.064837852506789E-2</c:v>
                </c:pt>
                <c:pt idx="12">
                  <c:v>2.0947555298064094E-2</c:v>
                </c:pt>
                <c:pt idx="13">
                  <c:v>2.1166239329472522E-2</c:v>
                </c:pt>
                <c:pt idx="14">
                  <c:v>2.1033525134789652E-2</c:v>
                </c:pt>
                <c:pt idx="15">
                  <c:v>2.1703367667292701E-2</c:v>
                </c:pt>
                <c:pt idx="16">
                  <c:v>2.1263039709727725E-2</c:v>
                </c:pt>
                <c:pt idx="17">
                  <c:v>2.1948611787120941E-2</c:v>
                </c:pt>
                <c:pt idx="18">
                  <c:v>2.1974119656317261E-2</c:v>
                </c:pt>
                <c:pt idx="19">
                  <c:v>2.2333764936452703E-2</c:v>
                </c:pt>
                <c:pt idx="20">
                  <c:v>2.267676786473662E-2</c:v>
                </c:pt>
                <c:pt idx="21">
                  <c:v>2.2805437804493962E-2</c:v>
                </c:pt>
                <c:pt idx="22">
                  <c:v>2.3454201987172161E-2</c:v>
                </c:pt>
                <c:pt idx="23">
                  <c:v>2.3329085726932181E-2</c:v>
                </c:pt>
                <c:pt idx="24">
                  <c:v>2.3313065455526211E-2</c:v>
                </c:pt>
                <c:pt idx="25">
                  <c:v>2.3932569538309315E-2</c:v>
                </c:pt>
                <c:pt idx="26">
                  <c:v>2.4230002128211633E-2</c:v>
                </c:pt>
                <c:pt idx="27">
                  <c:v>2.4368423155652109E-2</c:v>
                </c:pt>
                <c:pt idx="28">
                  <c:v>2.500931965861734E-2</c:v>
                </c:pt>
                <c:pt idx="29">
                  <c:v>2.5026751641597643E-2</c:v>
                </c:pt>
                <c:pt idx="30">
                  <c:v>2.564647819056487E-2</c:v>
                </c:pt>
                <c:pt idx="31">
                  <c:v>2.5517378191886018E-2</c:v>
                </c:pt>
                <c:pt idx="32">
                  <c:v>2.6296774942380925E-2</c:v>
                </c:pt>
                <c:pt idx="33">
                  <c:v>2.6412662345812681E-2</c:v>
                </c:pt>
                <c:pt idx="34">
                  <c:v>2.6750350541376519E-2</c:v>
                </c:pt>
                <c:pt idx="35">
                  <c:v>2.7019336651416228E-2</c:v>
                </c:pt>
                <c:pt idx="36">
                  <c:v>2.7429284093558225E-2</c:v>
                </c:pt>
                <c:pt idx="37">
                  <c:v>2.7436103040797393E-2</c:v>
                </c:pt>
                <c:pt idx="38">
                  <c:v>2.8016385960620553E-2</c:v>
                </c:pt>
                <c:pt idx="39">
                  <c:v>2.7880266462807349E-2</c:v>
                </c:pt>
                <c:pt idx="40">
                  <c:v>2.843623256020586E-2</c:v>
                </c:pt>
                <c:pt idx="41">
                  <c:v>2.9063337099372418E-2</c:v>
                </c:pt>
                <c:pt idx="42">
                  <c:v>2.9510751145498944E-2</c:v>
                </c:pt>
                <c:pt idx="43">
                  <c:v>2.9660510374816582E-2</c:v>
                </c:pt>
                <c:pt idx="44">
                  <c:v>3.0357270879856499E-2</c:v>
                </c:pt>
                <c:pt idx="45">
                  <c:v>3.0692673499546859E-2</c:v>
                </c:pt>
                <c:pt idx="46">
                  <c:v>3.0998319976460902E-2</c:v>
                </c:pt>
                <c:pt idx="47">
                  <c:v>3.1644307645730993E-2</c:v>
                </c:pt>
                <c:pt idx="48">
                  <c:v>3.2110658401946705E-2</c:v>
                </c:pt>
                <c:pt idx="49">
                  <c:v>3.2366448870668654E-2</c:v>
                </c:pt>
                <c:pt idx="50">
                  <c:v>3.298789954393349E-2</c:v>
                </c:pt>
                <c:pt idx="51">
                  <c:v>3.3611040389427117E-2</c:v>
                </c:pt>
                <c:pt idx="52">
                  <c:v>3.3993868767822545E-2</c:v>
                </c:pt>
                <c:pt idx="53">
                  <c:v>3.4586508605194494E-2</c:v>
                </c:pt>
                <c:pt idx="54">
                  <c:v>3.4653345738683221E-2</c:v>
                </c:pt>
                <c:pt idx="55">
                  <c:v>3.5590158431952623E-2</c:v>
                </c:pt>
                <c:pt idx="56">
                  <c:v>3.643467606955756E-2</c:v>
                </c:pt>
                <c:pt idx="57">
                  <c:v>3.7218349329853677E-2</c:v>
                </c:pt>
                <c:pt idx="58">
                  <c:v>3.7499941120759807E-2</c:v>
                </c:pt>
                <c:pt idx="59">
                  <c:v>3.8371741144786094E-2</c:v>
                </c:pt>
                <c:pt idx="60">
                  <c:v>3.8856922333732509E-2</c:v>
                </c:pt>
                <c:pt idx="61">
                  <c:v>3.9688448376324882E-2</c:v>
                </c:pt>
                <c:pt idx="62">
                  <c:v>3.9857119008763917E-2</c:v>
                </c:pt>
                <c:pt idx="63">
                  <c:v>4.1116577441426834E-2</c:v>
                </c:pt>
                <c:pt idx="64">
                  <c:v>4.1832258726050724E-2</c:v>
                </c:pt>
                <c:pt idx="65">
                  <c:v>4.2491866473859115E-2</c:v>
                </c:pt>
                <c:pt idx="66">
                  <c:v>4.338989854738258E-2</c:v>
                </c:pt>
                <c:pt idx="67">
                  <c:v>4.4163554602707808E-2</c:v>
                </c:pt>
                <c:pt idx="68">
                  <c:v>4.5031873143667828E-2</c:v>
                </c:pt>
                <c:pt idx="69">
                  <c:v>4.5090483794283057E-2</c:v>
                </c:pt>
                <c:pt idx="70">
                  <c:v>4.6923062538607084E-2</c:v>
                </c:pt>
                <c:pt idx="71">
                  <c:v>4.7699012185171273E-2</c:v>
                </c:pt>
                <c:pt idx="72">
                  <c:v>4.8759789525493681E-2</c:v>
                </c:pt>
                <c:pt idx="73">
                  <c:v>4.9911267287260898E-2</c:v>
                </c:pt>
                <c:pt idx="74">
                  <c:v>5.0825697221544383E-2</c:v>
                </c:pt>
                <c:pt idx="75">
                  <c:v>5.1336067789621131E-2</c:v>
                </c:pt>
                <c:pt idx="76">
                  <c:v>5.2136815082856502E-2</c:v>
                </c:pt>
                <c:pt idx="77">
                  <c:v>5.2050722231669677E-2</c:v>
                </c:pt>
                <c:pt idx="78">
                  <c:v>5.3229561664304717E-2</c:v>
                </c:pt>
                <c:pt idx="79">
                  <c:v>5.3965753937581191E-2</c:v>
                </c:pt>
                <c:pt idx="80">
                  <c:v>5.4508140015765594E-2</c:v>
                </c:pt>
                <c:pt idx="81">
                  <c:v>5.5024687486445505E-2</c:v>
                </c:pt>
                <c:pt idx="82">
                  <c:v>5.5831185442637599E-2</c:v>
                </c:pt>
                <c:pt idx="83">
                  <c:v>5.6460797989333865E-2</c:v>
                </c:pt>
                <c:pt idx="84">
                  <c:v>5.6460797989333865E-2</c:v>
                </c:pt>
                <c:pt idx="85">
                  <c:v>5.7832043049301722E-2</c:v>
                </c:pt>
                <c:pt idx="86">
                  <c:v>5.8476841876004722E-2</c:v>
                </c:pt>
                <c:pt idx="87">
                  <c:v>5.9318669256774904E-2</c:v>
                </c:pt>
                <c:pt idx="88">
                  <c:v>6.0017058135002611E-2</c:v>
                </c:pt>
                <c:pt idx="89">
                  <c:v>6.0756995187285695E-2</c:v>
                </c:pt>
                <c:pt idx="90">
                  <c:v>6.1481217685421433E-2</c:v>
                </c:pt>
                <c:pt idx="91">
                  <c:v>6.2027319672451203E-2</c:v>
                </c:pt>
                <c:pt idx="92">
                  <c:v>6.2308884139094994E-2</c:v>
                </c:pt>
                <c:pt idx="93">
                  <c:v>6.3934716557928997E-2</c:v>
                </c:pt>
                <c:pt idx="94">
                  <c:v>6.4529339389005347E-2</c:v>
                </c:pt>
                <c:pt idx="95">
                  <c:v>6.566153415309102E-2</c:v>
                </c:pt>
                <c:pt idx="96">
                  <c:v>6.6627128500360233E-2</c:v>
                </c:pt>
                <c:pt idx="97">
                  <c:v>6.7707368178997848E-2</c:v>
                </c:pt>
                <c:pt idx="98">
                  <c:v>6.8524558211073464E-2</c:v>
                </c:pt>
                <c:pt idx="99">
                  <c:v>6.8630961839016041E-2</c:v>
                </c:pt>
                <c:pt idx="100">
                  <c:v>7.0702140836211805E-2</c:v>
                </c:pt>
                <c:pt idx="101">
                  <c:v>7.1696165163088243E-2</c:v>
                </c:pt>
                <c:pt idx="102">
                  <c:v>7.2725243440019405E-2</c:v>
                </c:pt>
                <c:pt idx="103">
                  <c:v>7.3888240680046097E-2</c:v>
                </c:pt>
                <c:pt idx="104">
                  <c:v>7.5011330288932088E-2</c:v>
                </c:pt>
                <c:pt idx="105">
                  <c:v>7.6245191722397035E-2</c:v>
                </c:pt>
                <c:pt idx="106">
                  <c:v>7.7622452340413262E-2</c:v>
                </c:pt>
                <c:pt idx="107">
                  <c:v>7.758584000307131E-2</c:v>
                </c:pt>
                <c:pt idx="108">
                  <c:v>8.018427160504818E-2</c:v>
                </c:pt>
                <c:pt idx="109">
                  <c:v>8.1479675407188423E-2</c:v>
                </c:pt>
                <c:pt idx="110">
                  <c:v>8.3012791823311533E-2</c:v>
                </c:pt>
                <c:pt idx="111">
                  <c:v>8.4410487421966995E-2</c:v>
                </c:pt>
                <c:pt idx="112">
                  <c:v>8.6021952939930355E-2</c:v>
                </c:pt>
                <c:pt idx="113">
                  <c:v>8.7407476728391359E-2</c:v>
                </c:pt>
                <c:pt idx="114">
                  <c:v>8.9252623663649153E-2</c:v>
                </c:pt>
                <c:pt idx="115">
                  <c:v>9.0960589887155482E-2</c:v>
                </c:pt>
                <c:pt idx="116">
                  <c:v>9.2815524499208948E-2</c:v>
                </c:pt>
                <c:pt idx="117">
                  <c:v>9.4508735821520556E-2</c:v>
                </c:pt>
                <c:pt idx="118">
                  <c:v>9.6620758679482444E-2</c:v>
                </c:pt>
                <c:pt idx="119">
                  <c:v>9.86307718023577E-2</c:v>
                </c:pt>
                <c:pt idx="120">
                  <c:v>0.10075878835196027</c:v>
                </c:pt>
                <c:pt idx="121">
                  <c:v>0.10295872500897967</c:v>
                </c:pt>
                <c:pt idx="122">
                  <c:v>0.10295872500897967</c:v>
                </c:pt>
                <c:pt idx="123">
                  <c:v>0.10760861568497915</c:v>
                </c:pt>
                <c:pt idx="124">
                  <c:v>0.11013605371961897</c:v>
                </c:pt>
                <c:pt idx="125">
                  <c:v>0.11278198887623522</c:v>
                </c:pt>
                <c:pt idx="126">
                  <c:v>0.11565068564002608</c:v>
                </c:pt>
                <c:pt idx="127">
                  <c:v>0.11840882516496277</c:v>
                </c:pt>
                <c:pt idx="128">
                  <c:v>0.1215607721252024</c:v>
                </c:pt>
                <c:pt idx="129">
                  <c:v>0.12481120158247078</c:v>
                </c:pt>
                <c:pt idx="130">
                  <c:v>0.12818031667074617</c:v>
                </c:pt>
                <c:pt idx="131">
                  <c:v>0.13172754443779494</c:v>
                </c:pt>
                <c:pt idx="132">
                  <c:v>0.13562097749955637</c:v>
                </c:pt>
                <c:pt idx="133">
                  <c:v>0.13968332448259294</c:v>
                </c:pt>
                <c:pt idx="134">
                  <c:v>0.14389953649688991</c:v>
                </c:pt>
                <c:pt idx="135">
                  <c:v>0.14845712340303291</c:v>
                </c:pt>
                <c:pt idx="136">
                  <c:v>0.1533024510048325</c:v>
                </c:pt>
                <c:pt idx="137">
                  <c:v>0.15353689173846413</c:v>
                </c:pt>
                <c:pt idx="138">
                  <c:v>0.16409543778208202</c:v>
                </c:pt>
                <c:pt idx="139">
                  <c:v>0.17021563892091388</c:v>
                </c:pt>
                <c:pt idx="140">
                  <c:v>0.17661365120380207</c:v>
                </c:pt>
                <c:pt idx="141">
                  <c:v>0.18360508297261008</c:v>
                </c:pt>
                <c:pt idx="142">
                  <c:v>0.191291272076834</c:v>
                </c:pt>
                <c:pt idx="143">
                  <c:v>0.19971167073445897</c:v>
                </c:pt>
                <c:pt idx="144">
                  <c:v>0.20884342044570245</c:v>
                </c:pt>
                <c:pt idx="145">
                  <c:v>0.21061154224515943</c:v>
                </c:pt>
                <c:pt idx="146">
                  <c:v>0.21274593506415132</c:v>
                </c:pt>
                <c:pt idx="147">
                  <c:v>0.21475045598408468</c:v>
                </c:pt>
                <c:pt idx="148">
                  <c:v>0.21676763899825752</c:v>
                </c:pt>
                <c:pt idx="149">
                  <c:v>0.21885930581621488</c:v>
                </c:pt>
                <c:pt idx="150">
                  <c:v>0.22104345125726862</c:v>
                </c:pt>
                <c:pt idx="151">
                  <c:v>0.22322842256590561</c:v>
                </c:pt>
                <c:pt idx="152">
                  <c:v>0.22325886986907817</c:v>
                </c:pt>
                <c:pt idx="153">
                  <c:v>0.22785087981564867</c:v>
                </c:pt>
                <c:pt idx="154">
                  <c:v>0.23011848385689859</c:v>
                </c:pt>
                <c:pt idx="155">
                  <c:v>0.23249735333002891</c:v>
                </c:pt>
                <c:pt idx="156">
                  <c:v>0.23492047046026948</c:v>
                </c:pt>
                <c:pt idx="157">
                  <c:v>0.23740070312943612</c:v>
                </c:pt>
                <c:pt idx="158">
                  <c:v>0.23998685777220818</c:v>
                </c:pt>
                <c:pt idx="159">
                  <c:v>0.24264842058497485</c:v>
                </c:pt>
                <c:pt idx="160">
                  <c:v>0.24270266645474073</c:v>
                </c:pt>
                <c:pt idx="161">
                  <c:v>0.24785188961172355</c:v>
                </c:pt>
                <c:pt idx="162">
                  <c:v>0.25075669172075415</c:v>
                </c:pt>
                <c:pt idx="163">
                  <c:v>0.25342661118337356</c:v>
                </c:pt>
                <c:pt idx="164">
                  <c:v>0.25653173477788666</c:v>
                </c:pt>
                <c:pt idx="165">
                  <c:v>0.25945813434376075</c:v>
                </c:pt>
                <c:pt idx="166">
                  <c:v>0.26235802133417468</c:v>
                </c:pt>
                <c:pt idx="167">
                  <c:v>0.2655338492443467</c:v>
                </c:pt>
                <c:pt idx="168">
                  <c:v>0.26758815189993351</c:v>
                </c:pt>
                <c:pt idx="169">
                  <c:v>0.27193066496800727</c:v>
                </c:pt>
                <c:pt idx="170">
                  <c:v>0.27529422299642425</c:v>
                </c:pt>
                <c:pt idx="171">
                  <c:v>0.27877343711449448</c:v>
                </c:pt>
                <c:pt idx="172">
                  <c:v>0.28226661206417258</c:v>
                </c:pt>
                <c:pt idx="173">
                  <c:v>0.28593000273577679</c:v>
                </c:pt>
                <c:pt idx="174">
                  <c:v>0.28948858764610791</c:v>
                </c:pt>
                <c:pt idx="175">
                  <c:v>0.28943268987827109</c:v>
                </c:pt>
                <c:pt idx="176">
                  <c:v>0.29709083722449336</c:v>
                </c:pt>
                <c:pt idx="177">
                  <c:v>0.30111384300590116</c:v>
                </c:pt>
                <c:pt idx="178">
                  <c:v>0.30506819183605843</c:v>
                </c:pt>
                <c:pt idx="179">
                  <c:v>0.30930433511482908</c:v>
                </c:pt>
                <c:pt idx="180">
                  <c:v>0.31357825921720661</c:v>
                </c:pt>
                <c:pt idx="181">
                  <c:v>0.31792776190384292</c:v>
                </c:pt>
                <c:pt idx="182">
                  <c:v>0.32247957740454031</c:v>
                </c:pt>
                <c:pt idx="183">
                  <c:v>0.32267454012735353</c:v>
                </c:pt>
                <c:pt idx="184">
                  <c:v>0.3317985055137152</c:v>
                </c:pt>
                <c:pt idx="185">
                  <c:v>0.33670059478438269</c:v>
                </c:pt>
                <c:pt idx="186">
                  <c:v>0.34147431118499283</c:v>
                </c:pt>
                <c:pt idx="187">
                  <c:v>0.34685761907655005</c:v>
                </c:pt>
                <c:pt idx="188">
                  <c:v>0.35214454208347956</c:v>
                </c:pt>
                <c:pt idx="189">
                  <c:v>0.3574892280582781</c:v>
                </c:pt>
                <c:pt idx="190">
                  <c:v>0.3629812777780978</c:v>
                </c:pt>
                <c:pt idx="191">
                  <c:v>0.36905246894271276</c:v>
                </c:pt>
                <c:pt idx="192">
                  <c:v>0.37517610340659691</c:v>
                </c:pt>
                <c:pt idx="193">
                  <c:v>0.38127892925395962</c:v>
                </c:pt>
                <c:pt idx="194">
                  <c:v>0.38773896418215364</c:v>
                </c:pt>
                <c:pt idx="195">
                  <c:v>0.39286573026634902</c:v>
                </c:pt>
                <c:pt idx="196">
                  <c:v>0.400043911099001</c:v>
                </c:pt>
                <c:pt idx="197">
                  <c:v>0.40758877740374566</c:v>
                </c:pt>
                <c:pt idx="198">
                  <c:v>0.40638542202952121</c:v>
                </c:pt>
                <c:pt idx="199">
                  <c:v>0.42000651062901029</c:v>
                </c:pt>
                <c:pt idx="200">
                  <c:v>0.42802319822169915</c:v>
                </c:pt>
                <c:pt idx="201">
                  <c:v>0.43512068546455746</c:v>
                </c:pt>
                <c:pt idx="202">
                  <c:v>0.44270007062041872</c:v>
                </c:pt>
                <c:pt idx="203">
                  <c:v>0.44980768525998877</c:v>
                </c:pt>
                <c:pt idx="204">
                  <c:v>0.45852482983813209</c:v>
                </c:pt>
                <c:pt idx="205">
                  <c:v>0.46742957794059509</c:v>
                </c:pt>
                <c:pt idx="206">
                  <c:v>0.47403475564440251</c:v>
                </c:pt>
                <c:pt idx="207">
                  <c:v>0.48545355269235319</c:v>
                </c:pt>
                <c:pt idx="208">
                  <c:v>0.49379732107489671</c:v>
                </c:pt>
                <c:pt idx="209">
                  <c:v>0.49561418246439903</c:v>
                </c:pt>
                <c:pt idx="210">
                  <c:v>0.5</c:v>
                </c:pt>
                <c:pt idx="211">
                  <c:v>0.51861079038433644</c:v>
                </c:pt>
                <c:pt idx="212">
                  <c:v>0.52977810517491475</c:v>
                </c:pt>
                <c:pt idx="213">
                  <c:v>0.52977810517491475</c:v>
                </c:pt>
                <c:pt idx="214">
                  <c:v>0.55038676880636506</c:v>
                </c:pt>
                <c:pt idx="215">
                  <c:v>0.56047277670391671</c:v>
                </c:pt>
                <c:pt idx="216">
                  <c:v>0.57001780986423944</c:v>
                </c:pt>
                <c:pt idx="217">
                  <c:v>0.58160770708120291</c:v>
                </c:pt>
                <c:pt idx="218">
                  <c:v>0.59295984411757119</c:v>
                </c:pt>
                <c:pt idx="219">
                  <c:v>0.6037972992717906</c:v>
                </c:pt>
                <c:pt idx="220">
                  <c:v>0.61466141995499157</c:v>
                </c:pt>
                <c:pt idx="221">
                  <c:v>0.62101645570786979</c:v>
                </c:pt>
                <c:pt idx="222">
                  <c:v>0.63885037462723193</c:v>
                </c:pt>
                <c:pt idx="223">
                  <c:v>0.65105926011474979</c:v>
                </c:pt>
                <c:pt idx="224">
                  <c:v>0.66363103567816961</c:v>
                </c:pt>
                <c:pt idx="225">
                  <c:v>0.67611483583220489</c:v>
                </c:pt>
                <c:pt idx="226">
                  <c:v>0.68888632027248364</c:v>
                </c:pt>
                <c:pt idx="227">
                  <c:v>0.70217790229528299</c:v>
                </c:pt>
                <c:pt idx="228">
                  <c:v>0.70395391071355995</c:v>
                </c:pt>
                <c:pt idx="229">
                  <c:v>0.7287386136467785</c:v>
                </c:pt>
                <c:pt idx="230">
                  <c:v>0.74250909452749869</c:v>
                </c:pt>
                <c:pt idx="231">
                  <c:v>0.75633236124891023</c:v>
                </c:pt>
                <c:pt idx="232">
                  <c:v>0.77027016063611442</c:v>
                </c:pt>
                <c:pt idx="233">
                  <c:v>0.78453939926122529</c:v>
                </c:pt>
                <c:pt idx="234">
                  <c:v>0.79872486486292693</c:v>
                </c:pt>
                <c:pt idx="235">
                  <c:v>0.81298291548193813</c:v>
                </c:pt>
                <c:pt idx="236">
                  <c:v>0.82030550434328753</c:v>
                </c:pt>
                <c:pt idx="237">
                  <c:v>0.84222651729755482</c:v>
                </c:pt>
                <c:pt idx="238">
                  <c:v>0.85672247608233287</c:v>
                </c:pt>
                <c:pt idx="239">
                  <c:v>0.87159439399776206</c:v>
                </c:pt>
                <c:pt idx="240">
                  <c:v>0.8860192180921399</c:v>
                </c:pt>
                <c:pt idx="241">
                  <c:v>0.90027437397410659</c:v>
                </c:pt>
                <c:pt idx="242">
                  <c:v>0.91495509106031492</c:v>
                </c:pt>
                <c:pt idx="243">
                  <c:v>0.92880238379136626</c:v>
                </c:pt>
                <c:pt idx="244">
                  <c:v>0.93989407236322409</c:v>
                </c:pt>
                <c:pt idx="245">
                  <c:v>0.96500005380080278</c:v>
                </c:pt>
                <c:pt idx="246">
                  <c:v>1.0881470161629543</c:v>
                </c:pt>
                <c:pt idx="247">
                  <c:v>1.1241097403774334</c:v>
                </c:pt>
                <c:pt idx="248">
                  <c:v>1.1331947396483604</c:v>
                </c:pt>
                <c:pt idx="249">
                  <c:v>1.1350196918254769</c:v>
                </c:pt>
                <c:pt idx="250">
                  <c:v>1.135581091862464</c:v>
                </c:pt>
                <c:pt idx="251">
                  <c:v>1.1357250533813288</c:v>
                </c:pt>
                <c:pt idx="252">
                  <c:v>1.1358932096334564</c:v>
                </c:pt>
                <c:pt idx="253">
                  <c:v>1.1359330270351866</c:v>
                </c:pt>
                <c:pt idx="254">
                  <c:v>1.1359330270351866</c:v>
                </c:pt>
                <c:pt idx="255">
                  <c:v>1.137230886805928</c:v>
                </c:pt>
              </c:numCache>
            </c:numRef>
          </c:yVal>
          <c:smooth val="1"/>
        </c:ser>
        <c:ser>
          <c:idx val="131"/>
          <c:order val="131"/>
          <c:tx>
            <c:strRef>
              <c:f>'LCR Long-Term Retardance'!$EC$3</c:f>
              <c:strCache>
                <c:ptCount val="1"/>
                <c:pt idx="0">
                  <c:v>Retardance After 141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Retardance'!$EC$4:$EC$259</c:f>
              <c:numCache>
                <c:formatCode>0.0000</c:formatCode>
                <c:ptCount val="256"/>
                <c:pt idx="0">
                  <c:v>2.2190181300071082E-2</c:v>
                </c:pt>
                <c:pt idx="1">
                  <c:v>2.239932995224685E-2</c:v>
                </c:pt>
                <c:pt idx="2">
                  <c:v>2.2454971071024822E-2</c:v>
                </c:pt>
                <c:pt idx="3">
                  <c:v>2.2935395971194643E-2</c:v>
                </c:pt>
                <c:pt idx="4">
                  <c:v>2.3126494767189604E-2</c:v>
                </c:pt>
                <c:pt idx="5">
                  <c:v>2.3251144059425331E-2</c:v>
                </c:pt>
                <c:pt idx="6">
                  <c:v>2.3487287014685571E-2</c:v>
                </c:pt>
                <c:pt idx="7">
                  <c:v>2.3682287133344481E-2</c:v>
                </c:pt>
                <c:pt idx="8">
                  <c:v>2.3980056912212944E-2</c:v>
                </c:pt>
                <c:pt idx="9">
                  <c:v>2.4103050089809751E-2</c:v>
                </c:pt>
                <c:pt idx="10">
                  <c:v>2.4441475337692246E-2</c:v>
                </c:pt>
                <c:pt idx="11">
                  <c:v>2.4844193492560659E-2</c:v>
                </c:pt>
                <c:pt idx="12">
                  <c:v>2.4881204058465677E-2</c:v>
                </c:pt>
                <c:pt idx="13">
                  <c:v>2.4801828626618984E-2</c:v>
                </c:pt>
                <c:pt idx="14">
                  <c:v>2.4740803071720132E-2</c:v>
                </c:pt>
                <c:pt idx="15">
                  <c:v>2.4524687721277614E-2</c:v>
                </c:pt>
                <c:pt idx="16">
                  <c:v>2.4873277821171977E-2</c:v>
                </c:pt>
                <c:pt idx="17">
                  <c:v>2.5248350327116892E-2</c:v>
                </c:pt>
                <c:pt idx="18">
                  <c:v>2.5883510276208013E-2</c:v>
                </c:pt>
                <c:pt idx="19">
                  <c:v>2.5969735355633489E-2</c:v>
                </c:pt>
                <c:pt idx="20">
                  <c:v>2.6231738906798061E-2</c:v>
                </c:pt>
                <c:pt idx="21">
                  <c:v>2.6679181434864058E-2</c:v>
                </c:pt>
                <c:pt idx="22">
                  <c:v>2.6698895334036386E-2</c:v>
                </c:pt>
                <c:pt idx="23">
                  <c:v>2.718230153068827E-2</c:v>
                </c:pt>
                <c:pt idx="24">
                  <c:v>2.7136284020829488E-2</c:v>
                </c:pt>
                <c:pt idx="25">
                  <c:v>2.7418440429098741E-2</c:v>
                </c:pt>
                <c:pt idx="26">
                  <c:v>2.7492719314179265E-2</c:v>
                </c:pt>
                <c:pt idx="27">
                  <c:v>2.8234189997227394E-2</c:v>
                </c:pt>
                <c:pt idx="28">
                  <c:v>2.8117416918310875E-2</c:v>
                </c:pt>
                <c:pt idx="29">
                  <c:v>3.703442853719676E-2</c:v>
                </c:pt>
                <c:pt idx="30">
                  <c:v>2.8098688662460163E-2</c:v>
                </c:pt>
                <c:pt idx="31">
                  <c:v>2.8565553797462343E-2</c:v>
                </c:pt>
                <c:pt idx="32">
                  <c:v>2.9463940670134331E-2</c:v>
                </c:pt>
                <c:pt idx="33">
                  <c:v>2.9291388431717236E-2</c:v>
                </c:pt>
                <c:pt idx="34">
                  <c:v>2.9735308456601672E-2</c:v>
                </c:pt>
                <c:pt idx="35">
                  <c:v>3.0004250372701467E-2</c:v>
                </c:pt>
                <c:pt idx="36">
                  <c:v>2.9757443251146674E-2</c:v>
                </c:pt>
                <c:pt idx="37">
                  <c:v>3.0181502023299424E-2</c:v>
                </c:pt>
                <c:pt idx="38">
                  <c:v>3.0750063293231999E-2</c:v>
                </c:pt>
                <c:pt idx="39">
                  <c:v>3.1008186293833614E-2</c:v>
                </c:pt>
                <c:pt idx="40">
                  <c:v>3.1333669963547854E-2</c:v>
                </c:pt>
                <c:pt idx="41">
                  <c:v>3.2427169994391151E-2</c:v>
                </c:pt>
                <c:pt idx="42">
                  <c:v>3.3021454312274066E-2</c:v>
                </c:pt>
                <c:pt idx="43">
                  <c:v>3.356610750823643E-2</c:v>
                </c:pt>
                <c:pt idx="44">
                  <c:v>3.358182167370883E-2</c:v>
                </c:pt>
                <c:pt idx="45">
                  <c:v>3.4214198678308862E-2</c:v>
                </c:pt>
                <c:pt idx="46">
                  <c:v>3.3822521596268182E-2</c:v>
                </c:pt>
                <c:pt idx="47">
                  <c:v>3.4414142439533203E-2</c:v>
                </c:pt>
                <c:pt idx="48">
                  <c:v>3.5152084755353689E-2</c:v>
                </c:pt>
                <c:pt idx="49">
                  <c:v>3.5341204797780114E-2</c:v>
                </c:pt>
                <c:pt idx="50">
                  <c:v>3.5253322581560519E-2</c:v>
                </c:pt>
                <c:pt idx="51">
                  <c:v>3.5629518226826834E-2</c:v>
                </c:pt>
                <c:pt idx="52">
                  <c:v>3.6500923543516625E-2</c:v>
                </c:pt>
                <c:pt idx="53">
                  <c:v>3.6937990540534586E-2</c:v>
                </c:pt>
                <c:pt idx="54">
                  <c:v>3.7599171985062629E-2</c:v>
                </c:pt>
                <c:pt idx="55">
                  <c:v>3.7767503497582761E-2</c:v>
                </c:pt>
                <c:pt idx="56">
                  <c:v>3.8276773822673311E-2</c:v>
                </c:pt>
                <c:pt idx="57">
                  <c:v>3.8767548853630006E-2</c:v>
                </c:pt>
                <c:pt idx="58">
                  <c:v>3.8815269805071377E-2</c:v>
                </c:pt>
                <c:pt idx="59">
                  <c:v>4.0005043956931247E-2</c:v>
                </c:pt>
                <c:pt idx="60">
                  <c:v>4.0355768959871724E-2</c:v>
                </c:pt>
                <c:pt idx="61">
                  <c:v>4.1000018080106303E-2</c:v>
                </c:pt>
                <c:pt idx="62">
                  <c:v>4.1647238201544153E-2</c:v>
                </c:pt>
                <c:pt idx="63">
                  <c:v>4.2444260530628254E-2</c:v>
                </c:pt>
                <c:pt idx="64">
                  <c:v>4.3272903115717097E-2</c:v>
                </c:pt>
                <c:pt idx="65">
                  <c:v>4.406077687191521E-2</c:v>
                </c:pt>
                <c:pt idx="66">
                  <c:v>4.4718126714270237E-2</c:v>
                </c:pt>
                <c:pt idx="67">
                  <c:v>4.5513696225380769E-2</c:v>
                </c:pt>
                <c:pt idx="68">
                  <c:v>4.662752060329424E-2</c:v>
                </c:pt>
                <c:pt idx="69">
                  <c:v>4.7626872948570827E-2</c:v>
                </c:pt>
                <c:pt idx="70">
                  <c:v>4.8174908044411734E-2</c:v>
                </c:pt>
                <c:pt idx="71">
                  <c:v>4.8860076839544297E-2</c:v>
                </c:pt>
                <c:pt idx="72">
                  <c:v>4.9690283186369116E-2</c:v>
                </c:pt>
                <c:pt idx="73">
                  <c:v>4.9662156177420549E-2</c:v>
                </c:pt>
                <c:pt idx="74">
                  <c:v>5.1542274301657469E-2</c:v>
                </c:pt>
                <c:pt idx="75">
                  <c:v>5.2107983003033632E-2</c:v>
                </c:pt>
                <c:pt idx="76">
                  <c:v>5.2728560045603723E-2</c:v>
                </c:pt>
                <c:pt idx="77">
                  <c:v>5.333467766030054E-2</c:v>
                </c:pt>
                <c:pt idx="78">
                  <c:v>5.3871102830918623E-2</c:v>
                </c:pt>
                <c:pt idx="79">
                  <c:v>5.4702265822734596E-2</c:v>
                </c:pt>
                <c:pt idx="80">
                  <c:v>5.405782718748308E-2</c:v>
                </c:pt>
                <c:pt idx="81">
                  <c:v>5.5514254121844325E-2</c:v>
                </c:pt>
                <c:pt idx="82">
                  <c:v>5.6114059544790595E-2</c:v>
                </c:pt>
                <c:pt idx="83">
                  <c:v>5.6747860515719097E-2</c:v>
                </c:pt>
                <c:pt idx="84">
                  <c:v>5.7815260548924212E-2</c:v>
                </c:pt>
                <c:pt idx="85">
                  <c:v>5.8077450267018361E-2</c:v>
                </c:pt>
                <c:pt idx="86">
                  <c:v>5.884480590471259E-2</c:v>
                </c:pt>
                <c:pt idx="87">
                  <c:v>5.8711494963280472E-2</c:v>
                </c:pt>
                <c:pt idx="88">
                  <c:v>5.9961503160082683E-2</c:v>
                </c:pt>
                <c:pt idx="89">
                  <c:v>6.037824391471832E-2</c:v>
                </c:pt>
                <c:pt idx="90">
                  <c:v>6.1495692378269372E-2</c:v>
                </c:pt>
                <c:pt idx="91">
                  <c:v>6.2159156281718857E-2</c:v>
                </c:pt>
                <c:pt idx="92">
                  <c:v>6.2891871213281408E-2</c:v>
                </c:pt>
                <c:pt idx="93">
                  <c:v>6.37126958791598E-2</c:v>
                </c:pt>
                <c:pt idx="94">
                  <c:v>6.4309516367169847E-2</c:v>
                </c:pt>
                <c:pt idx="95">
                  <c:v>6.4961274900476193E-2</c:v>
                </c:pt>
                <c:pt idx="96">
                  <c:v>6.6182512286961592E-2</c:v>
                </c:pt>
                <c:pt idx="97">
                  <c:v>6.6838217288556434E-2</c:v>
                </c:pt>
                <c:pt idx="98">
                  <c:v>6.7889661667155321E-2</c:v>
                </c:pt>
                <c:pt idx="99">
                  <c:v>6.8957394309383455E-2</c:v>
                </c:pt>
                <c:pt idx="100">
                  <c:v>6.9784475851253969E-2</c:v>
                </c:pt>
                <c:pt idx="101">
                  <c:v>7.0795818529668236E-2</c:v>
                </c:pt>
                <c:pt idx="102">
                  <c:v>7.0946692338551401E-2</c:v>
                </c:pt>
                <c:pt idx="103">
                  <c:v>7.2685924163552199E-2</c:v>
                </c:pt>
                <c:pt idx="104">
                  <c:v>7.3874460430401981E-2</c:v>
                </c:pt>
                <c:pt idx="105">
                  <c:v>7.4833372352650807E-2</c:v>
                </c:pt>
                <c:pt idx="106">
                  <c:v>7.5967481750333243E-2</c:v>
                </c:pt>
                <c:pt idx="107">
                  <c:v>7.7381567007174815E-2</c:v>
                </c:pt>
                <c:pt idx="108">
                  <c:v>7.9163644574673397E-2</c:v>
                </c:pt>
                <c:pt idx="109">
                  <c:v>7.9356518703741247E-2</c:v>
                </c:pt>
                <c:pt idx="110">
                  <c:v>8.1893725039978965E-2</c:v>
                </c:pt>
                <c:pt idx="111">
                  <c:v>8.3332230353167988E-2</c:v>
                </c:pt>
                <c:pt idx="112">
                  <c:v>8.4671563159616769E-2</c:v>
                </c:pt>
                <c:pt idx="113">
                  <c:v>8.5980020994453524E-2</c:v>
                </c:pt>
                <c:pt idx="114">
                  <c:v>8.7299972679234616E-2</c:v>
                </c:pt>
                <c:pt idx="115">
                  <c:v>8.8865774738402112E-2</c:v>
                </c:pt>
                <c:pt idx="116">
                  <c:v>8.9107697045662571E-2</c:v>
                </c:pt>
                <c:pt idx="117">
                  <c:v>9.2290471466473678E-2</c:v>
                </c:pt>
                <c:pt idx="118">
                  <c:v>9.3937188643027941E-2</c:v>
                </c:pt>
                <c:pt idx="119">
                  <c:v>9.5828602692923495E-2</c:v>
                </c:pt>
                <c:pt idx="120">
                  <c:v>9.7532792352377731E-2</c:v>
                </c:pt>
                <c:pt idx="121">
                  <c:v>9.9548401527520869E-2</c:v>
                </c:pt>
                <c:pt idx="122">
                  <c:v>0.10179624427548169</c:v>
                </c:pt>
                <c:pt idx="123">
                  <c:v>0.10192365628291071</c:v>
                </c:pt>
                <c:pt idx="124">
                  <c:v>0.10619949270873584</c:v>
                </c:pt>
                <c:pt idx="125">
                  <c:v>0.1087119613964518</c:v>
                </c:pt>
                <c:pt idx="126">
                  <c:v>0.11129550681956238</c:v>
                </c:pt>
                <c:pt idx="127">
                  <c:v>0.1142559539713883</c:v>
                </c:pt>
                <c:pt idx="128">
                  <c:v>0.11674668799592512</c:v>
                </c:pt>
                <c:pt idx="129">
                  <c:v>0.11970809910798219</c:v>
                </c:pt>
                <c:pt idx="130">
                  <c:v>0.11981942953269516</c:v>
                </c:pt>
                <c:pt idx="131">
                  <c:v>0.12626595461448792</c:v>
                </c:pt>
                <c:pt idx="132">
                  <c:v>0.12962123934824024</c:v>
                </c:pt>
                <c:pt idx="133">
                  <c:v>0.13371532569158892</c:v>
                </c:pt>
                <c:pt idx="134">
                  <c:v>0.13750034818078666</c:v>
                </c:pt>
                <c:pt idx="135">
                  <c:v>0.14193804261042023</c:v>
                </c:pt>
                <c:pt idx="136">
                  <c:v>0.14603837116948992</c:v>
                </c:pt>
                <c:pt idx="137">
                  <c:v>0.15070240384736205</c:v>
                </c:pt>
                <c:pt idx="138">
                  <c:v>0.15602878810658277</c:v>
                </c:pt>
                <c:pt idx="139">
                  <c:v>0.16158315859091127</c:v>
                </c:pt>
                <c:pt idx="140">
                  <c:v>0.16753193698199298</c:v>
                </c:pt>
                <c:pt idx="141">
                  <c:v>0.17401616853501767</c:v>
                </c:pt>
                <c:pt idx="142">
                  <c:v>0.18092040500155004</c:v>
                </c:pt>
                <c:pt idx="143">
                  <c:v>0.18858177796691417</c:v>
                </c:pt>
                <c:pt idx="144">
                  <c:v>0.19668216524524193</c:v>
                </c:pt>
                <c:pt idx="145">
                  <c:v>0.19713965799730834</c:v>
                </c:pt>
                <c:pt idx="146">
                  <c:v>0.20019657446587197</c:v>
                </c:pt>
                <c:pt idx="147">
                  <c:v>0.20179780064118893</c:v>
                </c:pt>
                <c:pt idx="148">
                  <c:v>0.20379895413574356</c:v>
                </c:pt>
                <c:pt idx="149">
                  <c:v>0.20573316630040631</c:v>
                </c:pt>
                <c:pt idx="150">
                  <c:v>0.20775276168164084</c:v>
                </c:pt>
                <c:pt idx="151">
                  <c:v>0.20964093391497368</c:v>
                </c:pt>
                <c:pt idx="152">
                  <c:v>0.20983762531788111</c:v>
                </c:pt>
                <c:pt idx="153">
                  <c:v>0.21364138714449502</c:v>
                </c:pt>
                <c:pt idx="154">
                  <c:v>0.21583122543190492</c:v>
                </c:pt>
                <c:pt idx="155">
                  <c:v>0.21811818368680638</c:v>
                </c:pt>
                <c:pt idx="156">
                  <c:v>0.22018543611081459</c:v>
                </c:pt>
                <c:pt idx="157">
                  <c:v>0.22232445202390147</c:v>
                </c:pt>
                <c:pt idx="158">
                  <c:v>0.22470380762628417</c:v>
                </c:pt>
                <c:pt idx="159">
                  <c:v>0.22474212946088101</c:v>
                </c:pt>
                <c:pt idx="160">
                  <c:v>0.2294580454988395</c:v>
                </c:pt>
                <c:pt idx="161">
                  <c:v>0.23198800041665665</c:v>
                </c:pt>
                <c:pt idx="162">
                  <c:v>0.23439850341718454</c:v>
                </c:pt>
                <c:pt idx="163">
                  <c:v>0.23708604809552519</c:v>
                </c:pt>
                <c:pt idx="164">
                  <c:v>0.2395852565630619</c:v>
                </c:pt>
                <c:pt idx="165">
                  <c:v>0.24238085505276885</c:v>
                </c:pt>
                <c:pt idx="166">
                  <c:v>0.24253361862991588</c:v>
                </c:pt>
                <c:pt idx="167">
                  <c:v>0.24808679516220802</c:v>
                </c:pt>
                <c:pt idx="168">
                  <c:v>0.25084625232661761</c:v>
                </c:pt>
                <c:pt idx="169">
                  <c:v>0.25370799310716641</c:v>
                </c:pt>
                <c:pt idx="170">
                  <c:v>0.2568249301999832</c:v>
                </c:pt>
                <c:pt idx="171">
                  <c:v>0.25971578194323641</c:v>
                </c:pt>
                <c:pt idx="172">
                  <c:v>0.26289620773391059</c:v>
                </c:pt>
                <c:pt idx="173">
                  <c:v>0.26624841619699463</c:v>
                </c:pt>
                <c:pt idx="174">
                  <c:v>0.2694798193411076</c:v>
                </c:pt>
                <c:pt idx="175">
                  <c:v>0.27278330749197399</c:v>
                </c:pt>
                <c:pt idx="176">
                  <c:v>0.27648366360932775</c:v>
                </c:pt>
                <c:pt idx="177">
                  <c:v>0.27992006356256216</c:v>
                </c:pt>
                <c:pt idx="178">
                  <c:v>0.28329242929989196</c:v>
                </c:pt>
                <c:pt idx="179">
                  <c:v>0.28728147844401436</c:v>
                </c:pt>
                <c:pt idx="180">
                  <c:v>0.29101161672069492</c:v>
                </c:pt>
                <c:pt idx="181">
                  <c:v>0.29278282647870851</c:v>
                </c:pt>
                <c:pt idx="182">
                  <c:v>0.29925730985188265</c:v>
                </c:pt>
                <c:pt idx="183">
                  <c:v>0.30334004630525707</c:v>
                </c:pt>
                <c:pt idx="184">
                  <c:v>0.30759503143886258</c:v>
                </c:pt>
                <c:pt idx="185">
                  <c:v>0.31164647764417341</c:v>
                </c:pt>
                <c:pt idx="186">
                  <c:v>0.31681126806787813</c:v>
                </c:pt>
                <c:pt idx="187">
                  <c:v>0.32069001887017812</c:v>
                </c:pt>
                <c:pt idx="188">
                  <c:v>0.32146526158400296</c:v>
                </c:pt>
                <c:pt idx="189">
                  <c:v>0.33107531996753531</c:v>
                </c:pt>
                <c:pt idx="190">
                  <c:v>0.33542016846861089</c:v>
                </c:pt>
                <c:pt idx="191">
                  <c:v>0.34013099426448096</c:v>
                </c:pt>
                <c:pt idx="192">
                  <c:v>0.3459640900088185</c:v>
                </c:pt>
                <c:pt idx="193">
                  <c:v>0.35002195152628268</c:v>
                </c:pt>
                <c:pt idx="194">
                  <c:v>0.35744508727890523</c:v>
                </c:pt>
                <c:pt idx="195">
                  <c:v>0.35687477659670075</c:v>
                </c:pt>
                <c:pt idx="196">
                  <c:v>0.37106553017868793</c:v>
                </c:pt>
                <c:pt idx="197">
                  <c:v>0.37770691432508685</c:v>
                </c:pt>
                <c:pt idx="198">
                  <c:v>0.38311944958858385</c:v>
                </c:pt>
                <c:pt idx="199">
                  <c:v>0.38933923517739305</c:v>
                </c:pt>
                <c:pt idx="200">
                  <c:v>0.39617993073146457</c:v>
                </c:pt>
                <c:pt idx="201">
                  <c:v>0.40354070473658465</c:v>
                </c:pt>
                <c:pt idx="202">
                  <c:v>0.40455185540098659</c:v>
                </c:pt>
                <c:pt idx="203">
                  <c:v>0.41675994803980271</c:v>
                </c:pt>
                <c:pt idx="204">
                  <c:v>0.42392962306792525</c:v>
                </c:pt>
                <c:pt idx="205">
                  <c:v>0.43178500820801824</c:v>
                </c:pt>
                <c:pt idx="206">
                  <c:v>0.44025126993286801</c:v>
                </c:pt>
                <c:pt idx="207">
                  <c:v>0.44783577153613047</c:v>
                </c:pt>
                <c:pt idx="208">
                  <c:v>0.45436689622504328</c:v>
                </c:pt>
                <c:pt idx="209">
                  <c:v>0.46064337541624445</c:v>
                </c:pt>
                <c:pt idx="210">
                  <c:v>0.47220739581011922</c:v>
                </c:pt>
                <c:pt idx="211">
                  <c:v>0.47886465759183816</c:v>
                </c:pt>
                <c:pt idx="212">
                  <c:v>0.49098931297211579</c:v>
                </c:pt>
                <c:pt idx="213">
                  <c:v>0.5</c:v>
                </c:pt>
                <c:pt idx="214">
                  <c:v>0.51424540321130796</c:v>
                </c:pt>
                <c:pt idx="215">
                  <c:v>0.53524208806070694</c:v>
                </c:pt>
                <c:pt idx="216">
                  <c:v>0.53610074260286011</c:v>
                </c:pt>
                <c:pt idx="217">
                  <c:v>0.53694156672656712</c:v>
                </c:pt>
                <c:pt idx="218">
                  <c:v>0.55429804794954607</c:v>
                </c:pt>
                <c:pt idx="219">
                  <c:v>0.56296661917077173</c:v>
                </c:pt>
                <c:pt idx="220">
                  <c:v>0.57607037693207475</c:v>
                </c:pt>
                <c:pt idx="221">
                  <c:v>0.58723448053578298</c:v>
                </c:pt>
                <c:pt idx="222">
                  <c:v>0.59834433726746683</c:v>
                </c:pt>
                <c:pt idx="223">
                  <c:v>0.61016289492235121</c:v>
                </c:pt>
                <c:pt idx="224">
                  <c:v>0.61176625166228571</c:v>
                </c:pt>
                <c:pt idx="225">
                  <c:v>0.63455664709553772</c:v>
                </c:pt>
                <c:pt idx="226">
                  <c:v>0.64625992294090739</c:v>
                </c:pt>
                <c:pt idx="227">
                  <c:v>0.65878954496427689</c:v>
                </c:pt>
                <c:pt idx="228">
                  <c:v>0.67196011452780735</c:v>
                </c:pt>
                <c:pt idx="229">
                  <c:v>0.68486976801603006</c:v>
                </c:pt>
                <c:pt idx="230">
                  <c:v>0.69900371872241807</c:v>
                </c:pt>
                <c:pt idx="231">
                  <c:v>0.7124178090284643</c:v>
                </c:pt>
                <c:pt idx="232">
                  <c:v>0.72276824957836738</c:v>
                </c:pt>
                <c:pt idx="233">
                  <c:v>0.73939894333578993</c:v>
                </c:pt>
                <c:pt idx="234">
                  <c:v>0.75326738561210749</c:v>
                </c:pt>
                <c:pt idx="235">
                  <c:v>0.76670700289023197</c:v>
                </c:pt>
                <c:pt idx="236">
                  <c:v>0.78132382360492292</c:v>
                </c:pt>
                <c:pt idx="237">
                  <c:v>0.7955579728386073</c:v>
                </c:pt>
                <c:pt idx="238">
                  <c:v>0.8109244188561644</c:v>
                </c:pt>
                <c:pt idx="239">
                  <c:v>0.81004127974800699</c:v>
                </c:pt>
                <c:pt idx="240">
                  <c:v>0.8373641405133716</c:v>
                </c:pt>
                <c:pt idx="241">
                  <c:v>0.85177141514602717</c:v>
                </c:pt>
                <c:pt idx="242">
                  <c:v>0.86895127420973961</c:v>
                </c:pt>
                <c:pt idx="243">
                  <c:v>0.8811879861203018</c:v>
                </c:pt>
                <c:pt idx="244">
                  <c:v>0.89410927339910118</c:v>
                </c:pt>
                <c:pt idx="245">
                  <c:v>0.95173961916429461</c:v>
                </c:pt>
                <c:pt idx="246">
                  <c:v>1.0649954615151187</c:v>
                </c:pt>
                <c:pt idx="247">
                  <c:v>1.0983258771224165</c:v>
                </c:pt>
                <c:pt idx="248">
                  <c:v>1.123248863835846</c:v>
                </c:pt>
                <c:pt idx="249">
                  <c:v>1.1300662560311414</c:v>
                </c:pt>
                <c:pt idx="250">
                  <c:v>1.1314122766082222</c:v>
                </c:pt>
                <c:pt idx="251">
                  <c:v>1.1320947357332878</c:v>
                </c:pt>
                <c:pt idx="252">
                  <c:v>1.1319391570406503</c:v>
                </c:pt>
                <c:pt idx="253">
                  <c:v>1.1293410908798684</c:v>
                </c:pt>
                <c:pt idx="254">
                  <c:v>1.1292799055334637</c:v>
                </c:pt>
                <c:pt idx="255">
                  <c:v>1.0572290273914799</c:v>
                </c:pt>
              </c:numCache>
            </c:numRef>
          </c:yVal>
          <c:smooth val="1"/>
        </c:ser>
        <c:ser>
          <c:idx val="132"/>
          <c:order val="132"/>
          <c:tx>
            <c:strRef>
              <c:f>'LCR Long-Term Retardance'!$ED$3</c:f>
              <c:strCache>
                <c:ptCount val="1"/>
                <c:pt idx="0">
                  <c:v>Retardance After 142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Retardance'!$ED$4:$ED$259</c:f>
              <c:numCache>
                <c:formatCode>0.0000</c:formatCode>
                <c:ptCount val="256"/>
                <c:pt idx="0">
                  <c:v>2.1357537973189625E-2</c:v>
                </c:pt>
                <c:pt idx="1">
                  <c:v>2.1468244276648597E-2</c:v>
                </c:pt>
                <c:pt idx="2">
                  <c:v>2.1726976564731652E-2</c:v>
                </c:pt>
                <c:pt idx="3">
                  <c:v>2.1614976013612119E-2</c:v>
                </c:pt>
                <c:pt idx="4">
                  <c:v>2.2286188235628571E-2</c:v>
                </c:pt>
                <c:pt idx="5">
                  <c:v>2.1755535824937978E-2</c:v>
                </c:pt>
                <c:pt idx="6">
                  <c:v>2.2120920566829749E-2</c:v>
                </c:pt>
                <c:pt idx="7">
                  <c:v>2.2077493946815609E-2</c:v>
                </c:pt>
                <c:pt idx="8">
                  <c:v>2.2306444796124647E-2</c:v>
                </c:pt>
                <c:pt idx="9">
                  <c:v>2.2742590888776788E-2</c:v>
                </c:pt>
                <c:pt idx="10">
                  <c:v>2.3299398043788548E-2</c:v>
                </c:pt>
                <c:pt idx="11">
                  <c:v>2.3053304796802843E-2</c:v>
                </c:pt>
                <c:pt idx="12">
                  <c:v>2.3231433500980767E-2</c:v>
                </c:pt>
                <c:pt idx="13">
                  <c:v>2.3514132974824582E-2</c:v>
                </c:pt>
                <c:pt idx="14">
                  <c:v>2.3784000841398065E-2</c:v>
                </c:pt>
                <c:pt idx="15">
                  <c:v>2.3935506679579957E-2</c:v>
                </c:pt>
                <c:pt idx="16">
                  <c:v>2.4184366178528087E-2</c:v>
                </c:pt>
                <c:pt idx="17">
                  <c:v>2.4412204232732989E-2</c:v>
                </c:pt>
                <c:pt idx="18">
                  <c:v>2.4895731979574353E-2</c:v>
                </c:pt>
                <c:pt idx="19">
                  <c:v>2.5002173980392596E-2</c:v>
                </c:pt>
                <c:pt idx="20">
                  <c:v>2.5336686273016412E-2</c:v>
                </c:pt>
                <c:pt idx="21">
                  <c:v>2.539238438033373E-2</c:v>
                </c:pt>
                <c:pt idx="22">
                  <c:v>2.5807416178178347E-2</c:v>
                </c:pt>
                <c:pt idx="23">
                  <c:v>2.5923229561867898E-2</c:v>
                </c:pt>
                <c:pt idx="24">
                  <c:v>2.6105739707140405E-2</c:v>
                </c:pt>
                <c:pt idx="25">
                  <c:v>2.621593507280881E-2</c:v>
                </c:pt>
                <c:pt idx="26">
                  <c:v>2.6340700101450946E-2</c:v>
                </c:pt>
                <c:pt idx="27">
                  <c:v>2.6829798391062254E-2</c:v>
                </c:pt>
                <c:pt idx="28">
                  <c:v>2.6789729824735098E-2</c:v>
                </c:pt>
                <c:pt idx="29">
                  <c:v>2.7148238215950225E-2</c:v>
                </c:pt>
                <c:pt idx="30">
                  <c:v>2.7318501586308219E-2</c:v>
                </c:pt>
                <c:pt idx="31">
                  <c:v>2.760474344830215E-2</c:v>
                </c:pt>
                <c:pt idx="32">
                  <c:v>2.7784452068356221E-2</c:v>
                </c:pt>
                <c:pt idx="33">
                  <c:v>2.838664033845107E-2</c:v>
                </c:pt>
                <c:pt idx="34">
                  <c:v>2.8804098863666538E-2</c:v>
                </c:pt>
                <c:pt idx="35">
                  <c:v>2.9151669400168195E-2</c:v>
                </c:pt>
                <c:pt idx="36">
                  <c:v>2.9163313891758628E-2</c:v>
                </c:pt>
                <c:pt idx="37">
                  <c:v>2.9813923732013449E-2</c:v>
                </c:pt>
                <c:pt idx="38">
                  <c:v>3.0138717971285898E-2</c:v>
                </c:pt>
                <c:pt idx="39">
                  <c:v>3.0398691775344544E-2</c:v>
                </c:pt>
                <c:pt idx="40">
                  <c:v>3.0372606921231608E-2</c:v>
                </c:pt>
                <c:pt idx="41">
                  <c:v>3.1029180420957495E-2</c:v>
                </c:pt>
                <c:pt idx="42">
                  <c:v>3.1138492583093799E-2</c:v>
                </c:pt>
                <c:pt idx="43">
                  <c:v>3.0985348953841495E-2</c:v>
                </c:pt>
                <c:pt idx="44">
                  <c:v>3.2174519712283155E-2</c:v>
                </c:pt>
                <c:pt idx="45">
                  <c:v>3.2318596268277079E-2</c:v>
                </c:pt>
                <c:pt idx="46">
                  <c:v>3.2644815292705687E-2</c:v>
                </c:pt>
                <c:pt idx="47">
                  <c:v>3.315813291654382E-2</c:v>
                </c:pt>
                <c:pt idx="48">
                  <c:v>3.3594617963374818E-2</c:v>
                </c:pt>
                <c:pt idx="49">
                  <c:v>3.3907064516622849E-2</c:v>
                </c:pt>
                <c:pt idx="50">
                  <c:v>3.4284583834293822E-2</c:v>
                </c:pt>
                <c:pt idx="51">
                  <c:v>3.5140792553220557E-2</c:v>
                </c:pt>
                <c:pt idx="52">
                  <c:v>3.5532557562123999E-2</c:v>
                </c:pt>
                <c:pt idx="53">
                  <c:v>3.60997928760452E-2</c:v>
                </c:pt>
                <c:pt idx="54">
                  <c:v>3.6223788886411638E-2</c:v>
                </c:pt>
                <c:pt idx="55">
                  <c:v>3.6772827439918429E-2</c:v>
                </c:pt>
                <c:pt idx="56">
                  <c:v>3.7323061069819058E-2</c:v>
                </c:pt>
                <c:pt idx="57">
                  <c:v>3.7935890015059572E-2</c:v>
                </c:pt>
                <c:pt idx="58">
                  <c:v>3.8745045114946301E-2</c:v>
                </c:pt>
                <c:pt idx="59">
                  <c:v>3.9429973643069459E-2</c:v>
                </c:pt>
                <c:pt idx="60">
                  <c:v>3.9912972073451403E-2</c:v>
                </c:pt>
                <c:pt idx="61">
                  <c:v>4.0530901543803559E-2</c:v>
                </c:pt>
                <c:pt idx="62">
                  <c:v>4.1103771504777654E-2</c:v>
                </c:pt>
                <c:pt idx="63">
                  <c:v>4.181757382353362E-2</c:v>
                </c:pt>
                <c:pt idx="64">
                  <c:v>4.2448626637053989E-2</c:v>
                </c:pt>
                <c:pt idx="65">
                  <c:v>4.2506272167053431E-2</c:v>
                </c:pt>
                <c:pt idx="66">
                  <c:v>4.3801282685894796E-2</c:v>
                </c:pt>
                <c:pt idx="67">
                  <c:v>4.4415095214414425E-2</c:v>
                </c:pt>
                <c:pt idx="68">
                  <c:v>4.530237759120595E-2</c:v>
                </c:pt>
                <c:pt idx="69">
                  <c:v>4.6153287101861194E-2</c:v>
                </c:pt>
                <c:pt idx="70">
                  <c:v>4.7114212184085021E-2</c:v>
                </c:pt>
                <c:pt idx="71">
                  <c:v>4.81277642350489E-2</c:v>
                </c:pt>
                <c:pt idx="72">
                  <c:v>4.8228575510522446E-2</c:v>
                </c:pt>
                <c:pt idx="73">
                  <c:v>5.0102084934193783E-2</c:v>
                </c:pt>
                <c:pt idx="74">
                  <c:v>5.107611464511775E-2</c:v>
                </c:pt>
                <c:pt idx="75">
                  <c:v>5.1510346240865867E-2</c:v>
                </c:pt>
                <c:pt idx="76">
                  <c:v>5.1920116280384614E-2</c:v>
                </c:pt>
                <c:pt idx="77">
                  <c:v>5.2438367104192043E-2</c:v>
                </c:pt>
                <c:pt idx="78">
                  <c:v>5.3023131195349654E-2</c:v>
                </c:pt>
                <c:pt idx="79">
                  <c:v>5.3030698722109706E-2</c:v>
                </c:pt>
                <c:pt idx="80">
                  <c:v>5.4366841847036711E-2</c:v>
                </c:pt>
                <c:pt idx="81">
                  <c:v>5.4945431135630413E-2</c:v>
                </c:pt>
                <c:pt idx="82">
                  <c:v>5.5659771980230893E-2</c:v>
                </c:pt>
                <c:pt idx="83">
                  <c:v>5.6297081085154264E-2</c:v>
                </c:pt>
                <c:pt idx="84">
                  <c:v>5.6957841074166286E-2</c:v>
                </c:pt>
                <c:pt idx="85">
                  <c:v>5.761533928228741E-2</c:v>
                </c:pt>
                <c:pt idx="86">
                  <c:v>5.8280555308586939E-2</c:v>
                </c:pt>
                <c:pt idx="87">
                  <c:v>5.9048892414734162E-2</c:v>
                </c:pt>
                <c:pt idx="88">
                  <c:v>6.8592805529895079E-2</c:v>
                </c:pt>
                <c:pt idx="89">
                  <c:v>6.9280181488637071E-2</c:v>
                </c:pt>
                <c:pt idx="90">
                  <c:v>6.0980863190273828E-2</c:v>
                </c:pt>
                <c:pt idx="91">
                  <c:v>6.184232835951263E-2</c:v>
                </c:pt>
                <c:pt idx="92">
                  <c:v>6.2828750651863635E-2</c:v>
                </c:pt>
                <c:pt idx="93">
                  <c:v>6.3524705465894449E-2</c:v>
                </c:pt>
                <c:pt idx="94">
                  <c:v>6.3778056953292611E-2</c:v>
                </c:pt>
                <c:pt idx="95">
                  <c:v>6.5290159807264395E-2</c:v>
                </c:pt>
                <c:pt idx="96">
                  <c:v>6.6193837860757179E-2</c:v>
                </c:pt>
                <c:pt idx="97">
                  <c:v>6.7129239753899062E-2</c:v>
                </c:pt>
                <c:pt idx="98">
                  <c:v>6.8044872889243116E-2</c:v>
                </c:pt>
                <c:pt idx="99">
                  <c:v>6.8989503953839376E-2</c:v>
                </c:pt>
                <c:pt idx="100">
                  <c:v>6.9950430791781051E-2</c:v>
                </c:pt>
                <c:pt idx="101">
                  <c:v>6.9927992017511126E-2</c:v>
                </c:pt>
                <c:pt idx="102">
                  <c:v>7.2036977412774567E-2</c:v>
                </c:pt>
                <c:pt idx="103">
                  <c:v>7.3071379922763163E-2</c:v>
                </c:pt>
                <c:pt idx="104">
                  <c:v>7.4184456431542922E-2</c:v>
                </c:pt>
                <c:pt idx="105">
                  <c:v>7.538619969558874E-2</c:v>
                </c:pt>
                <c:pt idx="106">
                  <c:v>7.6526933931524654E-2</c:v>
                </c:pt>
                <c:pt idx="107">
                  <c:v>7.7759991733924672E-2</c:v>
                </c:pt>
                <c:pt idx="108">
                  <c:v>7.7802164202153662E-2</c:v>
                </c:pt>
                <c:pt idx="109">
                  <c:v>8.0423182833542689E-2</c:v>
                </c:pt>
                <c:pt idx="110">
                  <c:v>8.1957511162644811E-2</c:v>
                </c:pt>
                <c:pt idx="111">
                  <c:v>8.3295804396425907E-2</c:v>
                </c:pt>
                <c:pt idx="112">
                  <c:v>8.4805076357932427E-2</c:v>
                </c:pt>
                <c:pt idx="113">
                  <c:v>8.6394552852286186E-2</c:v>
                </c:pt>
                <c:pt idx="114">
                  <c:v>8.8094097066020893E-2</c:v>
                </c:pt>
                <c:pt idx="115">
                  <c:v>8.8073244695824712E-2</c:v>
                </c:pt>
                <c:pt idx="116">
                  <c:v>9.1497277614280864E-2</c:v>
                </c:pt>
                <c:pt idx="117">
                  <c:v>9.3340519696300653E-2</c:v>
                </c:pt>
                <c:pt idx="118">
                  <c:v>9.5171649143136222E-2</c:v>
                </c:pt>
                <c:pt idx="119">
                  <c:v>9.7353507803441125E-2</c:v>
                </c:pt>
                <c:pt idx="120">
                  <c:v>9.9353277995146108E-2</c:v>
                </c:pt>
                <c:pt idx="121">
                  <c:v>0.10153030027371143</c:v>
                </c:pt>
                <c:pt idx="122">
                  <c:v>0.10382115045412794</c:v>
                </c:pt>
                <c:pt idx="123">
                  <c:v>0.1058836093252465</c:v>
                </c:pt>
                <c:pt idx="124">
                  <c:v>0.10864210798558584</c:v>
                </c:pt>
                <c:pt idx="125">
                  <c:v>0.1113095081011137</c:v>
                </c:pt>
                <c:pt idx="126">
                  <c:v>0.11396626766819909</c:v>
                </c:pt>
                <c:pt idx="127">
                  <c:v>0.11685032328796367</c:v>
                </c:pt>
                <c:pt idx="128">
                  <c:v>0.11985399234383258</c:v>
                </c:pt>
                <c:pt idx="129">
                  <c:v>0.12304865208711387</c:v>
                </c:pt>
                <c:pt idx="130">
                  <c:v>0.1233142111535709</c:v>
                </c:pt>
                <c:pt idx="131">
                  <c:v>0.12990359903180507</c:v>
                </c:pt>
                <c:pt idx="132">
                  <c:v>0.13373899738677</c:v>
                </c:pt>
                <c:pt idx="133">
                  <c:v>0.13770197270271534</c:v>
                </c:pt>
                <c:pt idx="134">
                  <c:v>0.14196181855320858</c:v>
                </c:pt>
                <c:pt idx="135">
                  <c:v>0.14649573479193068</c:v>
                </c:pt>
                <c:pt idx="136">
                  <c:v>0.15127000136697741</c:v>
                </c:pt>
                <c:pt idx="137">
                  <c:v>0.15150495449772161</c:v>
                </c:pt>
                <c:pt idx="138">
                  <c:v>0.16209823863321651</c:v>
                </c:pt>
                <c:pt idx="139">
                  <c:v>0.16801564063607774</c:v>
                </c:pt>
                <c:pt idx="140">
                  <c:v>0.17447508197296716</c:v>
                </c:pt>
                <c:pt idx="141">
                  <c:v>0.18147040355625088</c:v>
                </c:pt>
                <c:pt idx="142">
                  <c:v>0.18911189352238647</c:v>
                </c:pt>
                <c:pt idx="143">
                  <c:v>0.19748148899969048</c:v>
                </c:pt>
                <c:pt idx="144">
                  <c:v>0.19764328454641883</c:v>
                </c:pt>
                <c:pt idx="145">
                  <c:v>0.20867354996479129</c:v>
                </c:pt>
                <c:pt idx="146">
                  <c:v>0.21072859096289112</c:v>
                </c:pt>
                <c:pt idx="147">
                  <c:v>0.21278278471951845</c:v>
                </c:pt>
                <c:pt idx="148">
                  <c:v>0.21482488388726104</c:v>
                </c:pt>
                <c:pt idx="149">
                  <c:v>0.21679967728290997</c:v>
                </c:pt>
                <c:pt idx="150">
                  <c:v>0.21910339375265278</c:v>
                </c:pt>
                <c:pt idx="151">
                  <c:v>0.22127299394484179</c:v>
                </c:pt>
                <c:pt idx="152">
                  <c:v>0.22351465262245468</c:v>
                </c:pt>
                <c:pt idx="153">
                  <c:v>0.22583400489678493</c:v>
                </c:pt>
                <c:pt idx="154">
                  <c:v>0.22814819627062238</c:v>
                </c:pt>
                <c:pt idx="155">
                  <c:v>0.23064511881458147</c:v>
                </c:pt>
                <c:pt idx="156">
                  <c:v>0.232999655556657</c:v>
                </c:pt>
                <c:pt idx="157">
                  <c:v>0.23546585565349612</c:v>
                </c:pt>
                <c:pt idx="158">
                  <c:v>0.23799451213818587</c:v>
                </c:pt>
                <c:pt idx="159">
                  <c:v>0.23871239975522701</c:v>
                </c:pt>
                <c:pt idx="160">
                  <c:v>0.24329427859489705</c:v>
                </c:pt>
                <c:pt idx="161">
                  <c:v>0.24606143283579887</c:v>
                </c:pt>
                <c:pt idx="162">
                  <c:v>0.24892038608452988</c:v>
                </c:pt>
                <c:pt idx="163">
                  <c:v>0.25164781135051506</c:v>
                </c:pt>
                <c:pt idx="164">
                  <c:v>0.25456707398597672</c:v>
                </c:pt>
                <c:pt idx="165">
                  <c:v>0.25746592947119556</c:v>
                </c:pt>
                <c:pt idx="166">
                  <c:v>0.2575314113554828</c:v>
                </c:pt>
                <c:pt idx="167">
                  <c:v>0.26374364069445816</c:v>
                </c:pt>
                <c:pt idx="168">
                  <c:v>0.26700567830287469</c:v>
                </c:pt>
                <c:pt idx="169">
                  <c:v>0.27024710121599826</c:v>
                </c:pt>
                <c:pt idx="170">
                  <c:v>0.27459172026462958</c:v>
                </c:pt>
                <c:pt idx="171">
                  <c:v>0.27798264010625201</c:v>
                </c:pt>
                <c:pt idx="172">
                  <c:v>0.28152058265063251</c:v>
                </c:pt>
                <c:pt idx="173">
                  <c:v>0.28159306908204224</c:v>
                </c:pt>
                <c:pt idx="174">
                  <c:v>0.28899509741108309</c:v>
                </c:pt>
                <c:pt idx="175">
                  <c:v>0.29264525969882815</c:v>
                </c:pt>
                <c:pt idx="176">
                  <c:v>0.29664972861535738</c:v>
                </c:pt>
                <c:pt idx="177">
                  <c:v>0.30070197285459455</c:v>
                </c:pt>
                <c:pt idx="178">
                  <c:v>0.30482347521659092</c:v>
                </c:pt>
                <c:pt idx="179">
                  <c:v>0.30833325007907902</c:v>
                </c:pt>
                <c:pt idx="180">
                  <c:v>0.31316618991069445</c:v>
                </c:pt>
                <c:pt idx="181">
                  <c:v>0.31764634445490286</c:v>
                </c:pt>
                <c:pt idx="182">
                  <c:v>0.32236689876461772</c:v>
                </c:pt>
                <c:pt idx="183">
                  <c:v>0.32740479961579289</c:v>
                </c:pt>
                <c:pt idx="184">
                  <c:v>0.33196160825655169</c:v>
                </c:pt>
                <c:pt idx="185">
                  <c:v>0.33678531319122229</c:v>
                </c:pt>
                <c:pt idx="186">
                  <c:v>0.34261565977757125</c:v>
                </c:pt>
                <c:pt idx="187">
                  <c:v>0.34711548504234835</c:v>
                </c:pt>
                <c:pt idx="188">
                  <c:v>0.35075281625275717</c:v>
                </c:pt>
                <c:pt idx="189">
                  <c:v>0.35836006712188695</c:v>
                </c:pt>
                <c:pt idx="190">
                  <c:v>0.36357456765724033</c:v>
                </c:pt>
                <c:pt idx="191">
                  <c:v>0.36961470265757856</c:v>
                </c:pt>
                <c:pt idx="192">
                  <c:v>0.37548804497067745</c:v>
                </c:pt>
                <c:pt idx="193">
                  <c:v>0.38150780755481184</c:v>
                </c:pt>
                <c:pt idx="194">
                  <c:v>0.38778511948748706</c:v>
                </c:pt>
                <c:pt idx="195">
                  <c:v>0.38744784308119679</c:v>
                </c:pt>
                <c:pt idx="196">
                  <c:v>0.40047566118216732</c:v>
                </c:pt>
                <c:pt idx="197">
                  <c:v>0.40792239286595589</c:v>
                </c:pt>
                <c:pt idx="198">
                  <c:v>0.41518865977159219</c:v>
                </c:pt>
                <c:pt idx="199">
                  <c:v>0.42236363447145514</c:v>
                </c:pt>
                <c:pt idx="200">
                  <c:v>0.42982306500342415</c:v>
                </c:pt>
                <c:pt idx="201">
                  <c:v>0.43739225523722441</c:v>
                </c:pt>
                <c:pt idx="202">
                  <c:v>0.43724943790354792</c:v>
                </c:pt>
                <c:pt idx="203">
                  <c:v>0.45203515207940492</c:v>
                </c:pt>
                <c:pt idx="204">
                  <c:v>0.46028984526011468</c:v>
                </c:pt>
                <c:pt idx="205">
                  <c:v>0.46760610399633501</c:v>
                </c:pt>
                <c:pt idx="206">
                  <c:v>0.47599380163740973</c:v>
                </c:pt>
                <c:pt idx="207">
                  <c:v>0.48329260448210237</c:v>
                </c:pt>
                <c:pt idx="208">
                  <c:v>0.49277305124181364</c:v>
                </c:pt>
                <c:pt idx="209">
                  <c:v>0.5</c:v>
                </c:pt>
                <c:pt idx="210">
                  <c:v>0.51181119910845818</c:v>
                </c:pt>
                <c:pt idx="211">
                  <c:v>0.52130197037320758</c:v>
                </c:pt>
                <c:pt idx="212">
                  <c:v>0.53239389600366493</c:v>
                </c:pt>
                <c:pt idx="213">
                  <c:v>0.54270409940835407</c:v>
                </c:pt>
                <c:pt idx="214">
                  <c:v>0.55254971463595015</c:v>
                </c:pt>
                <c:pt idx="215">
                  <c:v>0.56317717825222602</c:v>
                </c:pt>
                <c:pt idx="216">
                  <c:v>0.57319574197977485</c:v>
                </c:pt>
                <c:pt idx="217">
                  <c:v>0.58459534331412155</c:v>
                </c:pt>
                <c:pt idx="218">
                  <c:v>0.59600934428527941</c:v>
                </c:pt>
                <c:pt idx="219">
                  <c:v>0.60704552371424769</c:v>
                </c:pt>
                <c:pt idx="220">
                  <c:v>0.61857304601280605</c:v>
                </c:pt>
                <c:pt idx="221">
                  <c:v>0.6302352160301764</c:v>
                </c:pt>
                <c:pt idx="222">
                  <c:v>0.64241330079995285</c:v>
                </c:pt>
                <c:pt idx="223">
                  <c:v>0.6547479923545787</c:v>
                </c:pt>
                <c:pt idx="224">
                  <c:v>0.66391552202723325</c:v>
                </c:pt>
                <c:pt idx="225">
                  <c:v>0.67997582410269441</c:v>
                </c:pt>
                <c:pt idx="226">
                  <c:v>0.69288859786436574</c:v>
                </c:pt>
                <c:pt idx="227">
                  <c:v>0.70633933272583094</c:v>
                </c:pt>
                <c:pt idx="228">
                  <c:v>0.71956016621840568</c:v>
                </c:pt>
                <c:pt idx="229">
                  <c:v>0.73312090680477993</c:v>
                </c:pt>
                <c:pt idx="230">
                  <c:v>0.74713333028074902</c:v>
                </c:pt>
                <c:pt idx="231">
                  <c:v>0.7478111971940713</c:v>
                </c:pt>
                <c:pt idx="232">
                  <c:v>0.77507311081359609</c:v>
                </c:pt>
                <c:pt idx="233">
                  <c:v>0.7896094901773496</c:v>
                </c:pt>
                <c:pt idx="234">
                  <c:v>0.8040402250779991</c:v>
                </c:pt>
                <c:pt idx="235">
                  <c:v>0.818511310282792</c:v>
                </c:pt>
                <c:pt idx="236">
                  <c:v>0.83338876017051988</c:v>
                </c:pt>
                <c:pt idx="237">
                  <c:v>0.84813982773205088</c:v>
                </c:pt>
                <c:pt idx="238">
                  <c:v>0.86292378026702043</c:v>
                </c:pt>
                <c:pt idx="239">
                  <c:v>0.86667968822318953</c:v>
                </c:pt>
                <c:pt idx="240">
                  <c:v>0.89262008802856219</c:v>
                </c:pt>
                <c:pt idx="241">
                  <c:v>0.90713458178041739</c:v>
                </c:pt>
                <c:pt idx="242">
                  <c:v>0.92194073695784795</c:v>
                </c:pt>
                <c:pt idx="243">
                  <c:v>0.93600657244270791</c:v>
                </c:pt>
                <c:pt idx="244">
                  <c:v>0.94952131380930127</c:v>
                </c:pt>
                <c:pt idx="245">
                  <c:v>0.95893362243993008</c:v>
                </c:pt>
                <c:pt idx="246">
                  <c:v>1.0945777921519546</c:v>
                </c:pt>
                <c:pt idx="247">
                  <c:v>1.1286766832098669</c:v>
                </c:pt>
                <c:pt idx="248">
                  <c:v>1.1394384620990921</c:v>
                </c:pt>
                <c:pt idx="249">
                  <c:v>1.1413216207955781</c:v>
                </c:pt>
                <c:pt idx="250">
                  <c:v>1.142073991261144</c:v>
                </c:pt>
                <c:pt idx="251">
                  <c:v>1.1423267141714812</c:v>
                </c:pt>
                <c:pt idx="252">
                  <c:v>1.1423616253710536</c:v>
                </c:pt>
                <c:pt idx="253">
                  <c:v>1.1424105813760814</c:v>
                </c:pt>
                <c:pt idx="254">
                  <c:v>1.142438680292621</c:v>
                </c:pt>
                <c:pt idx="255">
                  <c:v>1.099316372787176</c:v>
                </c:pt>
              </c:numCache>
            </c:numRef>
          </c:yVal>
          <c:smooth val="1"/>
        </c:ser>
        <c:ser>
          <c:idx val="133"/>
          <c:order val="133"/>
          <c:tx>
            <c:strRef>
              <c:f>'LCR Long-Term Retardance'!$EE$3</c:f>
              <c:strCache>
                <c:ptCount val="1"/>
                <c:pt idx="0">
                  <c:v>Retardance After 143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Retardance'!$EE$4:$EE$259</c:f>
              <c:numCache>
                <c:formatCode>0.0000</c:formatCode>
                <c:ptCount val="256"/>
                <c:pt idx="0">
                  <c:v>2.0210377795939243E-2</c:v>
                </c:pt>
                <c:pt idx="1">
                  <c:v>2.0350850529478673E-2</c:v>
                </c:pt>
                <c:pt idx="2">
                  <c:v>2.0405773110508195E-2</c:v>
                </c:pt>
                <c:pt idx="3">
                  <c:v>1.9346249783088198E-2</c:v>
                </c:pt>
                <c:pt idx="4">
                  <c:v>2.0727361326202245E-2</c:v>
                </c:pt>
                <c:pt idx="5">
                  <c:v>1.9793290345186832E-2</c:v>
                </c:pt>
                <c:pt idx="6">
                  <c:v>2.0520138817562983E-2</c:v>
                </c:pt>
                <c:pt idx="7">
                  <c:v>2.0084129993086602E-2</c:v>
                </c:pt>
                <c:pt idx="8">
                  <c:v>2.104889842593238E-2</c:v>
                </c:pt>
                <c:pt idx="9">
                  <c:v>2.041574324688061E-2</c:v>
                </c:pt>
                <c:pt idx="10">
                  <c:v>2.1317936801311495E-2</c:v>
                </c:pt>
                <c:pt idx="11">
                  <c:v>2.0683130301746216E-2</c:v>
                </c:pt>
                <c:pt idx="12">
                  <c:v>2.2298109692499419E-2</c:v>
                </c:pt>
                <c:pt idx="13">
                  <c:v>2.1188645815884481E-2</c:v>
                </c:pt>
                <c:pt idx="14">
                  <c:v>2.196231262892457E-2</c:v>
                </c:pt>
                <c:pt idx="15">
                  <c:v>2.1682446720668089E-2</c:v>
                </c:pt>
                <c:pt idx="16">
                  <c:v>2.2352829554449657E-2</c:v>
                </c:pt>
                <c:pt idx="17">
                  <c:v>2.300823492121129E-2</c:v>
                </c:pt>
                <c:pt idx="18">
                  <c:v>2.2691858957515611E-2</c:v>
                </c:pt>
                <c:pt idx="19">
                  <c:v>2.2565879840189044E-2</c:v>
                </c:pt>
                <c:pt idx="20">
                  <c:v>2.3987717589262721E-2</c:v>
                </c:pt>
                <c:pt idx="21">
                  <c:v>2.2941755937713602E-2</c:v>
                </c:pt>
                <c:pt idx="22">
                  <c:v>2.3411872327832057E-2</c:v>
                </c:pt>
                <c:pt idx="23">
                  <c:v>2.3507374793917544E-2</c:v>
                </c:pt>
                <c:pt idx="24">
                  <c:v>2.3872798239724269E-2</c:v>
                </c:pt>
                <c:pt idx="25">
                  <c:v>2.419068088707033E-2</c:v>
                </c:pt>
                <c:pt idx="26">
                  <c:v>2.428314313293406E-2</c:v>
                </c:pt>
                <c:pt idx="27">
                  <c:v>2.4822535739208153E-2</c:v>
                </c:pt>
                <c:pt idx="28">
                  <c:v>2.487583684722491E-2</c:v>
                </c:pt>
                <c:pt idx="29">
                  <c:v>2.5189249879654492E-2</c:v>
                </c:pt>
                <c:pt idx="30">
                  <c:v>2.6024994402535629E-2</c:v>
                </c:pt>
                <c:pt idx="31">
                  <c:v>2.5538776628023091E-2</c:v>
                </c:pt>
                <c:pt idx="32">
                  <c:v>2.6417614774129072E-2</c:v>
                </c:pt>
                <c:pt idx="33">
                  <c:v>2.6056306832405125E-2</c:v>
                </c:pt>
                <c:pt idx="34">
                  <c:v>2.7099603139844924E-2</c:v>
                </c:pt>
                <c:pt idx="35">
                  <c:v>2.6697827966728458E-2</c:v>
                </c:pt>
                <c:pt idx="36">
                  <c:v>2.7001602587063266E-2</c:v>
                </c:pt>
                <c:pt idx="37">
                  <c:v>2.7499272658239114E-2</c:v>
                </c:pt>
                <c:pt idx="38">
                  <c:v>2.7680391455405882E-2</c:v>
                </c:pt>
                <c:pt idx="39">
                  <c:v>2.8100927717160166E-2</c:v>
                </c:pt>
                <c:pt idx="40">
                  <c:v>2.8515326314416011E-2</c:v>
                </c:pt>
                <c:pt idx="41">
                  <c:v>2.942401825211656E-2</c:v>
                </c:pt>
                <c:pt idx="42">
                  <c:v>2.9208202487082831E-2</c:v>
                </c:pt>
                <c:pt idx="43">
                  <c:v>3.0497187066921089E-2</c:v>
                </c:pt>
                <c:pt idx="44">
                  <c:v>3.0674105809212225E-2</c:v>
                </c:pt>
                <c:pt idx="45">
                  <c:v>3.0926056238104224E-2</c:v>
                </c:pt>
                <c:pt idx="46">
                  <c:v>3.159900034075943E-2</c:v>
                </c:pt>
                <c:pt idx="47">
                  <c:v>3.202605994975645E-2</c:v>
                </c:pt>
                <c:pt idx="48">
                  <c:v>3.2359284510263833E-2</c:v>
                </c:pt>
                <c:pt idx="49">
                  <c:v>3.1537526054443786E-2</c:v>
                </c:pt>
                <c:pt idx="50">
                  <c:v>3.3250224520104801E-2</c:v>
                </c:pt>
                <c:pt idx="51">
                  <c:v>3.2888624926664167E-2</c:v>
                </c:pt>
                <c:pt idx="52">
                  <c:v>3.3363772665594593E-2</c:v>
                </c:pt>
                <c:pt idx="53">
                  <c:v>3.4211019607049711E-2</c:v>
                </c:pt>
                <c:pt idx="54">
                  <c:v>3.4336330746521572E-2</c:v>
                </c:pt>
                <c:pt idx="55">
                  <c:v>3.4883021596288595E-2</c:v>
                </c:pt>
                <c:pt idx="56">
                  <c:v>3.5857810172093781E-2</c:v>
                </c:pt>
                <c:pt idx="57">
                  <c:v>3.6136426555082118E-2</c:v>
                </c:pt>
                <c:pt idx="58">
                  <c:v>3.6556038332706285E-2</c:v>
                </c:pt>
                <c:pt idx="59">
                  <c:v>3.7400552696839742E-2</c:v>
                </c:pt>
                <c:pt idx="60">
                  <c:v>3.770600732029375E-2</c:v>
                </c:pt>
                <c:pt idx="61">
                  <c:v>3.8317769423620876E-2</c:v>
                </c:pt>
                <c:pt idx="62">
                  <c:v>3.9161630733216088E-2</c:v>
                </c:pt>
                <c:pt idx="63">
                  <c:v>3.9658466684891813E-2</c:v>
                </c:pt>
                <c:pt idx="64">
                  <c:v>3.9601550622854677E-2</c:v>
                </c:pt>
                <c:pt idx="65">
                  <c:v>4.1637044260150378E-2</c:v>
                </c:pt>
                <c:pt idx="66">
                  <c:v>4.1772406670150052E-2</c:v>
                </c:pt>
                <c:pt idx="67">
                  <c:v>4.3157973028535787E-2</c:v>
                </c:pt>
                <c:pt idx="68">
                  <c:v>4.3927234759732522E-2</c:v>
                </c:pt>
                <c:pt idx="69">
                  <c:v>4.4649059602202092E-2</c:v>
                </c:pt>
                <c:pt idx="70">
                  <c:v>4.5556562094138747E-2</c:v>
                </c:pt>
                <c:pt idx="71">
                  <c:v>4.6409127584086406E-2</c:v>
                </c:pt>
                <c:pt idx="72">
                  <c:v>4.6373630781205231E-2</c:v>
                </c:pt>
                <c:pt idx="73">
                  <c:v>4.7866151446445807E-2</c:v>
                </c:pt>
                <c:pt idx="74">
                  <c:v>4.9229050182969053E-2</c:v>
                </c:pt>
                <c:pt idx="75">
                  <c:v>4.932112162527795E-2</c:v>
                </c:pt>
                <c:pt idx="76">
                  <c:v>4.9930043560939344E-2</c:v>
                </c:pt>
                <c:pt idx="77">
                  <c:v>5.056249161031854E-2</c:v>
                </c:pt>
                <c:pt idx="78">
                  <c:v>5.110260892269821E-2</c:v>
                </c:pt>
                <c:pt idx="79">
                  <c:v>5.176711068775082E-2</c:v>
                </c:pt>
                <c:pt idx="80">
                  <c:v>5.2107199896137449E-2</c:v>
                </c:pt>
                <c:pt idx="81">
                  <c:v>5.2745781375929092E-2</c:v>
                </c:pt>
                <c:pt idx="82">
                  <c:v>5.334599948998836E-2</c:v>
                </c:pt>
                <c:pt idx="83">
                  <c:v>5.4131229678073108E-2</c:v>
                </c:pt>
                <c:pt idx="84">
                  <c:v>5.4650582519258702E-2</c:v>
                </c:pt>
                <c:pt idx="85">
                  <c:v>5.5343253051679787E-2</c:v>
                </c:pt>
                <c:pt idx="86">
                  <c:v>5.5942587194897274E-2</c:v>
                </c:pt>
                <c:pt idx="87">
                  <c:v>5.623811526299928E-2</c:v>
                </c:pt>
                <c:pt idx="88">
                  <c:v>5.7367702182692167E-2</c:v>
                </c:pt>
                <c:pt idx="89">
                  <c:v>5.8362708850794809E-2</c:v>
                </c:pt>
                <c:pt idx="90">
                  <c:v>5.8992505992366696E-2</c:v>
                </c:pt>
                <c:pt idx="91">
                  <c:v>6.0031043020168463E-2</c:v>
                </c:pt>
                <c:pt idx="92">
                  <c:v>6.0615165467905095E-2</c:v>
                </c:pt>
                <c:pt idx="93">
                  <c:v>6.1250049438542335E-2</c:v>
                </c:pt>
                <c:pt idx="94">
                  <c:v>6.2159012898641994E-2</c:v>
                </c:pt>
                <c:pt idx="95">
                  <c:v>6.2499762424966722E-2</c:v>
                </c:pt>
                <c:pt idx="96">
                  <c:v>6.3816121171744206E-2</c:v>
                </c:pt>
                <c:pt idx="97">
                  <c:v>6.4853568389625166E-2</c:v>
                </c:pt>
                <c:pt idx="98">
                  <c:v>6.5646935576234508E-2</c:v>
                </c:pt>
                <c:pt idx="99">
                  <c:v>6.6762432945671815E-2</c:v>
                </c:pt>
                <c:pt idx="100">
                  <c:v>6.7701711593989175E-2</c:v>
                </c:pt>
                <c:pt idx="101">
                  <c:v>6.8953097177143916E-2</c:v>
                </c:pt>
                <c:pt idx="102">
                  <c:v>6.9038092509896662E-2</c:v>
                </c:pt>
                <c:pt idx="103">
                  <c:v>7.0934148851257081E-2</c:v>
                </c:pt>
                <c:pt idx="104">
                  <c:v>7.2118462704213709E-2</c:v>
                </c:pt>
                <c:pt idx="105">
                  <c:v>7.3184450088836436E-2</c:v>
                </c:pt>
                <c:pt idx="106">
                  <c:v>7.455880008518731E-2</c:v>
                </c:pt>
                <c:pt idx="107">
                  <c:v>7.5599804282049182E-2</c:v>
                </c:pt>
                <c:pt idx="108">
                  <c:v>7.7102742567301791E-2</c:v>
                </c:pt>
                <c:pt idx="109">
                  <c:v>7.8483613236410121E-2</c:v>
                </c:pt>
                <c:pt idx="110">
                  <c:v>7.8416246161088471E-2</c:v>
                </c:pt>
                <c:pt idx="111">
                  <c:v>8.1082644063846798E-2</c:v>
                </c:pt>
                <c:pt idx="112">
                  <c:v>8.2752064682373325E-2</c:v>
                </c:pt>
                <c:pt idx="113">
                  <c:v>8.3935240294585128E-2</c:v>
                </c:pt>
                <c:pt idx="114">
                  <c:v>8.5676015178305531E-2</c:v>
                </c:pt>
                <c:pt idx="115">
                  <c:v>8.7177570826530548E-2</c:v>
                </c:pt>
                <c:pt idx="116">
                  <c:v>8.8959687047881847E-2</c:v>
                </c:pt>
                <c:pt idx="117">
                  <c:v>9.0804935641152634E-2</c:v>
                </c:pt>
                <c:pt idx="118">
                  <c:v>9.1368822467488148E-2</c:v>
                </c:pt>
                <c:pt idx="119">
                  <c:v>9.4832782350483605E-2</c:v>
                </c:pt>
                <c:pt idx="120">
                  <c:v>9.6834141751944713E-2</c:v>
                </c:pt>
                <c:pt idx="121">
                  <c:v>9.8852604508129646E-2</c:v>
                </c:pt>
                <c:pt idx="122">
                  <c:v>0.10124978620586511</c:v>
                </c:pt>
                <c:pt idx="123">
                  <c:v>0.10351905336586001</c:v>
                </c:pt>
                <c:pt idx="124">
                  <c:v>0.10582615908532245</c:v>
                </c:pt>
                <c:pt idx="125">
                  <c:v>0.10605637647747883</c:v>
                </c:pt>
                <c:pt idx="126">
                  <c:v>0.11135101518467966</c:v>
                </c:pt>
                <c:pt idx="127">
                  <c:v>0.113973933273833</c:v>
                </c:pt>
                <c:pt idx="128">
                  <c:v>0.11715425098871556</c:v>
                </c:pt>
                <c:pt idx="129">
                  <c:v>0.12000350268115413</c:v>
                </c:pt>
                <c:pt idx="130">
                  <c:v>0.123546508566703</c:v>
                </c:pt>
                <c:pt idx="131">
                  <c:v>0.12690137069902574</c:v>
                </c:pt>
                <c:pt idx="132">
                  <c:v>0.13056554168914272</c:v>
                </c:pt>
                <c:pt idx="133">
                  <c:v>0.13088863615023946</c:v>
                </c:pt>
                <c:pt idx="134">
                  <c:v>0.1386258567074666</c:v>
                </c:pt>
                <c:pt idx="135">
                  <c:v>0.14317070269536664</c:v>
                </c:pt>
                <c:pt idx="136">
                  <c:v>0.14791091038345186</c:v>
                </c:pt>
                <c:pt idx="137">
                  <c:v>0.15304133303596537</c:v>
                </c:pt>
                <c:pt idx="138">
                  <c:v>0.15839878074803845</c:v>
                </c:pt>
                <c:pt idx="139">
                  <c:v>0.16437840668209183</c:v>
                </c:pt>
                <c:pt idx="140">
                  <c:v>0.16438954285032054</c:v>
                </c:pt>
                <c:pt idx="141">
                  <c:v>0.17763033168354164</c:v>
                </c:pt>
                <c:pt idx="142">
                  <c:v>0.18508440987578884</c:v>
                </c:pt>
                <c:pt idx="143">
                  <c:v>0.1932322487432564</c:v>
                </c:pt>
                <c:pt idx="144">
                  <c:v>0.20220943446316467</c:v>
                </c:pt>
                <c:pt idx="145">
                  <c:v>0.20409415714059606</c:v>
                </c:pt>
                <c:pt idx="146">
                  <c:v>0.20596167615190966</c:v>
                </c:pt>
                <c:pt idx="147">
                  <c:v>0.20782299234570767</c:v>
                </c:pt>
                <c:pt idx="148">
                  <c:v>0.20806803073272759</c:v>
                </c:pt>
                <c:pt idx="149">
                  <c:v>0.21190441237027305</c:v>
                </c:pt>
                <c:pt idx="150">
                  <c:v>0.21418366206121195</c:v>
                </c:pt>
                <c:pt idx="151">
                  <c:v>0.21633353219984425</c:v>
                </c:pt>
                <c:pt idx="152">
                  <c:v>0.21846742945535252</c:v>
                </c:pt>
                <c:pt idx="153">
                  <c:v>0.2206662917831349</c:v>
                </c:pt>
                <c:pt idx="154">
                  <c:v>0.22306908986026566</c:v>
                </c:pt>
                <c:pt idx="155">
                  <c:v>0.22549538488847978</c:v>
                </c:pt>
                <c:pt idx="156">
                  <c:v>0.22770736014325552</c:v>
                </c:pt>
                <c:pt idx="157">
                  <c:v>0.23035194755806149</c:v>
                </c:pt>
                <c:pt idx="158">
                  <c:v>0.2328525839140442</c:v>
                </c:pt>
                <c:pt idx="159">
                  <c:v>0.2353976371496021</c:v>
                </c:pt>
                <c:pt idx="160">
                  <c:v>0.23796964154764699</c:v>
                </c:pt>
                <c:pt idx="161">
                  <c:v>0.24058704126773459</c:v>
                </c:pt>
                <c:pt idx="162">
                  <c:v>0.24323188681070249</c:v>
                </c:pt>
                <c:pt idx="163">
                  <c:v>0.24337035932026616</c:v>
                </c:pt>
                <c:pt idx="164">
                  <c:v>0.2488323039130293</c:v>
                </c:pt>
                <c:pt idx="165">
                  <c:v>0.25179890532506771</c:v>
                </c:pt>
                <c:pt idx="166">
                  <c:v>0.25475592651759188</c:v>
                </c:pt>
                <c:pt idx="167">
                  <c:v>0.25775480465513295</c:v>
                </c:pt>
                <c:pt idx="168">
                  <c:v>0.26096349149078724</c:v>
                </c:pt>
                <c:pt idx="169">
                  <c:v>0.26403775341214436</c:v>
                </c:pt>
                <c:pt idx="170">
                  <c:v>0.26730646099231886</c:v>
                </c:pt>
                <c:pt idx="171">
                  <c:v>0.26849665285835372</c:v>
                </c:pt>
                <c:pt idx="172">
                  <c:v>0.27416530143557938</c:v>
                </c:pt>
                <c:pt idx="173">
                  <c:v>0.2776711399655496</c:v>
                </c:pt>
                <c:pt idx="174">
                  <c:v>0.28144153682732298</c:v>
                </c:pt>
                <c:pt idx="175">
                  <c:v>0.28509921381882708</c:v>
                </c:pt>
                <c:pt idx="176">
                  <c:v>0.2887140864401696</c:v>
                </c:pt>
                <c:pt idx="177">
                  <c:v>0.29272822368047874</c:v>
                </c:pt>
                <c:pt idx="178">
                  <c:v>0.29287173145577827</c:v>
                </c:pt>
                <c:pt idx="179">
                  <c:v>0.3007606658766292</c:v>
                </c:pt>
                <c:pt idx="180">
                  <c:v>0.30494139414660132</c:v>
                </c:pt>
                <c:pt idx="181">
                  <c:v>0.30918253399894136</c:v>
                </c:pt>
                <c:pt idx="182">
                  <c:v>0.31374714504748846</c:v>
                </c:pt>
                <c:pt idx="183">
                  <c:v>0.31820523712609883</c:v>
                </c:pt>
                <c:pt idx="184">
                  <c:v>0.3226003922900556</c:v>
                </c:pt>
                <c:pt idx="185">
                  <c:v>0.32765731615445542</c:v>
                </c:pt>
                <c:pt idx="186">
                  <c:v>0.32993098260344111</c:v>
                </c:pt>
                <c:pt idx="187">
                  <c:v>0.33736011749319633</c:v>
                </c:pt>
                <c:pt idx="188">
                  <c:v>0.3426370088512497</c:v>
                </c:pt>
                <c:pt idx="189">
                  <c:v>0.34787396870828552</c:v>
                </c:pt>
                <c:pt idx="190">
                  <c:v>0.35333486330543301</c:v>
                </c:pt>
                <c:pt idx="191">
                  <c:v>0.35900529235525264</c:v>
                </c:pt>
                <c:pt idx="192">
                  <c:v>0.36458363506068453</c:v>
                </c:pt>
                <c:pt idx="193">
                  <c:v>0.37028561851594322</c:v>
                </c:pt>
                <c:pt idx="194">
                  <c:v>0.376397082226892</c:v>
                </c:pt>
                <c:pt idx="195">
                  <c:v>0.38230360314125511</c:v>
                </c:pt>
                <c:pt idx="196">
                  <c:v>0.3887975800218087</c:v>
                </c:pt>
                <c:pt idx="197">
                  <c:v>0.39542945137096391</c:v>
                </c:pt>
                <c:pt idx="198">
                  <c:v>0.40201401100441692</c:v>
                </c:pt>
                <c:pt idx="199">
                  <c:v>0.40880860294253418</c:v>
                </c:pt>
                <c:pt idx="200">
                  <c:v>0.41614587198512026</c:v>
                </c:pt>
                <c:pt idx="201">
                  <c:v>0.41612558725540566</c:v>
                </c:pt>
                <c:pt idx="202">
                  <c:v>0.43022984375760115</c:v>
                </c:pt>
                <c:pt idx="203">
                  <c:v>0.43804897791631409</c:v>
                </c:pt>
                <c:pt idx="204">
                  <c:v>0.44533994973468266</c:v>
                </c:pt>
                <c:pt idx="205">
                  <c:v>0.45337402737052884</c:v>
                </c:pt>
                <c:pt idx="206">
                  <c:v>0.46229670920817512</c:v>
                </c:pt>
                <c:pt idx="207">
                  <c:v>0.47080228021376053</c:v>
                </c:pt>
                <c:pt idx="208">
                  <c:v>0.47771559112975615</c:v>
                </c:pt>
                <c:pt idx="209">
                  <c:v>0.48149755551857254</c:v>
                </c:pt>
                <c:pt idx="210">
                  <c:v>0.5</c:v>
                </c:pt>
                <c:pt idx="211">
                  <c:v>0.51017521561854551</c:v>
                </c:pt>
                <c:pt idx="212">
                  <c:v>0.51690580324533653</c:v>
                </c:pt>
                <c:pt idx="213">
                  <c:v>0.52526195917436869</c:v>
                </c:pt>
                <c:pt idx="214">
                  <c:v>0.53620433788815225</c:v>
                </c:pt>
                <c:pt idx="215">
                  <c:v>0.54597245696997443</c:v>
                </c:pt>
                <c:pt idx="216">
                  <c:v>0.54635143186815349</c:v>
                </c:pt>
                <c:pt idx="217">
                  <c:v>0.56644551883640371</c:v>
                </c:pt>
                <c:pt idx="218">
                  <c:v>0.57731056723829288</c:v>
                </c:pt>
                <c:pt idx="219">
                  <c:v>0.58840751711766015</c:v>
                </c:pt>
                <c:pt idx="220">
                  <c:v>0.59934237034080262</c:v>
                </c:pt>
                <c:pt idx="221">
                  <c:v>0.61097226687454786</c:v>
                </c:pt>
                <c:pt idx="222">
                  <c:v>0.62340630718272982</c:v>
                </c:pt>
                <c:pt idx="223">
                  <c:v>0.63552063864430108</c:v>
                </c:pt>
                <c:pt idx="224">
                  <c:v>0.63707344808961341</c:v>
                </c:pt>
                <c:pt idx="225">
                  <c:v>0.6603065990019088</c:v>
                </c:pt>
                <c:pt idx="226">
                  <c:v>0.67238670966227532</c:v>
                </c:pt>
                <c:pt idx="227">
                  <c:v>0.68540653250093386</c:v>
                </c:pt>
                <c:pt idx="228">
                  <c:v>0.69839798127189856</c:v>
                </c:pt>
                <c:pt idx="229">
                  <c:v>0.71165104379738553</c:v>
                </c:pt>
                <c:pt idx="230">
                  <c:v>0.72527599700200562</c:v>
                </c:pt>
                <c:pt idx="231">
                  <c:v>0.73905631967652274</c:v>
                </c:pt>
                <c:pt idx="232">
                  <c:v>0.74573710311115526</c:v>
                </c:pt>
                <c:pt idx="233">
                  <c:v>0.76733596316014352</c:v>
                </c:pt>
                <c:pt idx="234">
                  <c:v>0.78157223850380908</c:v>
                </c:pt>
                <c:pt idx="235">
                  <c:v>0.7958546380559427</c:v>
                </c:pt>
                <c:pt idx="236">
                  <c:v>0.81069842005536996</c:v>
                </c:pt>
                <c:pt idx="237">
                  <c:v>0.82510213711164027</c:v>
                </c:pt>
                <c:pt idx="238">
                  <c:v>0.83996127934881304</c:v>
                </c:pt>
                <c:pt idx="239">
                  <c:v>0.85478788504063052</c:v>
                </c:pt>
                <c:pt idx="240">
                  <c:v>0.8693943649034257</c:v>
                </c:pt>
                <c:pt idx="241">
                  <c:v>0.88431754545899066</c:v>
                </c:pt>
                <c:pt idx="242">
                  <c:v>0.89916624459859196</c:v>
                </c:pt>
                <c:pt idx="243">
                  <c:v>0.91363506816063411</c:v>
                </c:pt>
                <c:pt idx="244">
                  <c:v>0.92783203808393677</c:v>
                </c:pt>
                <c:pt idx="245">
                  <c:v>0.96807297651347735</c:v>
                </c:pt>
                <c:pt idx="246">
                  <c:v>1.0808103160751226</c:v>
                </c:pt>
                <c:pt idx="247">
                  <c:v>1.1058385582728532</c:v>
                </c:pt>
                <c:pt idx="248">
                  <c:v>1.1339287955531228</c:v>
                </c:pt>
                <c:pt idx="249">
                  <c:v>1.1368388364104551</c:v>
                </c:pt>
                <c:pt idx="250">
                  <c:v>1.1376699921900166</c:v>
                </c:pt>
                <c:pt idx="251">
                  <c:v>1.1381744323162897</c:v>
                </c:pt>
                <c:pt idx="252">
                  <c:v>1.138368151550605</c:v>
                </c:pt>
                <c:pt idx="253">
                  <c:v>1.1384065377342325</c:v>
                </c:pt>
                <c:pt idx="254">
                  <c:v>1.1382003287631561</c:v>
                </c:pt>
                <c:pt idx="255">
                  <c:v>1.1367959182107366</c:v>
                </c:pt>
              </c:numCache>
            </c:numRef>
          </c:yVal>
          <c:smooth val="1"/>
        </c:ser>
        <c:ser>
          <c:idx val="134"/>
          <c:order val="134"/>
          <c:tx>
            <c:strRef>
              <c:f>'LCR Long-Term Retardance'!$EF$3</c:f>
              <c:strCache>
                <c:ptCount val="1"/>
                <c:pt idx="0">
                  <c:v>Retardance After 144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Retardance'!$EF$4:$EF$259</c:f>
              <c:numCache>
                <c:formatCode>0.0000</c:formatCode>
                <c:ptCount val="256"/>
                <c:pt idx="0">
                  <c:v>2.2223171366533064E-2</c:v>
                </c:pt>
                <c:pt idx="1">
                  <c:v>2.2223171366533064E-2</c:v>
                </c:pt>
                <c:pt idx="2">
                  <c:v>2.2710958836898373E-2</c:v>
                </c:pt>
                <c:pt idx="3">
                  <c:v>2.2886287905115224E-2</c:v>
                </c:pt>
                <c:pt idx="4">
                  <c:v>2.2594273213357486E-2</c:v>
                </c:pt>
                <c:pt idx="5">
                  <c:v>2.3130088734172296E-2</c:v>
                </c:pt>
                <c:pt idx="6">
                  <c:v>2.3412713917725217E-2</c:v>
                </c:pt>
                <c:pt idx="7">
                  <c:v>2.340444977821296E-2</c:v>
                </c:pt>
                <c:pt idx="8">
                  <c:v>2.3610191753908764E-2</c:v>
                </c:pt>
                <c:pt idx="9">
                  <c:v>2.340444977821296E-2</c:v>
                </c:pt>
                <c:pt idx="10">
                  <c:v>2.3634761312875788E-2</c:v>
                </c:pt>
                <c:pt idx="11">
                  <c:v>2.3672930314147991E-2</c:v>
                </c:pt>
                <c:pt idx="12">
                  <c:v>2.3889877672878316E-2</c:v>
                </c:pt>
                <c:pt idx="13">
                  <c:v>2.4587083326343691E-2</c:v>
                </c:pt>
                <c:pt idx="14">
                  <c:v>2.4629026280660309E-2</c:v>
                </c:pt>
                <c:pt idx="15">
                  <c:v>2.4568710947533226E-2</c:v>
                </c:pt>
                <c:pt idx="16">
                  <c:v>2.5057500837433203E-2</c:v>
                </c:pt>
                <c:pt idx="17">
                  <c:v>2.527541863741764E-2</c:v>
                </c:pt>
                <c:pt idx="18">
                  <c:v>2.5559744318451004E-2</c:v>
                </c:pt>
                <c:pt idx="19">
                  <c:v>2.6079625144117286E-2</c:v>
                </c:pt>
                <c:pt idx="20">
                  <c:v>2.6321041777789458E-2</c:v>
                </c:pt>
                <c:pt idx="21">
                  <c:v>2.6458014092111137E-2</c:v>
                </c:pt>
                <c:pt idx="22">
                  <c:v>2.6645211909761268E-2</c:v>
                </c:pt>
                <c:pt idx="23">
                  <c:v>2.6367593547702513E-2</c:v>
                </c:pt>
                <c:pt idx="24">
                  <c:v>2.6929584984445459E-2</c:v>
                </c:pt>
                <c:pt idx="25">
                  <c:v>2.7073046767553673E-2</c:v>
                </c:pt>
                <c:pt idx="26">
                  <c:v>2.7277372207252411E-2</c:v>
                </c:pt>
                <c:pt idx="27">
                  <c:v>2.7541220102925694E-2</c:v>
                </c:pt>
                <c:pt idx="28">
                  <c:v>2.7779351451245816E-2</c:v>
                </c:pt>
                <c:pt idx="29">
                  <c:v>2.8135103184073851E-2</c:v>
                </c:pt>
                <c:pt idx="30">
                  <c:v>2.8313601418823702E-2</c:v>
                </c:pt>
                <c:pt idx="31">
                  <c:v>2.8631221109370178E-2</c:v>
                </c:pt>
                <c:pt idx="32">
                  <c:v>2.9458725519165566E-2</c:v>
                </c:pt>
                <c:pt idx="33">
                  <c:v>2.9807655574488393E-2</c:v>
                </c:pt>
                <c:pt idx="34">
                  <c:v>3.0122568440813242E-2</c:v>
                </c:pt>
                <c:pt idx="35">
                  <c:v>3.0516989807782412E-2</c:v>
                </c:pt>
                <c:pt idx="36">
                  <c:v>3.0438509450695699E-2</c:v>
                </c:pt>
                <c:pt idx="37">
                  <c:v>3.0637503399729853E-2</c:v>
                </c:pt>
                <c:pt idx="38">
                  <c:v>3.1119104098575871E-2</c:v>
                </c:pt>
                <c:pt idx="39">
                  <c:v>3.1472447818499366E-2</c:v>
                </c:pt>
                <c:pt idx="40">
                  <c:v>3.1915284307950605E-2</c:v>
                </c:pt>
                <c:pt idx="41">
                  <c:v>3.2368134286670569E-2</c:v>
                </c:pt>
                <c:pt idx="42">
                  <c:v>3.2723987013517607E-2</c:v>
                </c:pt>
                <c:pt idx="43">
                  <c:v>3.3171801716402348E-2</c:v>
                </c:pt>
                <c:pt idx="44">
                  <c:v>3.3335291397426449E-2</c:v>
                </c:pt>
                <c:pt idx="45">
                  <c:v>3.3826830066118301E-2</c:v>
                </c:pt>
                <c:pt idx="46">
                  <c:v>3.4729765284187836E-2</c:v>
                </c:pt>
                <c:pt idx="47">
                  <c:v>3.5130292084392292E-2</c:v>
                </c:pt>
                <c:pt idx="48">
                  <c:v>3.5458837434378693E-2</c:v>
                </c:pt>
                <c:pt idx="49">
                  <c:v>3.6074787088367657E-2</c:v>
                </c:pt>
                <c:pt idx="50">
                  <c:v>3.6325429111602567E-2</c:v>
                </c:pt>
                <c:pt idx="51">
                  <c:v>3.6096337704958396E-2</c:v>
                </c:pt>
                <c:pt idx="52">
                  <c:v>3.7097087598308633E-2</c:v>
                </c:pt>
                <c:pt idx="53">
                  <c:v>3.7628173902362873E-2</c:v>
                </c:pt>
                <c:pt idx="54">
                  <c:v>3.8534400975991284E-2</c:v>
                </c:pt>
                <c:pt idx="55">
                  <c:v>3.8921450704256878E-2</c:v>
                </c:pt>
                <c:pt idx="56">
                  <c:v>3.9615682477383375E-2</c:v>
                </c:pt>
                <c:pt idx="57">
                  <c:v>4.016745517779536E-2</c:v>
                </c:pt>
                <c:pt idx="58">
                  <c:v>4.0694352897904122E-2</c:v>
                </c:pt>
                <c:pt idx="59">
                  <c:v>4.0863209658742378E-2</c:v>
                </c:pt>
                <c:pt idx="60">
                  <c:v>4.2035911959449231E-2</c:v>
                </c:pt>
                <c:pt idx="61">
                  <c:v>4.2750608603359587E-2</c:v>
                </c:pt>
                <c:pt idx="62">
                  <c:v>4.3338401285206801E-2</c:v>
                </c:pt>
                <c:pt idx="63">
                  <c:v>4.3841405829563196E-2</c:v>
                </c:pt>
                <c:pt idx="64">
                  <c:v>4.4762602316104454E-2</c:v>
                </c:pt>
                <c:pt idx="65">
                  <c:v>4.5438339268536507E-2</c:v>
                </c:pt>
                <c:pt idx="66">
                  <c:v>4.565856920437758E-2</c:v>
                </c:pt>
                <c:pt idx="67">
                  <c:v>4.6946363231640156E-2</c:v>
                </c:pt>
                <c:pt idx="68">
                  <c:v>4.7743830548707802E-2</c:v>
                </c:pt>
                <c:pt idx="69">
                  <c:v>4.8646781338559639E-2</c:v>
                </c:pt>
                <c:pt idx="70">
                  <c:v>4.9604920635857884E-2</c:v>
                </c:pt>
                <c:pt idx="71">
                  <c:v>5.0523499438400891E-2</c:v>
                </c:pt>
                <c:pt idx="72">
                  <c:v>5.1690017455060473E-2</c:v>
                </c:pt>
                <c:pt idx="73">
                  <c:v>5.2553483920491105E-2</c:v>
                </c:pt>
                <c:pt idx="74">
                  <c:v>5.361763330595045E-2</c:v>
                </c:pt>
                <c:pt idx="75">
                  <c:v>5.4193556726947825E-2</c:v>
                </c:pt>
                <c:pt idx="76">
                  <c:v>5.4766050662173674E-2</c:v>
                </c:pt>
                <c:pt idx="77">
                  <c:v>5.5415739219048424E-2</c:v>
                </c:pt>
                <c:pt idx="78">
                  <c:v>5.5957477454749383E-2</c:v>
                </c:pt>
                <c:pt idx="79">
                  <c:v>5.6610276094263549E-2</c:v>
                </c:pt>
                <c:pt idx="80">
                  <c:v>5.7218090386982244E-2</c:v>
                </c:pt>
                <c:pt idx="81">
                  <c:v>5.7431143311804912E-2</c:v>
                </c:pt>
                <c:pt idx="82">
                  <c:v>5.823530034000575E-2</c:v>
                </c:pt>
                <c:pt idx="83">
                  <c:v>5.8833760389160883E-2</c:v>
                </c:pt>
                <c:pt idx="84">
                  <c:v>5.9790627446557915E-2</c:v>
                </c:pt>
                <c:pt idx="85">
                  <c:v>6.0379830784300439E-2</c:v>
                </c:pt>
                <c:pt idx="86">
                  <c:v>6.1111424172622025E-2</c:v>
                </c:pt>
                <c:pt idx="87">
                  <c:v>6.1880595874503376E-2</c:v>
                </c:pt>
                <c:pt idx="88">
                  <c:v>6.1696099026936055E-2</c:v>
                </c:pt>
                <c:pt idx="89">
                  <c:v>6.314521590435565E-2</c:v>
                </c:pt>
                <c:pt idx="90">
                  <c:v>6.3996454057746927E-2</c:v>
                </c:pt>
                <c:pt idx="91">
                  <c:v>6.4622810631637689E-2</c:v>
                </c:pt>
                <c:pt idx="92">
                  <c:v>6.5610207479054258E-2</c:v>
                </c:pt>
                <c:pt idx="93">
                  <c:v>6.6485344693609408E-2</c:v>
                </c:pt>
                <c:pt idx="94">
                  <c:v>6.7366482715784798E-2</c:v>
                </c:pt>
                <c:pt idx="95">
                  <c:v>6.725730323636997E-2</c:v>
                </c:pt>
                <c:pt idx="96">
                  <c:v>6.8989501070272435E-2</c:v>
                </c:pt>
                <c:pt idx="97">
                  <c:v>7.0059184646234784E-2</c:v>
                </c:pt>
                <c:pt idx="98">
                  <c:v>7.0981033756958217E-2</c:v>
                </c:pt>
                <c:pt idx="99">
                  <c:v>7.1944546816960317E-2</c:v>
                </c:pt>
                <c:pt idx="100">
                  <c:v>7.2902584824951877E-2</c:v>
                </c:pt>
                <c:pt idx="101">
                  <c:v>7.4067067177994064E-2</c:v>
                </c:pt>
                <c:pt idx="102">
                  <c:v>7.5134965121769481E-2</c:v>
                </c:pt>
                <c:pt idx="103">
                  <c:v>7.6200402814234749E-2</c:v>
                </c:pt>
                <c:pt idx="104">
                  <c:v>7.7337029049287187E-2</c:v>
                </c:pt>
                <c:pt idx="105">
                  <c:v>7.8404729903745002E-2</c:v>
                </c:pt>
                <c:pt idx="106">
                  <c:v>7.9709322516492598E-2</c:v>
                </c:pt>
                <c:pt idx="107">
                  <c:v>8.1026145228186505E-2</c:v>
                </c:pt>
                <c:pt idx="108">
                  <c:v>8.2282902314584322E-2</c:v>
                </c:pt>
                <c:pt idx="109">
                  <c:v>8.3646445197477562E-2</c:v>
                </c:pt>
                <c:pt idx="110">
                  <c:v>8.403588905821123E-2</c:v>
                </c:pt>
                <c:pt idx="111">
                  <c:v>8.6744922196332425E-2</c:v>
                </c:pt>
                <c:pt idx="112">
                  <c:v>8.8264643716403662E-2</c:v>
                </c:pt>
                <c:pt idx="113">
                  <c:v>8.9719745235455117E-2</c:v>
                </c:pt>
                <c:pt idx="114">
                  <c:v>9.1341650866012647E-2</c:v>
                </c:pt>
                <c:pt idx="115">
                  <c:v>9.3006460535394117E-2</c:v>
                </c:pt>
                <c:pt idx="116">
                  <c:v>9.4833978428216809E-2</c:v>
                </c:pt>
                <c:pt idx="117">
                  <c:v>9.4845487170147444E-2</c:v>
                </c:pt>
                <c:pt idx="118">
                  <c:v>9.8422372874238953E-2</c:v>
                </c:pt>
                <c:pt idx="119">
                  <c:v>0.10051310116661605</c:v>
                </c:pt>
                <c:pt idx="120">
                  <c:v>0.10254610311667128</c:v>
                </c:pt>
                <c:pt idx="121">
                  <c:v>0.10484093099697345</c:v>
                </c:pt>
                <c:pt idx="122">
                  <c:v>0.1072142072645676</c:v>
                </c:pt>
                <c:pt idx="123">
                  <c:v>0.10957318065481338</c:v>
                </c:pt>
                <c:pt idx="124">
                  <c:v>0.10967099584085889</c:v>
                </c:pt>
                <c:pt idx="125">
                  <c:v>0.11469927727965167</c:v>
                </c:pt>
                <c:pt idx="126">
                  <c:v>0.11743420243936911</c:v>
                </c:pt>
                <c:pt idx="127">
                  <c:v>0.12035449248322129</c:v>
                </c:pt>
                <c:pt idx="128">
                  <c:v>0.12339794045619673</c:v>
                </c:pt>
                <c:pt idx="129">
                  <c:v>0.12654096845756596</c:v>
                </c:pt>
                <c:pt idx="130">
                  <c:v>0.12984667694891205</c:v>
                </c:pt>
                <c:pt idx="131">
                  <c:v>0.13334937943063363</c:v>
                </c:pt>
                <c:pt idx="132">
                  <c:v>0.13702315240914598</c:v>
                </c:pt>
                <c:pt idx="133">
                  <c:v>0.14104436016806976</c:v>
                </c:pt>
                <c:pt idx="134">
                  <c:v>0.14531612733684254</c:v>
                </c:pt>
                <c:pt idx="135">
                  <c:v>0.14971753580439234</c:v>
                </c:pt>
                <c:pt idx="136">
                  <c:v>0.15453863431437506</c:v>
                </c:pt>
                <c:pt idx="137">
                  <c:v>0.15962507171194953</c:v>
                </c:pt>
                <c:pt idx="138">
                  <c:v>0.15970646382364062</c:v>
                </c:pt>
                <c:pt idx="139">
                  <c:v>0.17104017252450482</c:v>
                </c:pt>
                <c:pt idx="140">
                  <c:v>0.17737416487132293</c:v>
                </c:pt>
                <c:pt idx="141">
                  <c:v>0.18438465710826485</c:v>
                </c:pt>
                <c:pt idx="142">
                  <c:v>0.19171071468891504</c:v>
                </c:pt>
                <c:pt idx="143">
                  <c:v>0.19976391864519069</c:v>
                </c:pt>
                <c:pt idx="144">
                  <c:v>0.20870692535549804</c:v>
                </c:pt>
                <c:pt idx="145">
                  <c:v>0.21053156042201548</c:v>
                </c:pt>
                <c:pt idx="146">
                  <c:v>0.21100779379778709</c:v>
                </c:pt>
                <c:pt idx="147">
                  <c:v>0.21450438095676591</c:v>
                </c:pt>
                <c:pt idx="148">
                  <c:v>0.21642133170774372</c:v>
                </c:pt>
                <c:pt idx="149">
                  <c:v>0.21855653045094733</c:v>
                </c:pt>
                <c:pt idx="150">
                  <c:v>0.22064781854630092</c:v>
                </c:pt>
                <c:pt idx="151">
                  <c:v>0.22267704218209983</c:v>
                </c:pt>
                <c:pt idx="152">
                  <c:v>0.22482771033121296</c:v>
                </c:pt>
                <c:pt idx="153">
                  <c:v>0.22487840121469574</c:v>
                </c:pt>
                <c:pt idx="154">
                  <c:v>0.22917300195948376</c:v>
                </c:pt>
                <c:pt idx="155">
                  <c:v>0.23157555111743364</c:v>
                </c:pt>
                <c:pt idx="156">
                  <c:v>0.23381035981238374</c:v>
                </c:pt>
                <c:pt idx="157">
                  <c:v>0.23633657190105195</c:v>
                </c:pt>
                <c:pt idx="158">
                  <c:v>0.23870878542204216</c:v>
                </c:pt>
                <c:pt idx="159">
                  <c:v>0.24132916873077148</c:v>
                </c:pt>
                <c:pt idx="160">
                  <c:v>0.24193516065407464</c:v>
                </c:pt>
                <c:pt idx="161">
                  <c:v>0.2471244528752177</c:v>
                </c:pt>
                <c:pt idx="162">
                  <c:v>0.24974586743393123</c:v>
                </c:pt>
                <c:pt idx="163">
                  <c:v>0.25249802882997568</c:v>
                </c:pt>
                <c:pt idx="164">
                  <c:v>0.25528203988770504</c:v>
                </c:pt>
                <c:pt idx="165">
                  <c:v>0.25806807314051511</c:v>
                </c:pt>
                <c:pt idx="166">
                  <c:v>0.26097514773859709</c:v>
                </c:pt>
                <c:pt idx="167">
                  <c:v>0.2609941671678323</c:v>
                </c:pt>
                <c:pt idx="168">
                  <c:v>0.26702135607110733</c:v>
                </c:pt>
                <c:pt idx="169">
                  <c:v>0.27013172085855508</c:v>
                </c:pt>
                <c:pt idx="170">
                  <c:v>0.27295975045903792</c:v>
                </c:pt>
                <c:pt idx="171">
                  <c:v>0.27636427874132996</c:v>
                </c:pt>
                <c:pt idx="172">
                  <c:v>0.27959040308804495</c:v>
                </c:pt>
                <c:pt idx="173">
                  <c:v>0.28344780316881313</c:v>
                </c:pt>
                <c:pt idx="174">
                  <c:v>0.28700448437342158</c:v>
                </c:pt>
                <c:pt idx="175">
                  <c:v>0.28784512274192597</c:v>
                </c:pt>
                <c:pt idx="176">
                  <c:v>0.29441020466016388</c:v>
                </c:pt>
                <c:pt idx="177">
                  <c:v>0.29812353817246506</c:v>
                </c:pt>
                <c:pt idx="178">
                  <c:v>0.3020286177119148</c:v>
                </c:pt>
                <c:pt idx="179">
                  <c:v>0.30614582318461619</c:v>
                </c:pt>
                <c:pt idx="180">
                  <c:v>0.31026917581846825</c:v>
                </c:pt>
                <c:pt idx="181">
                  <c:v>0.31445569500170223</c:v>
                </c:pt>
                <c:pt idx="182">
                  <c:v>0.31428618850282913</c:v>
                </c:pt>
                <c:pt idx="183">
                  <c:v>0.32290073129863672</c:v>
                </c:pt>
                <c:pt idx="184">
                  <c:v>0.32725842887762524</c:v>
                </c:pt>
                <c:pt idx="185">
                  <c:v>0.33208161274824505</c:v>
                </c:pt>
                <c:pt idx="186">
                  <c:v>0.33687198868128965</c:v>
                </c:pt>
                <c:pt idx="187">
                  <c:v>0.34147682196274781</c:v>
                </c:pt>
                <c:pt idx="188">
                  <c:v>0.34629821295999852</c:v>
                </c:pt>
                <c:pt idx="189">
                  <c:v>0.34619123338783658</c:v>
                </c:pt>
                <c:pt idx="190">
                  <c:v>0.35749568007149973</c:v>
                </c:pt>
                <c:pt idx="191">
                  <c:v>0.36211656068945186</c:v>
                </c:pt>
                <c:pt idx="192">
                  <c:v>0.3678677647092547</c:v>
                </c:pt>
                <c:pt idx="193">
                  <c:v>0.37311558473238088</c:v>
                </c:pt>
                <c:pt idx="194">
                  <c:v>0.37944501514414314</c:v>
                </c:pt>
                <c:pt idx="195">
                  <c:v>0.38519798252570842</c:v>
                </c:pt>
                <c:pt idx="196">
                  <c:v>0.39119792765891032</c:v>
                </c:pt>
                <c:pt idx="197">
                  <c:v>0.39159482224076403</c:v>
                </c:pt>
                <c:pt idx="198">
                  <c:v>0.40358213397639864</c:v>
                </c:pt>
                <c:pt idx="199">
                  <c:v>0.4100304867610351</c:v>
                </c:pt>
                <c:pt idx="200">
                  <c:v>0.41742435233535113</c:v>
                </c:pt>
                <c:pt idx="201">
                  <c:v>0.4246487092941561</c:v>
                </c:pt>
                <c:pt idx="202">
                  <c:v>0.4316728230921576</c:v>
                </c:pt>
                <c:pt idx="203">
                  <c:v>0.44081304648344205</c:v>
                </c:pt>
                <c:pt idx="204">
                  <c:v>0.44852167974636337</c:v>
                </c:pt>
                <c:pt idx="205">
                  <c:v>0.45524176135365474</c:v>
                </c:pt>
                <c:pt idx="206">
                  <c:v>0.46285924337468809</c:v>
                </c:pt>
                <c:pt idx="207">
                  <c:v>0.47070404387172543</c:v>
                </c:pt>
                <c:pt idx="208">
                  <c:v>0.48330116669415313</c:v>
                </c:pt>
                <c:pt idx="209">
                  <c:v>0.48588680714480281</c:v>
                </c:pt>
                <c:pt idx="210">
                  <c:v>0.5</c:v>
                </c:pt>
                <c:pt idx="211">
                  <c:v>0.50773083560470345</c:v>
                </c:pt>
                <c:pt idx="212">
                  <c:v>0.51479861425997853</c:v>
                </c:pt>
                <c:pt idx="213">
                  <c:v>0.52753418537679231</c:v>
                </c:pt>
                <c:pt idx="214">
                  <c:v>0.53767812443505403</c:v>
                </c:pt>
                <c:pt idx="215">
                  <c:v>0.548231862655439</c:v>
                </c:pt>
                <c:pt idx="216">
                  <c:v>0.55654996311931293</c:v>
                </c:pt>
                <c:pt idx="217">
                  <c:v>0.56726813025730838</c:v>
                </c:pt>
                <c:pt idx="218">
                  <c:v>0.57791678548137226</c:v>
                </c:pt>
                <c:pt idx="219">
                  <c:v>0.57791678548137226</c:v>
                </c:pt>
                <c:pt idx="220">
                  <c:v>0.59880819532203577</c:v>
                </c:pt>
                <c:pt idx="221">
                  <c:v>0.61037640870401555</c:v>
                </c:pt>
                <c:pt idx="222">
                  <c:v>0.62325079716679732</c:v>
                </c:pt>
                <c:pt idx="223">
                  <c:v>0.63474208202144022</c:v>
                </c:pt>
                <c:pt idx="224">
                  <c:v>0.64679735481805656</c:v>
                </c:pt>
                <c:pt idx="225">
                  <c:v>0.65872415017417429</c:v>
                </c:pt>
                <c:pt idx="226">
                  <c:v>0.67088726911997876</c:v>
                </c:pt>
                <c:pt idx="227">
                  <c:v>0.68347450639415519</c:v>
                </c:pt>
                <c:pt idx="228">
                  <c:v>0.69588472883763108</c:v>
                </c:pt>
                <c:pt idx="229">
                  <c:v>0.70860667259796406</c:v>
                </c:pt>
                <c:pt idx="230">
                  <c:v>0.72167880451567479</c:v>
                </c:pt>
                <c:pt idx="231">
                  <c:v>0.73487320922132537</c:v>
                </c:pt>
                <c:pt idx="232">
                  <c:v>0.74802643628286158</c:v>
                </c:pt>
                <c:pt idx="233">
                  <c:v>0.76155996713354712</c:v>
                </c:pt>
                <c:pt idx="234">
                  <c:v>0.76304357818922774</c:v>
                </c:pt>
                <c:pt idx="235">
                  <c:v>0.78882494325143071</c:v>
                </c:pt>
                <c:pt idx="236">
                  <c:v>0.80286274171505667</c:v>
                </c:pt>
                <c:pt idx="237">
                  <c:v>0.81685031712152689</c:v>
                </c:pt>
                <c:pt idx="238">
                  <c:v>0.83069652701705254</c:v>
                </c:pt>
                <c:pt idx="239">
                  <c:v>0.84505334586300107</c:v>
                </c:pt>
                <c:pt idx="240">
                  <c:v>0.85904425132827145</c:v>
                </c:pt>
                <c:pt idx="241">
                  <c:v>0.87303998821237561</c:v>
                </c:pt>
                <c:pt idx="242">
                  <c:v>0.88140203188471</c:v>
                </c:pt>
                <c:pt idx="243">
                  <c:v>0.90075196605455043</c:v>
                </c:pt>
                <c:pt idx="244">
                  <c:v>0.91427037535480871</c:v>
                </c:pt>
                <c:pt idx="245">
                  <c:v>0.96375494864577949</c:v>
                </c:pt>
                <c:pt idx="246">
                  <c:v>1.0692102334967182</c:v>
                </c:pt>
                <c:pt idx="247">
                  <c:v>1.1115809576918518</c:v>
                </c:pt>
                <c:pt idx="248">
                  <c:v>1.1252065954673245</c:v>
                </c:pt>
                <c:pt idx="249">
                  <c:v>1.1275084487364113</c:v>
                </c:pt>
                <c:pt idx="250">
                  <c:v>1.1300948236968087</c:v>
                </c:pt>
                <c:pt idx="251">
                  <c:v>1.1304365390251472</c:v>
                </c:pt>
                <c:pt idx="252">
                  <c:v>1.1305817538080132</c:v>
                </c:pt>
                <c:pt idx="253">
                  <c:v>1.1305138550581679</c:v>
                </c:pt>
                <c:pt idx="254">
                  <c:v>1.1301291368406816</c:v>
                </c:pt>
                <c:pt idx="255">
                  <c:v>1.1298017722795637</c:v>
                </c:pt>
              </c:numCache>
            </c:numRef>
          </c:yVal>
          <c:smooth val="1"/>
        </c:ser>
        <c:ser>
          <c:idx val="135"/>
          <c:order val="135"/>
          <c:tx>
            <c:strRef>
              <c:f>'LCR Long-Term Retardance'!$EG$3</c:f>
              <c:strCache>
                <c:ptCount val="1"/>
                <c:pt idx="0">
                  <c:v>Retardance After 145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Retardance'!$EG$4:$EG$259</c:f>
              <c:numCache>
                <c:formatCode>0.0000</c:formatCode>
                <c:ptCount val="256"/>
                <c:pt idx="0">
                  <c:v>1.593293714119674E-2</c:v>
                </c:pt>
                <c:pt idx="1">
                  <c:v>1.6371634672811407E-2</c:v>
                </c:pt>
                <c:pt idx="2">
                  <c:v>1.6662768253109188E-2</c:v>
                </c:pt>
                <c:pt idx="3">
                  <c:v>1.1486219865266734E-2</c:v>
                </c:pt>
                <c:pt idx="4">
                  <c:v>1.5017276071184237E-2</c:v>
                </c:pt>
                <c:pt idx="5">
                  <c:v>1.5416342200179289E-2</c:v>
                </c:pt>
                <c:pt idx="6">
                  <c:v>1.4590015221150285E-2</c:v>
                </c:pt>
                <c:pt idx="7">
                  <c:v>1.7200930318537172E-2</c:v>
                </c:pt>
                <c:pt idx="8">
                  <c:v>1.2916319359839236E-2</c:v>
                </c:pt>
                <c:pt idx="9">
                  <c:v>1.2699106660112544E-2</c:v>
                </c:pt>
                <c:pt idx="10">
                  <c:v>1.3033276584282112E-2</c:v>
                </c:pt>
                <c:pt idx="11">
                  <c:v>1.3732568111250587E-2</c:v>
                </c:pt>
                <c:pt idx="12">
                  <c:v>1.5644444827701852E-2</c:v>
                </c:pt>
                <c:pt idx="13">
                  <c:v>1.593293714119674E-2</c:v>
                </c:pt>
                <c:pt idx="14">
                  <c:v>1.7171473239872653E-2</c:v>
                </c:pt>
                <c:pt idx="15">
                  <c:v>1.8560184622591566E-2</c:v>
                </c:pt>
                <c:pt idx="16">
                  <c:v>1.8750212949554972E-2</c:v>
                </c:pt>
                <c:pt idx="17">
                  <c:v>1.5964671096773075E-2</c:v>
                </c:pt>
                <c:pt idx="18">
                  <c:v>1.8285305841318874E-2</c:v>
                </c:pt>
                <c:pt idx="19">
                  <c:v>1.7822531094974791E-2</c:v>
                </c:pt>
                <c:pt idx="20">
                  <c:v>1.7053138079265433E-2</c:v>
                </c:pt>
                <c:pt idx="21">
                  <c:v>1.6402522781610432E-2</c:v>
                </c:pt>
                <c:pt idx="22">
                  <c:v>1.7245021959221583E-2</c:v>
                </c:pt>
                <c:pt idx="23">
                  <c:v>1.6919025554392519E-2</c:v>
                </c:pt>
                <c:pt idx="24">
                  <c:v>1.7907557690210043E-2</c:v>
                </c:pt>
                <c:pt idx="25">
                  <c:v>1.7708529925172321E-2</c:v>
                </c:pt>
                <c:pt idx="26">
                  <c:v>2.0492819467819959E-2</c:v>
                </c:pt>
                <c:pt idx="27">
                  <c:v>2.1269368802703217E-2</c:v>
                </c:pt>
                <c:pt idx="28">
                  <c:v>2.1269368802703217E-2</c:v>
                </c:pt>
                <c:pt idx="29">
                  <c:v>2.0872547984132944E-2</c:v>
                </c:pt>
                <c:pt idx="30">
                  <c:v>2.1565158382778032E-2</c:v>
                </c:pt>
                <c:pt idx="31">
                  <c:v>1.9190727317175357E-2</c:v>
                </c:pt>
                <c:pt idx="32">
                  <c:v>1.9124631859882887E-2</c:v>
                </c:pt>
                <c:pt idx="33">
                  <c:v>1.9426818087204888E-2</c:v>
                </c:pt>
                <c:pt idx="34">
                  <c:v>1.9685836952197906E-2</c:v>
                </c:pt>
                <c:pt idx="35">
                  <c:v>2.2474435034801014E-2</c:v>
                </c:pt>
                <c:pt idx="36">
                  <c:v>2.3064501546135079E-2</c:v>
                </c:pt>
                <c:pt idx="37">
                  <c:v>2.3650668637057917E-2</c:v>
                </c:pt>
                <c:pt idx="38">
                  <c:v>2.4054657223560767E-2</c:v>
                </c:pt>
                <c:pt idx="39">
                  <c:v>2.182215701813869E-2</c:v>
                </c:pt>
                <c:pt idx="40">
                  <c:v>2.3097453840824161E-2</c:v>
                </c:pt>
                <c:pt idx="41">
                  <c:v>2.3196031826155067E-2</c:v>
                </c:pt>
                <c:pt idx="42">
                  <c:v>2.3064501546135079E-2</c:v>
                </c:pt>
                <c:pt idx="43">
                  <c:v>2.4534864284372161E-2</c:v>
                </c:pt>
                <c:pt idx="44">
                  <c:v>2.5076836415744423E-2</c:v>
                </c:pt>
                <c:pt idx="45">
                  <c:v>2.4243688322309276E-2</c:v>
                </c:pt>
                <c:pt idx="46">
                  <c:v>2.4904270751811602E-2</c:v>
                </c:pt>
                <c:pt idx="47">
                  <c:v>2.5498209879182169E-2</c:v>
                </c:pt>
                <c:pt idx="48">
                  <c:v>2.5177797690903898E-2</c:v>
                </c:pt>
                <c:pt idx="49">
                  <c:v>2.7866896307282226E-2</c:v>
                </c:pt>
                <c:pt idx="50">
                  <c:v>2.8772673638490696E-2</c:v>
                </c:pt>
                <c:pt idx="51">
                  <c:v>2.9114968672020406E-2</c:v>
                </c:pt>
                <c:pt idx="52">
                  <c:v>2.9625366421134613E-2</c:v>
                </c:pt>
                <c:pt idx="53">
                  <c:v>2.8506603962886342E-2</c:v>
                </c:pt>
                <c:pt idx="54">
                  <c:v>2.9821995652325895E-2</c:v>
                </c:pt>
                <c:pt idx="55">
                  <c:v>2.9280294243929809E-2</c:v>
                </c:pt>
                <c:pt idx="56">
                  <c:v>3.0387618965709195E-2</c:v>
                </c:pt>
                <c:pt idx="57">
                  <c:v>3.2136321126489176E-2</c:v>
                </c:pt>
                <c:pt idx="58">
                  <c:v>3.1147764994908247E-2</c:v>
                </c:pt>
                <c:pt idx="59">
                  <c:v>3.1326840549438725E-2</c:v>
                </c:pt>
                <c:pt idx="60">
                  <c:v>3.2025321192151401E-2</c:v>
                </c:pt>
                <c:pt idx="61">
                  <c:v>3.323386662697108E-2</c:v>
                </c:pt>
                <c:pt idx="62">
                  <c:v>3.432648336734985E-2</c:v>
                </c:pt>
                <c:pt idx="63">
                  <c:v>3.5053212550251463E-2</c:v>
                </c:pt>
                <c:pt idx="64">
                  <c:v>3.6091631348734984E-2</c:v>
                </c:pt>
                <c:pt idx="65">
                  <c:v>3.7313899254824472E-2</c:v>
                </c:pt>
                <c:pt idx="66">
                  <c:v>3.6742465090222651E-2</c:v>
                </c:pt>
                <c:pt idx="67">
                  <c:v>3.8225428443671189E-2</c:v>
                </c:pt>
                <c:pt idx="68">
                  <c:v>3.9589574707982911E-2</c:v>
                </c:pt>
                <c:pt idx="69">
                  <c:v>3.9155247576282963E-2</c:v>
                </c:pt>
                <c:pt idx="70">
                  <c:v>4.0620947321794082E-2</c:v>
                </c:pt>
                <c:pt idx="71">
                  <c:v>4.2297313283104175E-2</c:v>
                </c:pt>
                <c:pt idx="72">
                  <c:v>4.1627317336614518E-2</c:v>
                </c:pt>
                <c:pt idx="73">
                  <c:v>4.2586448835978931E-2</c:v>
                </c:pt>
                <c:pt idx="74">
                  <c:v>4.3782805465334286E-2</c:v>
                </c:pt>
                <c:pt idx="75">
                  <c:v>4.4398019807557837E-2</c:v>
                </c:pt>
                <c:pt idx="76">
                  <c:v>4.4948116089021793E-2</c:v>
                </c:pt>
                <c:pt idx="77">
                  <c:v>4.5951124472289238E-2</c:v>
                </c:pt>
                <c:pt idx="78">
                  <c:v>4.7113189600649787E-2</c:v>
                </c:pt>
                <c:pt idx="79">
                  <c:v>4.7632788020334577E-2</c:v>
                </c:pt>
                <c:pt idx="80">
                  <c:v>4.8423237958868388E-2</c:v>
                </c:pt>
                <c:pt idx="81">
                  <c:v>4.8676927817369937E-2</c:v>
                </c:pt>
                <c:pt idx="82">
                  <c:v>4.9549753519235115E-2</c:v>
                </c:pt>
                <c:pt idx="83">
                  <c:v>4.9797885621249011E-2</c:v>
                </c:pt>
                <c:pt idx="84">
                  <c:v>5.0844434286958354E-2</c:v>
                </c:pt>
                <c:pt idx="85">
                  <c:v>5.0392659211574174E-2</c:v>
                </c:pt>
                <c:pt idx="86">
                  <c:v>5.092524168908108E-2</c:v>
                </c:pt>
                <c:pt idx="87">
                  <c:v>5.1292365473661068E-2</c:v>
                </c:pt>
                <c:pt idx="88">
                  <c:v>5.1964696653835553E-2</c:v>
                </c:pt>
                <c:pt idx="89">
                  <c:v>5.3832836002538499E-2</c:v>
                </c:pt>
                <c:pt idx="90">
                  <c:v>5.3602747121641231E-2</c:v>
                </c:pt>
                <c:pt idx="91">
                  <c:v>5.4437102007393032E-2</c:v>
                </c:pt>
                <c:pt idx="92">
                  <c:v>5.5927235924334032E-2</c:v>
                </c:pt>
                <c:pt idx="93">
                  <c:v>5.6468885847532388E-2</c:v>
                </c:pt>
                <c:pt idx="94">
                  <c:v>5.7757040253575767E-2</c:v>
                </c:pt>
                <c:pt idx="95">
                  <c:v>5.8891143328199086E-2</c:v>
                </c:pt>
                <c:pt idx="96">
                  <c:v>5.9697907117355169E-2</c:v>
                </c:pt>
                <c:pt idx="97">
                  <c:v>6.0550011243588331E-2</c:v>
                </c:pt>
                <c:pt idx="98">
                  <c:v>5.9167056643710754E-2</c:v>
                </c:pt>
                <c:pt idx="99">
                  <c:v>6.2250056673151033E-2</c:v>
                </c:pt>
                <c:pt idx="100">
                  <c:v>6.2970598110292056E-2</c:v>
                </c:pt>
                <c:pt idx="101">
                  <c:v>6.3923406037269925E-2</c:v>
                </c:pt>
                <c:pt idx="102">
                  <c:v>6.5262295721083913E-2</c:v>
                </c:pt>
                <c:pt idx="103">
                  <c:v>6.5888577153963346E-2</c:v>
                </c:pt>
                <c:pt idx="104">
                  <c:v>6.6677288020955822E-2</c:v>
                </c:pt>
                <c:pt idx="105">
                  <c:v>6.6665580799324997E-2</c:v>
                </c:pt>
                <c:pt idx="106">
                  <c:v>6.900006930876719E-2</c:v>
                </c:pt>
                <c:pt idx="107">
                  <c:v>7.0976300504993081E-2</c:v>
                </c:pt>
                <c:pt idx="108">
                  <c:v>7.1829017716867796E-2</c:v>
                </c:pt>
                <c:pt idx="109">
                  <c:v>7.3217736764752878E-2</c:v>
                </c:pt>
                <c:pt idx="110">
                  <c:v>7.4761463852817456E-2</c:v>
                </c:pt>
                <c:pt idx="111">
                  <c:v>7.5671611233993241E-2</c:v>
                </c:pt>
                <c:pt idx="112">
                  <c:v>7.5661207265571392E-2</c:v>
                </c:pt>
                <c:pt idx="113">
                  <c:v>7.8668619090852168E-2</c:v>
                </c:pt>
                <c:pt idx="114">
                  <c:v>8.0296088263544133E-2</c:v>
                </c:pt>
                <c:pt idx="115">
                  <c:v>8.2536740868290798E-2</c:v>
                </c:pt>
                <c:pt idx="116">
                  <c:v>8.3745665097954419E-2</c:v>
                </c:pt>
                <c:pt idx="117">
                  <c:v>8.5688006109877507E-2</c:v>
                </c:pt>
                <c:pt idx="118">
                  <c:v>8.7457803281339577E-2</c:v>
                </c:pt>
                <c:pt idx="119">
                  <c:v>8.9440606445532062E-2</c:v>
                </c:pt>
                <c:pt idx="120">
                  <c:v>9.1460888828179307E-2</c:v>
                </c:pt>
                <c:pt idx="121">
                  <c:v>9.374276884997336E-2</c:v>
                </c:pt>
                <c:pt idx="122">
                  <c:v>9.5951502274413167E-2</c:v>
                </c:pt>
                <c:pt idx="123">
                  <c:v>9.8204396275942671E-2</c:v>
                </c:pt>
                <c:pt idx="124">
                  <c:v>0.100539613129424</c:v>
                </c:pt>
                <c:pt idx="125">
                  <c:v>0.10307648764660007</c:v>
                </c:pt>
                <c:pt idx="126">
                  <c:v>0.10558677534105071</c:v>
                </c:pt>
                <c:pt idx="127">
                  <c:v>0.10592656146403993</c:v>
                </c:pt>
                <c:pt idx="128">
                  <c:v>0.11126580939953068</c:v>
                </c:pt>
                <c:pt idx="129">
                  <c:v>0.11410937826715317</c:v>
                </c:pt>
                <c:pt idx="130">
                  <c:v>0.11730970700337995</c:v>
                </c:pt>
                <c:pt idx="131">
                  <c:v>0.1206208823547808</c:v>
                </c:pt>
                <c:pt idx="132">
                  <c:v>0.12410933225996586</c:v>
                </c:pt>
                <c:pt idx="133">
                  <c:v>0.12837520950401587</c:v>
                </c:pt>
                <c:pt idx="134">
                  <c:v>0.12816399669244705</c:v>
                </c:pt>
                <c:pt idx="135">
                  <c:v>0.13631102831403369</c:v>
                </c:pt>
                <c:pt idx="136">
                  <c:v>0.1408626639655306</c:v>
                </c:pt>
                <c:pt idx="137">
                  <c:v>0.14592506258381949</c:v>
                </c:pt>
                <c:pt idx="138">
                  <c:v>0.15121841384766474</c:v>
                </c:pt>
                <c:pt idx="139">
                  <c:v>0.15674145714294119</c:v>
                </c:pt>
                <c:pt idx="140">
                  <c:v>0.16284194804199148</c:v>
                </c:pt>
                <c:pt idx="141">
                  <c:v>0.16300736931636292</c:v>
                </c:pt>
                <c:pt idx="142">
                  <c:v>0.17708445408451107</c:v>
                </c:pt>
                <c:pt idx="143">
                  <c:v>0.18464289700576975</c:v>
                </c:pt>
                <c:pt idx="144">
                  <c:v>0.19325072582216832</c:v>
                </c:pt>
                <c:pt idx="145">
                  <c:v>0.19518422461981016</c:v>
                </c:pt>
                <c:pt idx="146">
                  <c:v>0.19700520919217637</c:v>
                </c:pt>
                <c:pt idx="147">
                  <c:v>0.19915519653208386</c:v>
                </c:pt>
                <c:pt idx="148">
                  <c:v>0.19894782936934241</c:v>
                </c:pt>
                <c:pt idx="149">
                  <c:v>0.20283812217016267</c:v>
                </c:pt>
                <c:pt idx="150">
                  <c:v>0.20491199461074075</c:v>
                </c:pt>
                <c:pt idx="151">
                  <c:v>0.20695167350439869</c:v>
                </c:pt>
                <c:pt idx="152">
                  <c:v>0.20903665752885897</c:v>
                </c:pt>
                <c:pt idx="153">
                  <c:v>0.21118972519897039</c:v>
                </c:pt>
                <c:pt idx="154">
                  <c:v>0.21346110131994994</c:v>
                </c:pt>
                <c:pt idx="155">
                  <c:v>0.21577692104937368</c:v>
                </c:pt>
                <c:pt idx="156">
                  <c:v>0.21755716444997691</c:v>
                </c:pt>
                <c:pt idx="157">
                  <c:v>0.2203095651751272</c:v>
                </c:pt>
                <c:pt idx="158">
                  <c:v>0.22334927385557152</c:v>
                </c:pt>
                <c:pt idx="159">
                  <c:v>0.2259104344905761</c:v>
                </c:pt>
                <c:pt idx="160">
                  <c:v>0.22831472568491917</c:v>
                </c:pt>
                <c:pt idx="161">
                  <c:v>0.23086275350319718</c:v>
                </c:pt>
                <c:pt idx="162">
                  <c:v>0.23345693341129758</c:v>
                </c:pt>
                <c:pt idx="163">
                  <c:v>0.23390054988174416</c:v>
                </c:pt>
                <c:pt idx="164">
                  <c:v>0.23887466811033589</c:v>
                </c:pt>
                <c:pt idx="165">
                  <c:v>0.24145749588407617</c:v>
                </c:pt>
                <c:pt idx="166">
                  <c:v>0.24413496921567227</c:v>
                </c:pt>
                <c:pt idx="167">
                  <c:v>0.24685841291945973</c:v>
                </c:pt>
                <c:pt idx="168">
                  <c:v>0.24980316745816766</c:v>
                </c:pt>
                <c:pt idx="169">
                  <c:v>0.25311618443086753</c:v>
                </c:pt>
                <c:pt idx="170">
                  <c:v>0.25304315225305973</c:v>
                </c:pt>
                <c:pt idx="171">
                  <c:v>0.2593549292126614</c:v>
                </c:pt>
                <c:pt idx="172">
                  <c:v>0.26267575771347285</c:v>
                </c:pt>
                <c:pt idx="173">
                  <c:v>0.26585375997479499</c:v>
                </c:pt>
                <c:pt idx="174">
                  <c:v>0.26953223532161324</c:v>
                </c:pt>
                <c:pt idx="175">
                  <c:v>0.27324690045908068</c:v>
                </c:pt>
                <c:pt idx="176">
                  <c:v>0.2768503720582392</c:v>
                </c:pt>
                <c:pt idx="177">
                  <c:v>0.27665072614442843</c:v>
                </c:pt>
                <c:pt idx="178">
                  <c:v>0.28417433725737284</c:v>
                </c:pt>
                <c:pt idx="179">
                  <c:v>0.28782466912051746</c:v>
                </c:pt>
                <c:pt idx="180">
                  <c:v>0.29154797450059478</c:v>
                </c:pt>
                <c:pt idx="181">
                  <c:v>0.29554946002747395</c:v>
                </c:pt>
                <c:pt idx="182">
                  <c:v>0.29983766202776657</c:v>
                </c:pt>
                <c:pt idx="183">
                  <c:v>0.30406090878478687</c:v>
                </c:pt>
                <c:pt idx="184">
                  <c:v>0.30445166268712964</c:v>
                </c:pt>
                <c:pt idx="185">
                  <c:v>0.31342828621717239</c:v>
                </c:pt>
                <c:pt idx="186">
                  <c:v>0.31782222368657437</c:v>
                </c:pt>
                <c:pt idx="187">
                  <c:v>0.32240622272485348</c:v>
                </c:pt>
                <c:pt idx="188">
                  <c:v>0.32716697518695903</c:v>
                </c:pt>
                <c:pt idx="189">
                  <c:v>0.33197662580511567</c:v>
                </c:pt>
                <c:pt idx="190">
                  <c:v>0.33681245912939317</c:v>
                </c:pt>
                <c:pt idx="191">
                  <c:v>0.34229644680171206</c:v>
                </c:pt>
                <c:pt idx="192">
                  <c:v>0.34575407789756291</c:v>
                </c:pt>
                <c:pt idx="193">
                  <c:v>0.35292017394739039</c:v>
                </c:pt>
                <c:pt idx="194">
                  <c:v>0.35906966594746376</c:v>
                </c:pt>
                <c:pt idx="195">
                  <c:v>0.36499201617201821</c:v>
                </c:pt>
                <c:pt idx="196">
                  <c:v>0.37050718813813033</c:v>
                </c:pt>
                <c:pt idx="197">
                  <c:v>0.37659433595426933</c:v>
                </c:pt>
                <c:pt idx="198">
                  <c:v>0.38307576346003347</c:v>
                </c:pt>
                <c:pt idx="199">
                  <c:v>0.38425276059752528</c:v>
                </c:pt>
                <c:pt idx="200">
                  <c:v>0.39524342469499013</c:v>
                </c:pt>
                <c:pt idx="201">
                  <c:v>0.40230702589952111</c:v>
                </c:pt>
                <c:pt idx="202">
                  <c:v>0.4082154622697618</c:v>
                </c:pt>
                <c:pt idx="203">
                  <c:v>0.41544560881536879</c:v>
                </c:pt>
                <c:pt idx="204">
                  <c:v>0.42307568333397605</c:v>
                </c:pt>
                <c:pt idx="205">
                  <c:v>0.42961483232283637</c:v>
                </c:pt>
                <c:pt idx="206">
                  <c:v>0.43065311085114816</c:v>
                </c:pt>
                <c:pt idx="207">
                  <c:v>0.44518084346932268</c:v>
                </c:pt>
                <c:pt idx="208">
                  <c:v>0.45400429605483233</c:v>
                </c:pt>
                <c:pt idx="209">
                  <c:v>0.46294664725458656</c:v>
                </c:pt>
                <c:pt idx="210">
                  <c:v>0.46999111571883612</c:v>
                </c:pt>
                <c:pt idx="211">
                  <c:v>0.48062539912651936</c:v>
                </c:pt>
                <c:pt idx="212">
                  <c:v>0.48992063379544609</c:v>
                </c:pt>
                <c:pt idx="213">
                  <c:v>0.48917094930909316</c:v>
                </c:pt>
                <c:pt idx="214">
                  <c:v>0.5</c:v>
                </c:pt>
                <c:pt idx="215">
                  <c:v>0.51339692161776374</c:v>
                </c:pt>
                <c:pt idx="216">
                  <c:v>0.52272121592719989</c:v>
                </c:pt>
                <c:pt idx="217">
                  <c:v>0.53371287490389996</c:v>
                </c:pt>
                <c:pt idx="218">
                  <c:v>0.54343080784697939</c:v>
                </c:pt>
                <c:pt idx="219">
                  <c:v>0.55394275243402191</c:v>
                </c:pt>
                <c:pt idx="220">
                  <c:v>0.55372270334233809</c:v>
                </c:pt>
                <c:pt idx="221">
                  <c:v>0.57564733325213679</c:v>
                </c:pt>
                <c:pt idx="222">
                  <c:v>0.58680214011466658</c:v>
                </c:pt>
                <c:pt idx="223">
                  <c:v>0.59786095495477709</c:v>
                </c:pt>
                <c:pt idx="224">
                  <c:v>0.60955783087041193</c:v>
                </c:pt>
                <c:pt idx="225">
                  <c:v>0.62118099461984322</c:v>
                </c:pt>
                <c:pt idx="226">
                  <c:v>0.63339892017103772</c:v>
                </c:pt>
                <c:pt idx="227">
                  <c:v>0.64528810378566415</c:v>
                </c:pt>
                <c:pt idx="228">
                  <c:v>0.6485505034232748</c:v>
                </c:pt>
                <c:pt idx="229">
                  <c:v>0.67121933766281838</c:v>
                </c:pt>
                <c:pt idx="230">
                  <c:v>0.68414047484010632</c:v>
                </c:pt>
                <c:pt idx="231">
                  <c:v>0.69783419539795943</c:v>
                </c:pt>
                <c:pt idx="232">
                  <c:v>0.71141705446122461</c:v>
                </c:pt>
                <c:pt idx="233">
                  <c:v>0.72553623501446429</c:v>
                </c:pt>
                <c:pt idx="234">
                  <c:v>0.73963674959184189</c:v>
                </c:pt>
                <c:pt idx="235">
                  <c:v>0.75412283189794094</c:v>
                </c:pt>
                <c:pt idx="236">
                  <c:v>0.76871680145245869</c:v>
                </c:pt>
                <c:pt idx="237">
                  <c:v>0.78329591562962475</c:v>
                </c:pt>
                <c:pt idx="238">
                  <c:v>0.79831831900197403</c:v>
                </c:pt>
                <c:pt idx="239">
                  <c:v>0.81331979466633353</c:v>
                </c:pt>
                <c:pt idx="240">
                  <c:v>0.82859131625703974</c:v>
                </c:pt>
                <c:pt idx="241">
                  <c:v>0.84366087344403895</c:v>
                </c:pt>
                <c:pt idx="242">
                  <c:v>0.85916400041122842</c:v>
                </c:pt>
                <c:pt idx="243">
                  <c:v>0.86429294767709675</c:v>
                </c:pt>
                <c:pt idx="244">
                  <c:v>0.88967730795395628</c:v>
                </c:pt>
                <c:pt idx="245">
                  <c:v>0.96321593413898965</c:v>
                </c:pt>
                <c:pt idx="246">
                  <c:v>1.0488348356379655</c:v>
                </c:pt>
                <c:pt idx="247">
                  <c:v>1.1082040306103376</c:v>
                </c:pt>
                <c:pt idx="248">
                  <c:v>1.1356269333643003</c:v>
                </c:pt>
                <c:pt idx="249">
                  <c:v>1.1423460304614135</c:v>
                </c:pt>
                <c:pt idx="250">
                  <c:v>1.1439153466475798</c:v>
                </c:pt>
                <c:pt idx="251">
                  <c:v>1.1443410441970852</c:v>
                </c:pt>
                <c:pt idx="252">
                  <c:v>1.1451857668866079</c:v>
                </c:pt>
                <c:pt idx="253">
                  <c:v>1.1451516432718067</c:v>
                </c:pt>
                <c:pt idx="254">
                  <c:v>1.1446169684752991</c:v>
                </c:pt>
                <c:pt idx="255">
                  <c:v>1.0150004186245642</c:v>
                </c:pt>
              </c:numCache>
            </c:numRef>
          </c:yVal>
          <c:smooth val="1"/>
        </c:ser>
        <c:ser>
          <c:idx val="136"/>
          <c:order val="136"/>
          <c:tx>
            <c:strRef>
              <c:f>'LCR Long-Term Retardance'!$EH$3</c:f>
              <c:strCache>
                <c:ptCount val="1"/>
                <c:pt idx="0">
                  <c:v>Retardance After 146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Retardance'!$EH$4:$EH$259</c:f>
              <c:numCache>
                <c:formatCode>0.0000</c:formatCode>
                <c:ptCount val="256"/>
                <c:pt idx="0">
                  <c:v>2.4414242662128778E-2</c:v>
                </c:pt>
                <c:pt idx="1">
                  <c:v>2.5651271334700805E-2</c:v>
                </c:pt>
                <c:pt idx="2">
                  <c:v>2.6707342606621547E-2</c:v>
                </c:pt>
                <c:pt idx="3">
                  <c:v>2.578078029612179E-2</c:v>
                </c:pt>
                <c:pt idx="4">
                  <c:v>2.6317820109212579E-2</c:v>
                </c:pt>
                <c:pt idx="5">
                  <c:v>2.6644897990460301E-2</c:v>
                </c:pt>
                <c:pt idx="6">
                  <c:v>2.6216367403134527E-2</c:v>
                </c:pt>
                <c:pt idx="7">
                  <c:v>2.519279327785966E-2</c:v>
                </c:pt>
                <c:pt idx="8">
                  <c:v>2.6330474462157874E-2</c:v>
                </c:pt>
                <c:pt idx="9">
                  <c:v>2.5922499362727655E-2</c:v>
                </c:pt>
                <c:pt idx="10">
                  <c:v>2.51266193236695E-2</c:v>
                </c:pt>
                <c:pt idx="11">
                  <c:v>2.743355766401788E-2</c:v>
                </c:pt>
                <c:pt idx="12">
                  <c:v>2.5961016933687495E-2</c:v>
                </c:pt>
                <c:pt idx="13">
                  <c:v>2.8854812968669871E-2</c:v>
                </c:pt>
                <c:pt idx="14">
                  <c:v>2.7397091506592534E-2</c:v>
                </c:pt>
                <c:pt idx="15">
                  <c:v>2.9630261339915229E-2</c:v>
                </c:pt>
                <c:pt idx="16">
                  <c:v>2.6856622872047434E-2</c:v>
                </c:pt>
                <c:pt idx="17">
                  <c:v>3.0265138658778099E-2</c:v>
                </c:pt>
                <c:pt idx="18">
                  <c:v>2.9245078453973616E-2</c:v>
                </c:pt>
                <c:pt idx="19">
                  <c:v>3.1113180056083878E-2</c:v>
                </c:pt>
                <c:pt idx="20">
                  <c:v>3.0099348672118765E-2</c:v>
                </c:pt>
                <c:pt idx="21">
                  <c:v>3.0951877312554076E-2</c:v>
                </c:pt>
                <c:pt idx="22">
                  <c:v>2.9943793136361731E-2</c:v>
                </c:pt>
                <c:pt idx="23">
                  <c:v>3.206417698895072E-2</c:v>
                </c:pt>
                <c:pt idx="24">
                  <c:v>3.1708219781524875E-2</c:v>
                </c:pt>
                <c:pt idx="25">
                  <c:v>3.2785026324073263E-2</c:v>
                </c:pt>
                <c:pt idx="26">
                  <c:v>3.1876217562915199E-2</c:v>
                </c:pt>
                <c:pt idx="27">
                  <c:v>3.1348275175683261E-2</c:v>
                </c:pt>
                <c:pt idx="28">
                  <c:v>3.3008373001654198E-2</c:v>
                </c:pt>
                <c:pt idx="29">
                  <c:v>3.2815570922403343E-2</c:v>
                </c:pt>
                <c:pt idx="30">
                  <c:v>3.1792328159743255E-2</c:v>
                </c:pt>
                <c:pt idx="31">
                  <c:v>3.2805392504718062E-2</c:v>
                </c:pt>
                <c:pt idx="32">
                  <c:v>3.4093686489104415E-2</c:v>
                </c:pt>
                <c:pt idx="33">
                  <c:v>3.2436872613232401E-2</c:v>
                </c:pt>
                <c:pt idx="34">
                  <c:v>3.501258192472162E-2</c:v>
                </c:pt>
                <c:pt idx="35">
                  <c:v>3.3058926176304973E-2</c:v>
                </c:pt>
                <c:pt idx="36">
                  <c:v>3.3768732463330314E-2</c:v>
                </c:pt>
                <c:pt idx="37">
                  <c:v>3.3818165579999344E-2</c:v>
                </c:pt>
                <c:pt idx="38">
                  <c:v>3.5543294602905104E-2</c:v>
                </c:pt>
                <c:pt idx="39">
                  <c:v>3.3975875522628686E-2</c:v>
                </c:pt>
                <c:pt idx="40">
                  <c:v>3.5973476708811528E-2</c:v>
                </c:pt>
                <c:pt idx="41">
                  <c:v>3.6269775509737152E-2</c:v>
                </c:pt>
                <c:pt idx="42">
                  <c:v>3.5964178714471565E-2</c:v>
                </c:pt>
                <c:pt idx="43">
                  <c:v>3.5354653876511877E-2</c:v>
                </c:pt>
                <c:pt idx="44">
                  <c:v>3.6168191869020261E-2</c:v>
                </c:pt>
                <c:pt idx="45">
                  <c:v>3.765479948328062E-2</c:v>
                </c:pt>
                <c:pt idx="46">
                  <c:v>3.7964662392741426E-2</c:v>
                </c:pt>
                <c:pt idx="47">
                  <c:v>3.9231342688264975E-2</c:v>
                </c:pt>
                <c:pt idx="48">
                  <c:v>3.7902888639157563E-2</c:v>
                </c:pt>
                <c:pt idx="49">
                  <c:v>3.9975821025914973E-2</c:v>
                </c:pt>
                <c:pt idx="50">
                  <c:v>4.0067928378996968E-2</c:v>
                </c:pt>
                <c:pt idx="51">
                  <c:v>4.087135333083481E-2</c:v>
                </c:pt>
                <c:pt idx="52">
                  <c:v>4.2084229006589119E-2</c:v>
                </c:pt>
                <c:pt idx="53">
                  <c:v>4.2630829495464907E-2</c:v>
                </c:pt>
                <c:pt idx="54">
                  <c:v>4.2100169999740859E-2</c:v>
                </c:pt>
                <c:pt idx="55">
                  <c:v>4.3488354556020417E-2</c:v>
                </c:pt>
                <c:pt idx="56">
                  <c:v>4.3550077513115078E-2</c:v>
                </c:pt>
                <c:pt idx="57">
                  <c:v>4.4428107362480838E-2</c:v>
                </c:pt>
                <c:pt idx="58">
                  <c:v>4.5563344126829095E-2</c:v>
                </c:pt>
                <c:pt idx="59">
                  <c:v>4.5125993572855162E-2</c:v>
                </c:pt>
                <c:pt idx="60">
                  <c:v>4.5740085495634984E-2</c:v>
                </c:pt>
                <c:pt idx="61">
                  <c:v>4.7804411830511179E-2</c:v>
                </c:pt>
                <c:pt idx="62">
                  <c:v>4.8586905427411745E-2</c:v>
                </c:pt>
                <c:pt idx="63">
                  <c:v>4.8120288739476456E-2</c:v>
                </c:pt>
                <c:pt idx="64">
                  <c:v>5.0398157429520335E-2</c:v>
                </c:pt>
                <c:pt idx="65">
                  <c:v>5.0418226064287301E-2</c:v>
                </c:pt>
                <c:pt idx="66">
                  <c:v>5.205138304835627E-2</c:v>
                </c:pt>
                <c:pt idx="67">
                  <c:v>5.203841029832993E-2</c:v>
                </c:pt>
                <c:pt idx="68">
                  <c:v>5.3149266022529895E-2</c:v>
                </c:pt>
                <c:pt idx="69">
                  <c:v>5.4400053930804083E-2</c:v>
                </c:pt>
                <c:pt idx="70">
                  <c:v>5.4617193460273113E-2</c:v>
                </c:pt>
                <c:pt idx="71">
                  <c:v>5.6017959755294229E-2</c:v>
                </c:pt>
                <c:pt idx="72">
                  <c:v>5.6307332160804843E-2</c:v>
                </c:pt>
                <c:pt idx="73">
                  <c:v>5.8364187779397975E-2</c:v>
                </c:pt>
                <c:pt idx="74">
                  <c:v>5.8636693017492261E-2</c:v>
                </c:pt>
                <c:pt idx="75">
                  <c:v>6.0303374531186754E-2</c:v>
                </c:pt>
                <c:pt idx="76">
                  <c:v>6.0819476878758022E-2</c:v>
                </c:pt>
                <c:pt idx="77">
                  <c:v>6.086974162812029E-2</c:v>
                </c:pt>
                <c:pt idx="78">
                  <c:v>6.2091883055453413E-2</c:v>
                </c:pt>
                <c:pt idx="79">
                  <c:v>6.1131596885951593E-2</c:v>
                </c:pt>
                <c:pt idx="80">
                  <c:v>6.2865244478900809E-2</c:v>
                </c:pt>
                <c:pt idx="81">
                  <c:v>6.2615710595068166E-2</c:v>
                </c:pt>
                <c:pt idx="82">
                  <c:v>6.4146932481062013E-2</c:v>
                </c:pt>
                <c:pt idx="83">
                  <c:v>6.4221259943319828E-2</c:v>
                </c:pt>
                <c:pt idx="84">
                  <c:v>6.4707690058599582E-2</c:v>
                </c:pt>
                <c:pt idx="85">
                  <c:v>6.6126064521912262E-2</c:v>
                </c:pt>
                <c:pt idx="86">
                  <c:v>6.621891685473548E-2</c:v>
                </c:pt>
                <c:pt idx="87">
                  <c:v>6.6936961523168623E-2</c:v>
                </c:pt>
                <c:pt idx="88">
                  <c:v>6.8151336292456746E-2</c:v>
                </c:pt>
                <c:pt idx="89">
                  <c:v>6.9715061778978626E-2</c:v>
                </c:pt>
                <c:pt idx="90">
                  <c:v>6.941975299204492E-2</c:v>
                </c:pt>
                <c:pt idx="91">
                  <c:v>7.1131042151543061E-2</c:v>
                </c:pt>
                <c:pt idx="92">
                  <c:v>7.1831646905115315E-2</c:v>
                </c:pt>
                <c:pt idx="93">
                  <c:v>7.2762302311616234E-2</c:v>
                </c:pt>
                <c:pt idx="94">
                  <c:v>7.2903774358461682E-2</c:v>
                </c:pt>
                <c:pt idx="95">
                  <c:v>7.4489679341528697E-2</c:v>
                </c:pt>
                <c:pt idx="96">
                  <c:v>7.5963321103031958E-2</c:v>
                </c:pt>
                <c:pt idx="97">
                  <c:v>7.5927029146777805E-2</c:v>
                </c:pt>
                <c:pt idx="98">
                  <c:v>7.7245957367720428E-2</c:v>
                </c:pt>
                <c:pt idx="99">
                  <c:v>7.7321845855571947E-2</c:v>
                </c:pt>
                <c:pt idx="100">
                  <c:v>7.9463169020760616E-2</c:v>
                </c:pt>
                <c:pt idx="101">
                  <c:v>8.0156646426213687E-2</c:v>
                </c:pt>
                <c:pt idx="102">
                  <c:v>8.044541579468352E-2</c:v>
                </c:pt>
                <c:pt idx="103">
                  <c:v>8.2998871878079819E-2</c:v>
                </c:pt>
                <c:pt idx="104">
                  <c:v>8.3951642125429396E-2</c:v>
                </c:pt>
                <c:pt idx="105">
                  <c:v>8.5119816507036261E-2</c:v>
                </c:pt>
                <c:pt idx="106">
                  <c:v>8.7294037198198782E-2</c:v>
                </c:pt>
                <c:pt idx="107">
                  <c:v>8.7899545618969233E-2</c:v>
                </c:pt>
                <c:pt idx="108">
                  <c:v>8.9158326407537958E-2</c:v>
                </c:pt>
                <c:pt idx="109">
                  <c:v>9.0988429981156693E-2</c:v>
                </c:pt>
                <c:pt idx="110">
                  <c:v>9.1073111722999839E-2</c:v>
                </c:pt>
                <c:pt idx="111">
                  <c:v>9.3852018020471439E-2</c:v>
                </c:pt>
                <c:pt idx="112">
                  <c:v>9.5362447040960863E-2</c:v>
                </c:pt>
                <c:pt idx="113">
                  <c:v>9.7755991533371028E-2</c:v>
                </c:pt>
                <c:pt idx="114">
                  <c:v>9.9028559310476161E-2</c:v>
                </c:pt>
                <c:pt idx="115">
                  <c:v>0.10145864156682823</c:v>
                </c:pt>
                <c:pt idx="116">
                  <c:v>0.10296136187929154</c:v>
                </c:pt>
                <c:pt idx="117">
                  <c:v>0.10348220041062588</c:v>
                </c:pt>
                <c:pt idx="118">
                  <c:v>0.10737467129806787</c:v>
                </c:pt>
                <c:pt idx="119">
                  <c:v>0.10916335366027187</c:v>
                </c:pt>
                <c:pt idx="120">
                  <c:v>0.11221665752602282</c:v>
                </c:pt>
                <c:pt idx="121">
                  <c:v>0.11407179652120418</c:v>
                </c:pt>
                <c:pt idx="122">
                  <c:v>0.11636499729592138</c:v>
                </c:pt>
                <c:pt idx="123">
                  <c:v>0.11879387020088351</c:v>
                </c:pt>
                <c:pt idx="124">
                  <c:v>0.12196342901354415</c:v>
                </c:pt>
                <c:pt idx="125">
                  <c:v>0.121765012082536</c:v>
                </c:pt>
                <c:pt idx="126">
                  <c:v>0.12753259179364168</c:v>
                </c:pt>
                <c:pt idx="127">
                  <c:v>0.13087811242562036</c:v>
                </c:pt>
                <c:pt idx="128">
                  <c:v>0.13388865301360592</c:v>
                </c:pt>
                <c:pt idx="129">
                  <c:v>0.13768584822181218</c:v>
                </c:pt>
                <c:pt idx="130">
                  <c:v>0.14107150547602754</c:v>
                </c:pt>
                <c:pt idx="131">
                  <c:v>0.14559650624445322</c:v>
                </c:pt>
                <c:pt idx="132">
                  <c:v>0.14966116744343891</c:v>
                </c:pt>
                <c:pt idx="133">
                  <c:v>0.15296628213755248</c:v>
                </c:pt>
                <c:pt idx="134">
                  <c:v>0.15873709168307767</c:v>
                </c:pt>
                <c:pt idx="135">
                  <c:v>0.16350818052570476</c:v>
                </c:pt>
                <c:pt idx="136">
                  <c:v>0.16871547671975487</c:v>
                </c:pt>
                <c:pt idx="137">
                  <c:v>0.17408940437397585</c:v>
                </c:pt>
                <c:pt idx="138">
                  <c:v>0.18073177697824758</c:v>
                </c:pt>
                <c:pt idx="139">
                  <c:v>0.18668075665337788</c:v>
                </c:pt>
                <c:pt idx="140">
                  <c:v>0.18684796019459027</c:v>
                </c:pt>
                <c:pt idx="141">
                  <c:v>0.20181244824818509</c:v>
                </c:pt>
                <c:pt idx="142">
                  <c:v>0.20968919383141166</c:v>
                </c:pt>
                <c:pt idx="143">
                  <c:v>0.21874820933789099</c:v>
                </c:pt>
                <c:pt idx="144">
                  <c:v>0.22908512687648208</c:v>
                </c:pt>
                <c:pt idx="145">
                  <c:v>0.23151853344787104</c:v>
                </c:pt>
                <c:pt idx="146">
                  <c:v>0.233172582999913</c:v>
                </c:pt>
                <c:pt idx="147">
                  <c:v>0.23608433291250183</c:v>
                </c:pt>
                <c:pt idx="148">
                  <c:v>0.23608433291250183</c:v>
                </c:pt>
                <c:pt idx="149">
                  <c:v>0.24076807282526244</c:v>
                </c:pt>
                <c:pt idx="150">
                  <c:v>0.24289605375725715</c:v>
                </c:pt>
                <c:pt idx="151">
                  <c:v>0.24557096293339001</c:v>
                </c:pt>
                <c:pt idx="152">
                  <c:v>0.24792165616684442</c:v>
                </c:pt>
                <c:pt idx="153">
                  <c:v>0.24988644959471151</c:v>
                </c:pt>
                <c:pt idx="154">
                  <c:v>0.25304312767612785</c:v>
                </c:pt>
                <c:pt idx="155">
                  <c:v>0.25552549294014842</c:v>
                </c:pt>
                <c:pt idx="156">
                  <c:v>0.25813646058155304</c:v>
                </c:pt>
                <c:pt idx="157">
                  <c:v>0.2608790973701931</c:v>
                </c:pt>
                <c:pt idx="158">
                  <c:v>0.26404534367388394</c:v>
                </c:pt>
                <c:pt idx="159">
                  <c:v>0.26676246740769366</c:v>
                </c:pt>
                <c:pt idx="160">
                  <c:v>0.269096209292702</c:v>
                </c:pt>
                <c:pt idx="161">
                  <c:v>0.27250687379466654</c:v>
                </c:pt>
                <c:pt idx="162">
                  <c:v>0.27579918774791712</c:v>
                </c:pt>
                <c:pt idx="163">
                  <c:v>0.27556909731877144</c:v>
                </c:pt>
                <c:pt idx="164">
                  <c:v>0.28215301316575075</c:v>
                </c:pt>
                <c:pt idx="165">
                  <c:v>0.28538196333075355</c:v>
                </c:pt>
                <c:pt idx="166">
                  <c:v>0.28869018774528382</c:v>
                </c:pt>
                <c:pt idx="167">
                  <c:v>0.29171779252102598</c:v>
                </c:pt>
                <c:pt idx="168">
                  <c:v>0.29573337228732888</c:v>
                </c:pt>
                <c:pt idx="169">
                  <c:v>0.29863084946625712</c:v>
                </c:pt>
                <c:pt idx="170">
                  <c:v>0.30256372422871597</c:v>
                </c:pt>
                <c:pt idx="171">
                  <c:v>0.30481584030742831</c:v>
                </c:pt>
                <c:pt idx="172">
                  <c:v>0.31008295962313903</c:v>
                </c:pt>
                <c:pt idx="173">
                  <c:v>0.31440334614540111</c:v>
                </c:pt>
                <c:pt idx="174">
                  <c:v>0.3177825188031046</c:v>
                </c:pt>
                <c:pt idx="175">
                  <c:v>0.32266292591593632</c:v>
                </c:pt>
                <c:pt idx="176">
                  <c:v>0.32652566278783024</c:v>
                </c:pt>
                <c:pt idx="177">
                  <c:v>0.33102670816896113</c:v>
                </c:pt>
                <c:pt idx="178">
                  <c:v>0.33128691154955731</c:v>
                </c:pt>
                <c:pt idx="179">
                  <c:v>0.34021846830578273</c:v>
                </c:pt>
                <c:pt idx="180">
                  <c:v>0.34421985802701355</c:v>
                </c:pt>
                <c:pt idx="181">
                  <c:v>0.34912475406991128</c:v>
                </c:pt>
                <c:pt idx="182">
                  <c:v>0.35442189891178322</c:v>
                </c:pt>
                <c:pt idx="183">
                  <c:v>0.35915181917277844</c:v>
                </c:pt>
                <c:pt idx="184">
                  <c:v>0.36421254424588984</c:v>
                </c:pt>
                <c:pt idx="185">
                  <c:v>0.36911051415241641</c:v>
                </c:pt>
                <c:pt idx="186">
                  <c:v>0.36977142692215709</c:v>
                </c:pt>
                <c:pt idx="187">
                  <c:v>0.37963727646980927</c:v>
                </c:pt>
                <c:pt idx="188">
                  <c:v>0.38577288299324691</c:v>
                </c:pt>
                <c:pt idx="189">
                  <c:v>0.39142351194132236</c:v>
                </c:pt>
                <c:pt idx="190">
                  <c:v>0.39690390123974251</c:v>
                </c:pt>
                <c:pt idx="191">
                  <c:v>0.40315147308851501</c:v>
                </c:pt>
                <c:pt idx="192">
                  <c:v>0.40876157559239745</c:v>
                </c:pt>
                <c:pt idx="193">
                  <c:v>0.41538843797540298</c:v>
                </c:pt>
                <c:pt idx="194">
                  <c:v>0.42183901913465333</c:v>
                </c:pt>
                <c:pt idx="195">
                  <c:v>0.4289702594968362</c:v>
                </c:pt>
                <c:pt idx="196">
                  <c:v>0.43560386044323568</c:v>
                </c:pt>
                <c:pt idx="197">
                  <c:v>0.4427737283991518</c:v>
                </c:pt>
                <c:pt idx="198">
                  <c:v>0.45071777793609102</c:v>
                </c:pt>
                <c:pt idx="199">
                  <c:v>0.45536818613348751</c:v>
                </c:pt>
                <c:pt idx="200">
                  <c:v>0.46515010010171265</c:v>
                </c:pt>
                <c:pt idx="201">
                  <c:v>0.46340884747537253</c:v>
                </c:pt>
                <c:pt idx="202">
                  <c:v>0.47802477233116497</c:v>
                </c:pt>
                <c:pt idx="203">
                  <c:v>0.49214571449519007</c:v>
                </c:pt>
                <c:pt idx="204">
                  <c:v>0.49214571449519007</c:v>
                </c:pt>
                <c:pt idx="205">
                  <c:v>0.5</c:v>
                </c:pt>
                <c:pt idx="206">
                  <c:v>0.51154820387767341</c:v>
                </c:pt>
                <c:pt idx="207">
                  <c:v>0.52025856159251083</c:v>
                </c:pt>
                <c:pt idx="208">
                  <c:v>0.52624176701621361</c:v>
                </c:pt>
                <c:pt idx="209">
                  <c:v>0.52956264840338885</c:v>
                </c:pt>
                <c:pt idx="210">
                  <c:v>0.54656347707754449</c:v>
                </c:pt>
                <c:pt idx="211">
                  <c:v>0.55526981730338965</c:v>
                </c:pt>
                <c:pt idx="212">
                  <c:v>0.56463916516781387</c:v>
                </c:pt>
                <c:pt idx="213">
                  <c:v>0.57467420280619919</c:v>
                </c:pt>
                <c:pt idx="214">
                  <c:v>0.58422855287168329</c:v>
                </c:pt>
                <c:pt idx="215">
                  <c:v>0.59451311534198448</c:v>
                </c:pt>
                <c:pt idx="216">
                  <c:v>0.59508871931513974</c:v>
                </c:pt>
                <c:pt idx="217">
                  <c:v>0.6146667786418174</c:v>
                </c:pt>
                <c:pt idx="218">
                  <c:v>0.62575641865808507</c:v>
                </c:pt>
                <c:pt idx="219">
                  <c:v>0.63646927404747033</c:v>
                </c:pt>
                <c:pt idx="220">
                  <c:v>0.64763986452173994</c:v>
                </c:pt>
                <c:pt idx="221">
                  <c:v>0.6590939828073672</c:v>
                </c:pt>
                <c:pt idx="222">
                  <c:v>0.67077391987927071</c:v>
                </c:pt>
                <c:pt idx="223">
                  <c:v>0.68200464508914727</c:v>
                </c:pt>
                <c:pt idx="224">
                  <c:v>0.68292372307061222</c:v>
                </c:pt>
                <c:pt idx="225">
                  <c:v>0.70567480525201609</c:v>
                </c:pt>
                <c:pt idx="226">
                  <c:v>0.71761726423098915</c:v>
                </c:pt>
                <c:pt idx="227">
                  <c:v>0.73015648145530954</c:v>
                </c:pt>
                <c:pt idx="228">
                  <c:v>0.74267080492540916</c:v>
                </c:pt>
                <c:pt idx="229">
                  <c:v>0.75455826517290236</c:v>
                </c:pt>
                <c:pt idx="230">
                  <c:v>0.76802216439381865</c:v>
                </c:pt>
                <c:pt idx="231">
                  <c:v>0.78040251086236601</c:v>
                </c:pt>
                <c:pt idx="232">
                  <c:v>0.78313406858175605</c:v>
                </c:pt>
                <c:pt idx="233">
                  <c:v>0.80667467847195506</c:v>
                </c:pt>
                <c:pt idx="234">
                  <c:v>0.81948197553609714</c:v>
                </c:pt>
                <c:pt idx="235">
                  <c:v>0.83296849261727046</c:v>
                </c:pt>
                <c:pt idx="236">
                  <c:v>0.84656912010666419</c:v>
                </c:pt>
                <c:pt idx="237">
                  <c:v>0.85994224391573437</c:v>
                </c:pt>
                <c:pt idx="238">
                  <c:v>0.87310389947193978</c:v>
                </c:pt>
                <c:pt idx="239">
                  <c:v>0.87429050979761413</c:v>
                </c:pt>
                <c:pt idx="240">
                  <c:v>0.89963867424235333</c:v>
                </c:pt>
                <c:pt idx="241">
                  <c:v>0.91297807165398126</c:v>
                </c:pt>
                <c:pt idx="242">
                  <c:v>0.92541800609954117</c:v>
                </c:pt>
                <c:pt idx="243">
                  <c:v>0.93773850741258336</c:v>
                </c:pt>
                <c:pt idx="244">
                  <c:v>0.95016693510231975</c:v>
                </c:pt>
                <c:pt idx="245">
                  <c:v>0.95641138891064459</c:v>
                </c:pt>
                <c:pt idx="246">
                  <c:v>1.0908998241238752</c:v>
                </c:pt>
                <c:pt idx="247">
                  <c:v>1.1112390372399057</c:v>
                </c:pt>
                <c:pt idx="248">
                  <c:v>1.133919393748662</c:v>
                </c:pt>
                <c:pt idx="249">
                  <c:v>1.1354746800793303</c:v>
                </c:pt>
                <c:pt idx="250">
                  <c:v>1.1368188617536774</c:v>
                </c:pt>
                <c:pt idx="251">
                  <c:v>1.1365491596172106</c:v>
                </c:pt>
                <c:pt idx="252">
                  <c:v>1.1367280877172194</c:v>
                </c:pt>
                <c:pt idx="253">
                  <c:v>1.1367941096235443</c:v>
                </c:pt>
                <c:pt idx="254">
                  <c:v>1.1373570890104014</c:v>
                </c:pt>
                <c:pt idx="255">
                  <c:v>1.1204234362108652</c:v>
                </c:pt>
              </c:numCache>
            </c:numRef>
          </c:yVal>
          <c:smooth val="1"/>
        </c:ser>
        <c:ser>
          <c:idx val="137"/>
          <c:order val="137"/>
          <c:tx>
            <c:strRef>
              <c:f>'LCR Long-Term Retardance'!$EI$3</c:f>
              <c:strCache>
                <c:ptCount val="1"/>
                <c:pt idx="0">
                  <c:v>Retardance After 147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Retardance'!$EI$4:$EI$259</c:f>
              <c:numCache>
                <c:formatCode>0.0000</c:formatCode>
                <c:ptCount val="256"/>
                <c:pt idx="0">
                  <c:v>1.9529580137917443E-2</c:v>
                </c:pt>
                <c:pt idx="1">
                  <c:v>2.0591013824601798E-2</c:v>
                </c:pt>
                <c:pt idx="2">
                  <c:v>2.0716678222706821E-2</c:v>
                </c:pt>
                <c:pt idx="3">
                  <c:v>2.0902174388620576E-2</c:v>
                </c:pt>
                <c:pt idx="4">
                  <c:v>2.0968934479724224E-2</c:v>
                </c:pt>
                <c:pt idx="5">
                  <c:v>2.0007505471393572E-2</c:v>
                </c:pt>
                <c:pt idx="6">
                  <c:v>2.085116691771121E-2</c:v>
                </c:pt>
                <c:pt idx="7">
                  <c:v>2.0876686141878001E-2</c:v>
                </c:pt>
                <c:pt idx="8">
                  <c:v>2.0758398255000254E-2</c:v>
                </c:pt>
                <c:pt idx="9">
                  <c:v>2.1735804860570956E-2</c:v>
                </c:pt>
                <c:pt idx="10">
                  <c:v>2.1365140029748621E-2</c:v>
                </c:pt>
                <c:pt idx="11">
                  <c:v>2.1180532480696554E-2</c:v>
                </c:pt>
                <c:pt idx="12">
                  <c:v>2.1597546486256728E-2</c:v>
                </c:pt>
                <c:pt idx="13">
                  <c:v>2.1976434358657346E-2</c:v>
                </c:pt>
                <c:pt idx="14">
                  <c:v>2.2042980439406251E-2</c:v>
                </c:pt>
                <c:pt idx="15">
                  <c:v>2.2627263563809417E-2</c:v>
                </c:pt>
                <c:pt idx="16">
                  <c:v>2.296900824098163E-2</c:v>
                </c:pt>
                <c:pt idx="17">
                  <c:v>2.3173951649600465E-2</c:v>
                </c:pt>
                <c:pt idx="18">
                  <c:v>2.311064102058482E-2</c:v>
                </c:pt>
                <c:pt idx="19">
                  <c:v>2.3122164846874082E-2</c:v>
                </c:pt>
                <c:pt idx="20">
                  <c:v>2.3182571615669514E-2</c:v>
                </c:pt>
                <c:pt idx="21">
                  <c:v>2.3436865358731556E-2</c:v>
                </c:pt>
                <c:pt idx="22">
                  <c:v>2.3510638021000379E-2</c:v>
                </c:pt>
                <c:pt idx="23">
                  <c:v>2.4337602135263911E-2</c:v>
                </c:pt>
                <c:pt idx="24">
                  <c:v>2.3901203663647192E-2</c:v>
                </c:pt>
                <c:pt idx="25">
                  <c:v>2.421135487483083E-2</c:v>
                </c:pt>
                <c:pt idx="26">
                  <c:v>2.4449581688623791E-2</c:v>
                </c:pt>
                <c:pt idx="27">
                  <c:v>2.4506740469468938E-2</c:v>
                </c:pt>
                <c:pt idx="28">
                  <c:v>2.5511271320751459E-2</c:v>
                </c:pt>
                <c:pt idx="29">
                  <c:v>2.5664950598518282E-2</c:v>
                </c:pt>
                <c:pt idx="30">
                  <c:v>2.6176697269757476E-2</c:v>
                </c:pt>
                <c:pt idx="31">
                  <c:v>2.6503200982079204E-2</c:v>
                </c:pt>
                <c:pt idx="32">
                  <c:v>2.5576501425032254E-2</c:v>
                </c:pt>
                <c:pt idx="33">
                  <c:v>2.6623677957915093E-2</c:v>
                </c:pt>
                <c:pt idx="34">
                  <c:v>2.6643704982875081E-2</c:v>
                </c:pt>
                <c:pt idx="35">
                  <c:v>2.7200983043217546E-2</c:v>
                </c:pt>
                <c:pt idx="36">
                  <c:v>2.7144536812676805E-2</c:v>
                </c:pt>
                <c:pt idx="37">
                  <c:v>2.6608647889814638E-2</c:v>
                </c:pt>
                <c:pt idx="38">
                  <c:v>2.7590487851588963E-2</c:v>
                </c:pt>
                <c:pt idx="39">
                  <c:v>2.8388881629947391E-2</c:v>
                </c:pt>
                <c:pt idx="40">
                  <c:v>2.7867115167008596E-2</c:v>
                </c:pt>
                <c:pt idx="41">
                  <c:v>2.8119707735553411E-2</c:v>
                </c:pt>
                <c:pt idx="42">
                  <c:v>2.9942560148281734E-2</c:v>
                </c:pt>
                <c:pt idx="43">
                  <c:v>3.0433529445268538E-2</c:v>
                </c:pt>
                <c:pt idx="44">
                  <c:v>3.0763053750175857E-2</c:v>
                </c:pt>
                <c:pt idx="45">
                  <c:v>3.0615092257833917E-2</c:v>
                </c:pt>
                <c:pt idx="46">
                  <c:v>3.1602671588762211E-2</c:v>
                </c:pt>
                <c:pt idx="47">
                  <c:v>3.190353116673323E-2</c:v>
                </c:pt>
                <c:pt idx="48">
                  <c:v>3.2241018586784125E-2</c:v>
                </c:pt>
                <c:pt idx="49">
                  <c:v>3.2566850000202055E-2</c:v>
                </c:pt>
                <c:pt idx="50">
                  <c:v>3.3535582085340132E-2</c:v>
                </c:pt>
                <c:pt idx="51">
                  <c:v>3.3631141535593441E-2</c:v>
                </c:pt>
                <c:pt idx="52">
                  <c:v>3.4222433238907633E-2</c:v>
                </c:pt>
                <c:pt idx="53">
                  <c:v>3.4817285322591131E-2</c:v>
                </c:pt>
                <c:pt idx="54">
                  <c:v>3.5284923394045722E-2</c:v>
                </c:pt>
                <c:pt idx="55">
                  <c:v>3.6087557419341096E-2</c:v>
                </c:pt>
                <c:pt idx="56">
                  <c:v>3.6407049669677352E-2</c:v>
                </c:pt>
                <c:pt idx="57">
                  <c:v>3.7263243476373442E-2</c:v>
                </c:pt>
                <c:pt idx="58">
                  <c:v>3.7743680672813557E-2</c:v>
                </c:pt>
                <c:pt idx="59">
                  <c:v>3.8615900098777661E-2</c:v>
                </c:pt>
                <c:pt idx="60">
                  <c:v>3.8785616526822823E-2</c:v>
                </c:pt>
                <c:pt idx="61">
                  <c:v>3.9428429682963409E-2</c:v>
                </c:pt>
                <c:pt idx="62">
                  <c:v>4.0166475784298383E-2</c:v>
                </c:pt>
                <c:pt idx="63">
                  <c:v>4.0169815408067036E-2</c:v>
                </c:pt>
                <c:pt idx="64">
                  <c:v>4.200079994508904E-2</c:v>
                </c:pt>
                <c:pt idx="65">
                  <c:v>4.2726806266342121E-2</c:v>
                </c:pt>
                <c:pt idx="66">
                  <c:v>4.360617070744658E-2</c:v>
                </c:pt>
                <c:pt idx="67">
                  <c:v>4.4408059129294186E-2</c:v>
                </c:pt>
                <c:pt idx="68">
                  <c:v>4.502611340536742E-2</c:v>
                </c:pt>
                <c:pt idx="69">
                  <c:v>4.5935821334887494E-2</c:v>
                </c:pt>
                <c:pt idx="70">
                  <c:v>4.6115668467136266E-2</c:v>
                </c:pt>
                <c:pt idx="71">
                  <c:v>4.7890702977254812E-2</c:v>
                </c:pt>
                <c:pt idx="72">
                  <c:v>4.884380598502984E-2</c:v>
                </c:pt>
                <c:pt idx="73">
                  <c:v>5.0029322943651713E-2</c:v>
                </c:pt>
                <c:pt idx="74">
                  <c:v>5.0917174962564454E-2</c:v>
                </c:pt>
                <c:pt idx="75">
                  <c:v>5.1493429166550052E-2</c:v>
                </c:pt>
                <c:pt idx="76">
                  <c:v>5.204925088792909E-2</c:v>
                </c:pt>
                <c:pt idx="77">
                  <c:v>5.2255244216450406E-2</c:v>
                </c:pt>
                <c:pt idx="78">
                  <c:v>5.3382745839205881E-2</c:v>
                </c:pt>
                <c:pt idx="79">
                  <c:v>5.3941121580022559E-2</c:v>
                </c:pt>
                <c:pt idx="80">
                  <c:v>5.4625487642003721E-2</c:v>
                </c:pt>
                <c:pt idx="81">
                  <c:v>5.5373917658983668E-2</c:v>
                </c:pt>
                <c:pt idx="82">
                  <c:v>5.5861057021869727E-2</c:v>
                </c:pt>
                <c:pt idx="83">
                  <c:v>5.6775580741268247E-2</c:v>
                </c:pt>
                <c:pt idx="84">
                  <c:v>5.7550231599459573E-2</c:v>
                </c:pt>
                <c:pt idx="85">
                  <c:v>5.8255652603634474E-2</c:v>
                </c:pt>
                <c:pt idx="86">
                  <c:v>5.8837715578991742E-2</c:v>
                </c:pt>
                <c:pt idx="87">
                  <c:v>5.9731376438547888E-2</c:v>
                </c:pt>
                <c:pt idx="88">
                  <c:v>6.0582182375412491E-2</c:v>
                </c:pt>
                <c:pt idx="89">
                  <c:v>6.1348618444750452E-2</c:v>
                </c:pt>
                <c:pt idx="90">
                  <c:v>6.2184940224293231E-2</c:v>
                </c:pt>
                <c:pt idx="91">
                  <c:v>6.2762660839589521E-2</c:v>
                </c:pt>
                <c:pt idx="92">
                  <c:v>6.2945820363070365E-2</c:v>
                </c:pt>
                <c:pt idx="93">
                  <c:v>6.4364724224518569E-2</c:v>
                </c:pt>
                <c:pt idx="94">
                  <c:v>6.5279470044259047E-2</c:v>
                </c:pt>
                <c:pt idx="95">
                  <c:v>6.6389454229372771E-2</c:v>
                </c:pt>
                <c:pt idx="96">
                  <c:v>6.7227392669545374E-2</c:v>
                </c:pt>
                <c:pt idx="97">
                  <c:v>6.8347640790616088E-2</c:v>
                </c:pt>
                <c:pt idx="98">
                  <c:v>6.9408494648709768E-2</c:v>
                </c:pt>
                <c:pt idx="99">
                  <c:v>6.9267201565346145E-2</c:v>
                </c:pt>
                <c:pt idx="100">
                  <c:v>7.1432182568258618E-2</c:v>
                </c:pt>
                <c:pt idx="101">
                  <c:v>7.2617527959681891E-2</c:v>
                </c:pt>
                <c:pt idx="102">
                  <c:v>7.3814053973859234E-2</c:v>
                </c:pt>
                <c:pt idx="103">
                  <c:v>7.5035101341928798E-2</c:v>
                </c:pt>
                <c:pt idx="104">
                  <c:v>7.6318520408459295E-2</c:v>
                </c:pt>
                <c:pt idx="105">
                  <c:v>7.7670425179467179E-2</c:v>
                </c:pt>
                <c:pt idx="106">
                  <c:v>7.7672203771327372E-2</c:v>
                </c:pt>
                <c:pt idx="107">
                  <c:v>8.0513860611317961E-2</c:v>
                </c:pt>
                <c:pt idx="108">
                  <c:v>8.1999468897623246E-2</c:v>
                </c:pt>
                <c:pt idx="109">
                  <c:v>8.3700512207899952E-2</c:v>
                </c:pt>
                <c:pt idx="110">
                  <c:v>8.5272014350190148E-2</c:v>
                </c:pt>
                <c:pt idx="111">
                  <c:v>8.6913392792700661E-2</c:v>
                </c:pt>
                <c:pt idx="112">
                  <c:v>8.8566856551722292E-2</c:v>
                </c:pt>
                <c:pt idx="113">
                  <c:v>8.8647344753358753E-2</c:v>
                </c:pt>
                <c:pt idx="114">
                  <c:v>9.2169275717362484E-2</c:v>
                </c:pt>
                <c:pt idx="115">
                  <c:v>9.4129507240992547E-2</c:v>
                </c:pt>
                <c:pt idx="116">
                  <c:v>9.5986083759670673E-2</c:v>
                </c:pt>
                <c:pt idx="117">
                  <c:v>9.8091243017557131E-2</c:v>
                </c:pt>
                <c:pt idx="118">
                  <c:v>0.10021234157855714</c:v>
                </c:pt>
                <c:pt idx="119">
                  <c:v>0.10237043689141211</c:v>
                </c:pt>
                <c:pt idx="120">
                  <c:v>0.1047863040922853</c:v>
                </c:pt>
                <c:pt idx="121">
                  <c:v>0.10581449281849292</c:v>
                </c:pt>
                <c:pt idx="122">
                  <c:v>0.10966273371513899</c:v>
                </c:pt>
                <c:pt idx="123">
                  <c:v>0.11225273804874553</c:v>
                </c:pt>
                <c:pt idx="124">
                  <c:v>0.11508684010192223</c:v>
                </c:pt>
                <c:pt idx="125">
                  <c:v>0.11791307047750052</c:v>
                </c:pt>
                <c:pt idx="126">
                  <c:v>0.12118064115917557</c:v>
                </c:pt>
                <c:pt idx="127">
                  <c:v>0.12431592669678906</c:v>
                </c:pt>
                <c:pt idx="128">
                  <c:v>0.12470927710454087</c:v>
                </c:pt>
                <c:pt idx="129">
                  <c:v>0.13133078164002451</c:v>
                </c:pt>
                <c:pt idx="130">
                  <c:v>0.13508889519591777</c:v>
                </c:pt>
                <c:pt idx="131">
                  <c:v>0.13893102776436606</c:v>
                </c:pt>
                <c:pt idx="132">
                  <c:v>0.14324004475453936</c:v>
                </c:pt>
                <c:pt idx="133">
                  <c:v>0.14763614984956955</c:v>
                </c:pt>
                <c:pt idx="134">
                  <c:v>0.15241616777260361</c:v>
                </c:pt>
                <c:pt idx="135">
                  <c:v>0.15258180628421375</c:v>
                </c:pt>
                <c:pt idx="136">
                  <c:v>0.16271862482727478</c:v>
                </c:pt>
                <c:pt idx="137">
                  <c:v>0.16847965475641155</c:v>
                </c:pt>
                <c:pt idx="138">
                  <c:v>0.17490140938378101</c:v>
                </c:pt>
                <c:pt idx="139">
                  <c:v>0.18158361554015823</c:v>
                </c:pt>
                <c:pt idx="140">
                  <c:v>0.18899513366197948</c:v>
                </c:pt>
                <c:pt idx="141">
                  <c:v>0.19687051032332839</c:v>
                </c:pt>
                <c:pt idx="142">
                  <c:v>0.19695921049845624</c:v>
                </c:pt>
                <c:pt idx="143">
                  <c:v>0.21484134051309203</c:v>
                </c:pt>
                <c:pt idx="144">
                  <c:v>0.22519799971291457</c:v>
                </c:pt>
                <c:pt idx="145">
                  <c:v>0.22732273907573272</c:v>
                </c:pt>
                <c:pt idx="146">
                  <c:v>0.22961916315734679</c:v>
                </c:pt>
                <c:pt idx="147">
                  <c:v>0.23181395879324629</c:v>
                </c:pt>
                <c:pt idx="148">
                  <c:v>0.23410921652731387</c:v>
                </c:pt>
                <c:pt idx="149">
                  <c:v>0.23648486098519408</c:v>
                </c:pt>
                <c:pt idx="150">
                  <c:v>0.23887713631969856</c:v>
                </c:pt>
                <c:pt idx="151">
                  <c:v>0.24102133625125929</c:v>
                </c:pt>
                <c:pt idx="152">
                  <c:v>0.2441704451082011</c:v>
                </c:pt>
                <c:pt idx="153">
                  <c:v>0.24651736528113816</c:v>
                </c:pt>
                <c:pt idx="154">
                  <c:v>0.24927675643249905</c:v>
                </c:pt>
                <c:pt idx="155">
                  <c:v>0.251977549191848</c:v>
                </c:pt>
                <c:pt idx="156">
                  <c:v>0.2543693919753991</c:v>
                </c:pt>
                <c:pt idx="157">
                  <c:v>0.25530426332067702</c:v>
                </c:pt>
                <c:pt idx="158">
                  <c:v>0.26017713397785819</c:v>
                </c:pt>
                <c:pt idx="159">
                  <c:v>0.26298206824662174</c:v>
                </c:pt>
                <c:pt idx="160">
                  <c:v>0.26597250244977588</c:v>
                </c:pt>
                <c:pt idx="161">
                  <c:v>0.269033280548234</c:v>
                </c:pt>
                <c:pt idx="162">
                  <c:v>0.27213398988283838</c:v>
                </c:pt>
                <c:pt idx="163">
                  <c:v>0.27524275723547664</c:v>
                </c:pt>
                <c:pt idx="164">
                  <c:v>0.27545180485961135</c:v>
                </c:pt>
                <c:pt idx="165">
                  <c:v>0.28182048157483308</c:v>
                </c:pt>
                <c:pt idx="166">
                  <c:v>0.28522148406783582</c:v>
                </c:pt>
                <c:pt idx="167">
                  <c:v>0.28861958982827829</c:v>
                </c:pt>
                <c:pt idx="168">
                  <c:v>0.29212215068302744</c:v>
                </c:pt>
                <c:pt idx="169">
                  <c:v>0.2957400770111262</c:v>
                </c:pt>
                <c:pt idx="170">
                  <c:v>0.29950379133730892</c:v>
                </c:pt>
                <c:pt idx="171">
                  <c:v>0.29950379133730892</c:v>
                </c:pt>
                <c:pt idx="172">
                  <c:v>0.30703200388024843</c:v>
                </c:pt>
                <c:pt idx="173">
                  <c:v>0.31102285073110902</c:v>
                </c:pt>
                <c:pt idx="174">
                  <c:v>0.31511038654418061</c:v>
                </c:pt>
                <c:pt idx="175">
                  <c:v>0.31925822014676086</c:v>
                </c:pt>
                <c:pt idx="176">
                  <c:v>0.32350025545876138</c:v>
                </c:pt>
                <c:pt idx="177">
                  <c:v>0.32793066805555821</c:v>
                </c:pt>
                <c:pt idx="178">
                  <c:v>0.327850354937819</c:v>
                </c:pt>
                <c:pt idx="179">
                  <c:v>0.33693858386796405</c:v>
                </c:pt>
                <c:pt idx="180">
                  <c:v>0.3414976595890995</c:v>
                </c:pt>
                <c:pt idx="181">
                  <c:v>0.34622863272504439</c:v>
                </c:pt>
                <c:pt idx="182">
                  <c:v>0.35122778041303143</c:v>
                </c:pt>
                <c:pt idx="183">
                  <c:v>0.35514976653250063</c:v>
                </c:pt>
                <c:pt idx="184">
                  <c:v>0.36164725052078461</c:v>
                </c:pt>
                <c:pt idx="185">
                  <c:v>0.36653020765720923</c:v>
                </c:pt>
                <c:pt idx="186">
                  <c:v>0.37182042584021419</c:v>
                </c:pt>
                <c:pt idx="187">
                  <c:v>0.37682233003996246</c:v>
                </c:pt>
                <c:pt idx="188">
                  <c:v>0.38285379262100938</c:v>
                </c:pt>
                <c:pt idx="189">
                  <c:v>0.38884712813606043</c:v>
                </c:pt>
                <c:pt idx="190">
                  <c:v>0.39522800827601201</c:v>
                </c:pt>
                <c:pt idx="191">
                  <c:v>0.40140134109242814</c:v>
                </c:pt>
                <c:pt idx="192">
                  <c:v>0.407107150786163</c:v>
                </c:pt>
                <c:pt idx="193">
                  <c:v>0.40935812792247461</c:v>
                </c:pt>
                <c:pt idx="194">
                  <c:v>0.41957825932232085</c:v>
                </c:pt>
                <c:pt idx="195">
                  <c:v>0.42637912957470331</c:v>
                </c:pt>
                <c:pt idx="196">
                  <c:v>0.43382184772827553</c:v>
                </c:pt>
                <c:pt idx="197">
                  <c:v>0.43896822486441167</c:v>
                </c:pt>
                <c:pt idx="198">
                  <c:v>0.44609777108430876</c:v>
                </c:pt>
                <c:pt idx="199">
                  <c:v>0.45405099591874071</c:v>
                </c:pt>
                <c:pt idx="200">
                  <c:v>0.45734084280687753</c:v>
                </c:pt>
                <c:pt idx="201">
                  <c:v>0.46756680373564025</c:v>
                </c:pt>
                <c:pt idx="202">
                  <c:v>0.47777054553381165</c:v>
                </c:pt>
                <c:pt idx="203">
                  <c:v>0.5</c:v>
                </c:pt>
                <c:pt idx="204">
                  <c:v>0.50784842386718543</c:v>
                </c:pt>
                <c:pt idx="205">
                  <c:v>0.51013732455445515</c:v>
                </c:pt>
                <c:pt idx="206">
                  <c:v>0.51110645436557001</c:v>
                </c:pt>
                <c:pt idx="207">
                  <c:v>0.50640454080435204</c:v>
                </c:pt>
                <c:pt idx="208">
                  <c:v>0.52761223588917183</c:v>
                </c:pt>
                <c:pt idx="209">
                  <c:v>0.53691476247237735</c:v>
                </c:pt>
                <c:pt idx="210">
                  <c:v>0.5470692960233321</c:v>
                </c:pt>
                <c:pt idx="211">
                  <c:v>0.55562530535299226</c:v>
                </c:pt>
                <c:pt idx="212">
                  <c:v>0.56537351727587848</c:v>
                </c:pt>
                <c:pt idx="213">
                  <c:v>0.57519652048478276</c:v>
                </c:pt>
                <c:pt idx="214">
                  <c:v>0.57576262305466575</c:v>
                </c:pt>
                <c:pt idx="215">
                  <c:v>0.59463610882580242</c:v>
                </c:pt>
                <c:pt idx="216">
                  <c:v>0.6059441926871727</c:v>
                </c:pt>
                <c:pt idx="217">
                  <c:v>0.61646762895840945</c:v>
                </c:pt>
                <c:pt idx="218">
                  <c:v>0.62752833476208592</c:v>
                </c:pt>
                <c:pt idx="219">
                  <c:v>0.63847989353180579</c:v>
                </c:pt>
                <c:pt idx="220">
                  <c:v>0.64963610124275584</c:v>
                </c:pt>
                <c:pt idx="221">
                  <c:v>0.66113847146759186</c:v>
                </c:pt>
                <c:pt idx="222">
                  <c:v>0.66693315746694326</c:v>
                </c:pt>
                <c:pt idx="223">
                  <c:v>0.68469277174357368</c:v>
                </c:pt>
                <c:pt idx="224">
                  <c:v>0.69670321306560412</c:v>
                </c:pt>
                <c:pt idx="225">
                  <c:v>0.70880552447266587</c:v>
                </c:pt>
                <c:pt idx="226">
                  <c:v>0.72111405443067478</c:v>
                </c:pt>
                <c:pt idx="227">
                  <c:v>0.73371022004805342</c:v>
                </c:pt>
                <c:pt idx="228">
                  <c:v>0.74627545844102117</c:v>
                </c:pt>
                <c:pt idx="229">
                  <c:v>0.74779059329002373</c:v>
                </c:pt>
                <c:pt idx="230">
                  <c:v>0.77202620902116104</c:v>
                </c:pt>
                <c:pt idx="231">
                  <c:v>0.78490741673824882</c:v>
                </c:pt>
                <c:pt idx="232">
                  <c:v>0.7980871477557534</c:v>
                </c:pt>
                <c:pt idx="233">
                  <c:v>0.81148488172039546</c:v>
                </c:pt>
                <c:pt idx="234">
                  <c:v>0.82464296564719719</c:v>
                </c:pt>
                <c:pt idx="235">
                  <c:v>0.83794725022199001</c:v>
                </c:pt>
                <c:pt idx="236">
                  <c:v>0.85155976656925314</c:v>
                </c:pt>
                <c:pt idx="237">
                  <c:v>0.85442017724333064</c:v>
                </c:pt>
                <c:pt idx="238">
                  <c:v>0.87809223352595767</c:v>
                </c:pt>
                <c:pt idx="239">
                  <c:v>0.89139613458797784</c:v>
                </c:pt>
                <c:pt idx="240">
                  <c:v>0.90447435158687506</c:v>
                </c:pt>
                <c:pt idx="241">
                  <c:v>0.91729916835388925</c:v>
                </c:pt>
                <c:pt idx="242">
                  <c:v>0.92980987137595872</c:v>
                </c:pt>
                <c:pt idx="243">
                  <c:v>0.94090317548188585</c:v>
                </c:pt>
                <c:pt idx="244">
                  <c:v>0.95099083486738356</c:v>
                </c:pt>
                <c:pt idx="245">
                  <c:v>0.95167926206052866</c:v>
                </c:pt>
                <c:pt idx="246">
                  <c:v>1.0966771521570429</c:v>
                </c:pt>
                <c:pt idx="247">
                  <c:v>1.1267328056287236</c:v>
                </c:pt>
                <c:pt idx="248">
                  <c:v>1.1352005381819767</c:v>
                </c:pt>
                <c:pt idx="249">
                  <c:v>1.1372408034282353</c:v>
                </c:pt>
                <c:pt idx="250">
                  <c:v>1.1377748807663293</c:v>
                </c:pt>
                <c:pt idx="251">
                  <c:v>1.1379691601303421</c:v>
                </c:pt>
                <c:pt idx="252">
                  <c:v>1.1381129612865908</c:v>
                </c:pt>
                <c:pt idx="253">
                  <c:v>1.1382397211502844</c:v>
                </c:pt>
                <c:pt idx="254">
                  <c:v>1.138273582166494</c:v>
                </c:pt>
                <c:pt idx="255">
                  <c:v>1.1389761909719782</c:v>
                </c:pt>
              </c:numCache>
            </c:numRef>
          </c:yVal>
          <c:smooth val="1"/>
        </c:ser>
        <c:ser>
          <c:idx val="138"/>
          <c:order val="138"/>
          <c:tx>
            <c:strRef>
              <c:f>'LCR Long-Term Retardance'!$EJ$3</c:f>
              <c:strCache>
                <c:ptCount val="1"/>
                <c:pt idx="0">
                  <c:v>Retardance After 148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Retardance'!$EJ$4:$EJ$259</c:f>
              <c:numCache>
                <c:formatCode>0.0000</c:formatCode>
                <c:ptCount val="256"/>
                <c:pt idx="0">
                  <c:v>1.8913271302737671E-2</c:v>
                </c:pt>
                <c:pt idx="1">
                  <c:v>1.6726351284858849E-2</c:v>
                </c:pt>
                <c:pt idx="2">
                  <c:v>1.8101583667153635E-2</c:v>
                </c:pt>
                <c:pt idx="3">
                  <c:v>1.6979213070466053E-2</c:v>
                </c:pt>
                <c:pt idx="4">
                  <c:v>1.7909942936189711E-2</c:v>
                </c:pt>
                <c:pt idx="5">
                  <c:v>1.7157555734036888E-2</c:v>
                </c:pt>
                <c:pt idx="6">
                  <c:v>1.7750574308969095E-2</c:v>
                </c:pt>
                <c:pt idx="7">
                  <c:v>1.898826444079197E-2</c:v>
                </c:pt>
                <c:pt idx="8">
                  <c:v>1.9947826939825778E-2</c:v>
                </c:pt>
                <c:pt idx="9">
                  <c:v>2.0110057436317129E-2</c:v>
                </c:pt>
                <c:pt idx="10">
                  <c:v>1.954677983343879E-2</c:v>
                </c:pt>
                <c:pt idx="11">
                  <c:v>2.1239853102088334E-2</c:v>
                </c:pt>
                <c:pt idx="12">
                  <c:v>1.9536388875840693E-2</c:v>
                </c:pt>
                <c:pt idx="13">
                  <c:v>2.1163199657130569E-2</c:v>
                </c:pt>
                <c:pt idx="14">
                  <c:v>2.0980031958296251E-2</c:v>
                </c:pt>
                <c:pt idx="15">
                  <c:v>1.9855992885503621E-2</c:v>
                </c:pt>
                <c:pt idx="16">
                  <c:v>2.2010255765695399E-2</c:v>
                </c:pt>
                <c:pt idx="17">
                  <c:v>2.1057348260474246E-2</c:v>
                </c:pt>
                <c:pt idx="18">
                  <c:v>2.2629364250823701E-2</c:v>
                </c:pt>
                <c:pt idx="19">
                  <c:v>2.0390871678550852E-2</c:v>
                </c:pt>
                <c:pt idx="20">
                  <c:v>2.1750240822945126E-2</c:v>
                </c:pt>
                <c:pt idx="21">
                  <c:v>2.0628543707014748E-2</c:v>
                </c:pt>
                <c:pt idx="22">
                  <c:v>2.1211140330402903E-2</c:v>
                </c:pt>
                <c:pt idx="23">
                  <c:v>2.3536339719072548E-2</c:v>
                </c:pt>
                <c:pt idx="24">
                  <c:v>2.1768915664648322E-2</c:v>
                </c:pt>
                <c:pt idx="25">
                  <c:v>2.3441140308703236E-2</c:v>
                </c:pt>
                <c:pt idx="26">
                  <c:v>2.443485343023017E-2</c:v>
                </c:pt>
                <c:pt idx="27">
                  <c:v>2.443485343023017E-2</c:v>
                </c:pt>
                <c:pt idx="28">
                  <c:v>2.3553607663529742E-2</c:v>
                </c:pt>
                <c:pt idx="29">
                  <c:v>2.5196998498358752E-2</c:v>
                </c:pt>
                <c:pt idx="30">
                  <c:v>2.5156605523037282E-2</c:v>
                </c:pt>
                <c:pt idx="31">
                  <c:v>2.4806533668116248E-2</c:v>
                </c:pt>
                <c:pt idx="32">
                  <c:v>2.608555069251366E-2</c:v>
                </c:pt>
                <c:pt idx="33">
                  <c:v>2.4732640900794804E-2</c:v>
                </c:pt>
                <c:pt idx="34">
                  <c:v>2.4716190527855075E-2</c:v>
                </c:pt>
                <c:pt idx="35">
                  <c:v>2.4559366856099919E-2</c:v>
                </c:pt>
                <c:pt idx="36">
                  <c:v>2.5960460586712177E-2</c:v>
                </c:pt>
                <c:pt idx="37">
                  <c:v>2.5509887060653064E-2</c:v>
                </c:pt>
                <c:pt idx="38">
                  <c:v>2.5842643616889916E-2</c:v>
                </c:pt>
                <c:pt idx="39">
                  <c:v>2.8250644697199463E-2</c:v>
                </c:pt>
                <c:pt idx="40">
                  <c:v>2.6580077378619418E-2</c:v>
                </c:pt>
                <c:pt idx="41">
                  <c:v>2.8793251583761042E-2</c:v>
                </c:pt>
                <c:pt idx="42">
                  <c:v>2.8941407891123511E-2</c:v>
                </c:pt>
                <c:pt idx="43">
                  <c:v>2.77635943308937E-2</c:v>
                </c:pt>
                <c:pt idx="44">
                  <c:v>2.8149562249777948E-2</c:v>
                </c:pt>
                <c:pt idx="45">
                  <c:v>3.0262736526542888E-2</c:v>
                </c:pt>
                <c:pt idx="46">
                  <c:v>2.9039763453127438E-2</c:v>
                </c:pt>
                <c:pt idx="47">
                  <c:v>3.1412773629582662E-2</c:v>
                </c:pt>
                <c:pt idx="48">
                  <c:v>3.1716353161374111E-2</c:v>
                </c:pt>
                <c:pt idx="49">
                  <c:v>3.1767741147475548E-2</c:v>
                </c:pt>
                <c:pt idx="50">
                  <c:v>3.2251897893918149E-2</c:v>
                </c:pt>
                <c:pt idx="51">
                  <c:v>3.3094688701847799E-2</c:v>
                </c:pt>
                <c:pt idx="52">
                  <c:v>3.1985231278688943E-2</c:v>
                </c:pt>
                <c:pt idx="53">
                  <c:v>3.3413728585307174E-2</c:v>
                </c:pt>
                <c:pt idx="54">
                  <c:v>3.4643288010858315E-2</c:v>
                </c:pt>
                <c:pt idx="55">
                  <c:v>3.4090900020086919E-2</c:v>
                </c:pt>
                <c:pt idx="56">
                  <c:v>3.5654168921871857E-2</c:v>
                </c:pt>
                <c:pt idx="57">
                  <c:v>3.5722847629612413E-2</c:v>
                </c:pt>
                <c:pt idx="58">
                  <c:v>3.5945162436939231E-2</c:v>
                </c:pt>
                <c:pt idx="59">
                  <c:v>3.7273614569326992E-2</c:v>
                </c:pt>
                <c:pt idx="60">
                  <c:v>3.8082129751044448E-2</c:v>
                </c:pt>
                <c:pt idx="61">
                  <c:v>3.8424286661580272E-2</c:v>
                </c:pt>
                <c:pt idx="62">
                  <c:v>3.913640483503196E-2</c:v>
                </c:pt>
                <c:pt idx="63">
                  <c:v>4.0092140695101794E-2</c:v>
                </c:pt>
                <c:pt idx="64">
                  <c:v>4.029078685875697E-2</c:v>
                </c:pt>
                <c:pt idx="65">
                  <c:v>4.0866026966399668E-2</c:v>
                </c:pt>
                <c:pt idx="66">
                  <c:v>4.2076263917277541E-2</c:v>
                </c:pt>
                <c:pt idx="67">
                  <c:v>4.2771974862842961E-2</c:v>
                </c:pt>
                <c:pt idx="68">
                  <c:v>4.3748455802363605E-2</c:v>
                </c:pt>
                <c:pt idx="69">
                  <c:v>4.4772952908236748E-2</c:v>
                </c:pt>
                <c:pt idx="70">
                  <c:v>4.5446465950509711E-2</c:v>
                </c:pt>
                <c:pt idx="71">
                  <c:v>4.6637587336286937E-2</c:v>
                </c:pt>
                <c:pt idx="72">
                  <c:v>4.7045590061323195E-2</c:v>
                </c:pt>
                <c:pt idx="73">
                  <c:v>4.8631696335451821E-2</c:v>
                </c:pt>
                <c:pt idx="74">
                  <c:v>4.8678209413454826E-2</c:v>
                </c:pt>
                <c:pt idx="75">
                  <c:v>4.906974949979824E-2</c:v>
                </c:pt>
                <c:pt idx="76">
                  <c:v>4.9723962692457296E-2</c:v>
                </c:pt>
                <c:pt idx="77">
                  <c:v>5.0667607887650068E-2</c:v>
                </c:pt>
                <c:pt idx="78">
                  <c:v>5.0781329116665254E-2</c:v>
                </c:pt>
                <c:pt idx="79">
                  <c:v>5.166245099837749E-2</c:v>
                </c:pt>
                <c:pt idx="80">
                  <c:v>5.1678409703017451E-2</c:v>
                </c:pt>
                <c:pt idx="81">
                  <c:v>5.2744855615451829E-2</c:v>
                </c:pt>
                <c:pt idx="82">
                  <c:v>5.3343922582037427E-2</c:v>
                </c:pt>
                <c:pt idx="83">
                  <c:v>5.4492734094059171E-2</c:v>
                </c:pt>
                <c:pt idx="84">
                  <c:v>5.4697056590700822E-2</c:v>
                </c:pt>
                <c:pt idx="85">
                  <c:v>5.5618737169069753E-2</c:v>
                </c:pt>
                <c:pt idx="86">
                  <c:v>5.700711750018294E-2</c:v>
                </c:pt>
                <c:pt idx="87">
                  <c:v>5.698896413322263E-2</c:v>
                </c:pt>
                <c:pt idx="88">
                  <c:v>5.7929296368555164E-2</c:v>
                </c:pt>
                <c:pt idx="89">
                  <c:v>5.8417088866885888E-2</c:v>
                </c:pt>
                <c:pt idx="90">
                  <c:v>6.0027244277317746E-2</c:v>
                </c:pt>
                <c:pt idx="91">
                  <c:v>6.0330605635516871E-2</c:v>
                </c:pt>
                <c:pt idx="92">
                  <c:v>6.1755567409911477E-2</c:v>
                </c:pt>
                <c:pt idx="93">
                  <c:v>6.2271512297323507E-2</c:v>
                </c:pt>
                <c:pt idx="94">
                  <c:v>6.2826467439115519E-2</c:v>
                </c:pt>
                <c:pt idx="95">
                  <c:v>6.3097266674105604E-2</c:v>
                </c:pt>
                <c:pt idx="96">
                  <c:v>6.513584490861471E-2</c:v>
                </c:pt>
                <c:pt idx="97">
                  <c:v>6.5962413004456724E-2</c:v>
                </c:pt>
                <c:pt idx="98">
                  <c:v>6.692289182199565E-2</c:v>
                </c:pt>
                <c:pt idx="99">
                  <c:v>6.8324507348555122E-2</c:v>
                </c:pt>
                <c:pt idx="100">
                  <c:v>6.8872799371948137E-2</c:v>
                </c:pt>
                <c:pt idx="101">
                  <c:v>7.0220018728256825E-2</c:v>
                </c:pt>
                <c:pt idx="102">
                  <c:v>7.0890554773474362E-2</c:v>
                </c:pt>
                <c:pt idx="103">
                  <c:v>7.1255956795857986E-2</c:v>
                </c:pt>
                <c:pt idx="104">
                  <c:v>7.3177948871772355E-2</c:v>
                </c:pt>
                <c:pt idx="105">
                  <c:v>7.4429867826731888E-2</c:v>
                </c:pt>
                <c:pt idx="106">
                  <c:v>7.5776505866340327E-2</c:v>
                </c:pt>
                <c:pt idx="107">
                  <c:v>7.7085004545668662E-2</c:v>
                </c:pt>
                <c:pt idx="108">
                  <c:v>7.8497103634556073E-2</c:v>
                </c:pt>
                <c:pt idx="109">
                  <c:v>7.9907427232513775E-2</c:v>
                </c:pt>
                <c:pt idx="110">
                  <c:v>8.0002576257595312E-2</c:v>
                </c:pt>
                <c:pt idx="111">
                  <c:v>8.2866883989403187E-2</c:v>
                </c:pt>
                <c:pt idx="112">
                  <c:v>8.4648001994090172E-2</c:v>
                </c:pt>
                <c:pt idx="113">
                  <c:v>8.6329328956968876E-2</c:v>
                </c:pt>
                <c:pt idx="114">
                  <c:v>8.8334915766015182E-2</c:v>
                </c:pt>
                <c:pt idx="115">
                  <c:v>8.9930453061815158E-2</c:v>
                </c:pt>
                <c:pt idx="116">
                  <c:v>9.214509294793824E-2</c:v>
                </c:pt>
                <c:pt idx="117">
                  <c:v>9.3902619277674917E-2</c:v>
                </c:pt>
                <c:pt idx="118">
                  <c:v>9.4229217026947837E-2</c:v>
                </c:pt>
                <c:pt idx="119">
                  <c:v>9.8071541025096839E-2</c:v>
                </c:pt>
                <c:pt idx="120">
                  <c:v>0.10027412931981552</c:v>
                </c:pt>
                <c:pt idx="121">
                  <c:v>0.10221279938763883</c:v>
                </c:pt>
                <c:pt idx="122">
                  <c:v>0.10477531859880973</c:v>
                </c:pt>
                <c:pt idx="123">
                  <c:v>0.1071876611317089</c:v>
                </c:pt>
                <c:pt idx="124">
                  <c:v>0.10956303512329441</c:v>
                </c:pt>
                <c:pt idx="125">
                  <c:v>0.10997304590234941</c:v>
                </c:pt>
                <c:pt idx="126">
                  <c:v>0.11543811104916861</c:v>
                </c:pt>
                <c:pt idx="127">
                  <c:v>0.1181121227984523</c:v>
                </c:pt>
                <c:pt idx="128">
                  <c:v>0.12153509471834315</c:v>
                </c:pt>
                <c:pt idx="129">
                  <c:v>0.12483238947008006</c:v>
                </c:pt>
                <c:pt idx="130">
                  <c:v>0.12787351241518349</c:v>
                </c:pt>
                <c:pt idx="131">
                  <c:v>0.13203327161465689</c:v>
                </c:pt>
                <c:pt idx="132">
                  <c:v>0.13550966978638246</c:v>
                </c:pt>
                <c:pt idx="133">
                  <c:v>0.1357734033579108</c:v>
                </c:pt>
                <c:pt idx="134">
                  <c:v>0.1441225090272801</c:v>
                </c:pt>
                <c:pt idx="135">
                  <c:v>0.14878477745187008</c:v>
                </c:pt>
                <c:pt idx="136">
                  <c:v>0.15407859959396233</c:v>
                </c:pt>
                <c:pt idx="137">
                  <c:v>0.15935666889835126</c:v>
                </c:pt>
                <c:pt idx="138">
                  <c:v>0.16549185029412664</c:v>
                </c:pt>
                <c:pt idx="139">
                  <c:v>0.17197763936371172</c:v>
                </c:pt>
                <c:pt idx="140">
                  <c:v>0.17226744669544988</c:v>
                </c:pt>
                <c:pt idx="141">
                  <c:v>0.18630342769586175</c:v>
                </c:pt>
                <c:pt idx="142">
                  <c:v>0.1939611870444346</c:v>
                </c:pt>
                <c:pt idx="143">
                  <c:v>0.20307227563462615</c:v>
                </c:pt>
                <c:pt idx="144">
                  <c:v>0.21249091752390004</c:v>
                </c:pt>
                <c:pt idx="145">
                  <c:v>0.21449174408312349</c:v>
                </c:pt>
                <c:pt idx="146">
                  <c:v>0.21662611409624297</c:v>
                </c:pt>
                <c:pt idx="147">
                  <c:v>0.21841437632495042</c:v>
                </c:pt>
                <c:pt idx="148">
                  <c:v>0.2187154815643943</c:v>
                </c:pt>
                <c:pt idx="149">
                  <c:v>0.22315715580675036</c:v>
                </c:pt>
                <c:pt idx="150">
                  <c:v>0.22523076404324627</c:v>
                </c:pt>
                <c:pt idx="151">
                  <c:v>0.22763694125588688</c:v>
                </c:pt>
                <c:pt idx="152">
                  <c:v>0.22974164260320656</c:v>
                </c:pt>
                <c:pt idx="153">
                  <c:v>0.23223854859153278</c:v>
                </c:pt>
                <c:pt idx="154">
                  <c:v>0.23439350983968446</c:v>
                </c:pt>
                <c:pt idx="155">
                  <c:v>0.23721856737558106</c:v>
                </c:pt>
                <c:pt idx="156">
                  <c:v>0.23721856737558106</c:v>
                </c:pt>
                <c:pt idx="157">
                  <c:v>0.24200895703700065</c:v>
                </c:pt>
                <c:pt idx="158">
                  <c:v>0.24508112374905697</c:v>
                </c:pt>
                <c:pt idx="159">
                  <c:v>0.24793509377614786</c:v>
                </c:pt>
                <c:pt idx="160">
                  <c:v>0.25098438849826643</c:v>
                </c:pt>
                <c:pt idx="161">
                  <c:v>0.25375780034735074</c:v>
                </c:pt>
                <c:pt idx="162">
                  <c:v>0.25671067716466256</c:v>
                </c:pt>
                <c:pt idx="163">
                  <c:v>0.25673105747382891</c:v>
                </c:pt>
                <c:pt idx="164">
                  <c:v>0.26270227578689698</c:v>
                </c:pt>
                <c:pt idx="165">
                  <c:v>0.26568577627184758</c:v>
                </c:pt>
                <c:pt idx="166">
                  <c:v>0.26877221122856099</c:v>
                </c:pt>
                <c:pt idx="167">
                  <c:v>0.27210474277612029</c:v>
                </c:pt>
                <c:pt idx="168">
                  <c:v>0.27542772321201064</c:v>
                </c:pt>
                <c:pt idx="169">
                  <c:v>0.278861544179478</c:v>
                </c:pt>
                <c:pt idx="170">
                  <c:v>0.28267030019043304</c:v>
                </c:pt>
                <c:pt idx="171">
                  <c:v>0.28291082431505638</c:v>
                </c:pt>
                <c:pt idx="172">
                  <c:v>0.29002295061278899</c:v>
                </c:pt>
                <c:pt idx="173">
                  <c:v>0.29379270203200863</c:v>
                </c:pt>
                <c:pt idx="174">
                  <c:v>0.29760781434541372</c:v>
                </c:pt>
                <c:pt idx="175">
                  <c:v>0.30143121464984224</c:v>
                </c:pt>
                <c:pt idx="176">
                  <c:v>0.30564038668792715</c:v>
                </c:pt>
                <c:pt idx="177">
                  <c:v>0.30967987684217346</c:v>
                </c:pt>
                <c:pt idx="178">
                  <c:v>0.313802988360946</c:v>
                </c:pt>
                <c:pt idx="179">
                  <c:v>0.31641909042888106</c:v>
                </c:pt>
                <c:pt idx="180">
                  <c:v>0.32260761782195424</c:v>
                </c:pt>
                <c:pt idx="181">
                  <c:v>0.3275323032284671</c:v>
                </c:pt>
                <c:pt idx="182">
                  <c:v>0.33211009581418754</c:v>
                </c:pt>
                <c:pt idx="183">
                  <c:v>0.33703933608333347</c:v>
                </c:pt>
                <c:pt idx="184">
                  <c:v>0.34220475844773024</c:v>
                </c:pt>
                <c:pt idx="185">
                  <c:v>0.34707361879044113</c:v>
                </c:pt>
                <c:pt idx="186">
                  <c:v>0.3471683461557899</c:v>
                </c:pt>
                <c:pt idx="187">
                  <c:v>0.35762065170250679</c:v>
                </c:pt>
                <c:pt idx="188">
                  <c:v>0.36322584737163721</c:v>
                </c:pt>
                <c:pt idx="189">
                  <c:v>0.36873790040078885</c:v>
                </c:pt>
                <c:pt idx="190">
                  <c:v>0.3745705754349764</c:v>
                </c:pt>
                <c:pt idx="191">
                  <c:v>0.3802773508196276</c:v>
                </c:pt>
                <c:pt idx="192">
                  <c:v>0.38639441514093464</c:v>
                </c:pt>
                <c:pt idx="193">
                  <c:v>0.3927633780841292</c:v>
                </c:pt>
                <c:pt idx="194">
                  <c:v>0.3976173472111354</c:v>
                </c:pt>
                <c:pt idx="195">
                  <c:v>0.40520899371634761</c:v>
                </c:pt>
                <c:pt idx="196">
                  <c:v>0.41205467327203354</c:v>
                </c:pt>
                <c:pt idx="197">
                  <c:v>0.41901236553684196</c:v>
                </c:pt>
                <c:pt idx="198">
                  <c:v>0.42656436673617582</c:v>
                </c:pt>
                <c:pt idx="199">
                  <c:v>0.43301789802947943</c:v>
                </c:pt>
                <c:pt idx="200">
                  <c:v>0.44119404985558253</c:v>
                </c:pt>
                <c:pt idx="201">
                  <c:v>0.44152265316184974</c:v>
                </c:pt>
                <c:pt idx="202">
                  <c:v>0.45681774945701192</c:v>
                </c:pt>
                <c:pt idx="203">
                  <c:v>0.464009401384119</c:v>
                </c:pt>
                <c:pt idx="204">
                  <c:v>0.47232453426394455</c:v>
                </c:pt>
                <c:pt idx="205">
                  <c:v>0.48044283470203208</c:v>
                </c:pt>
                <c:pt idx="206">
                  <c:v>0.48562163269154041</c:v>
                </c:pt>
                <c:pt idx="207">
                  <c:v>0.5</c:v>
                </c:pt>
                <c:pt idx="208">
                  <c:v>0.50750454591826522</c:v>
                </c:pt>
                <c:pt idx="209">
                  <c:v>0.51119039683561351</c:v>
                </c:pt>
                <c:pt idx="210">
                  <c:v>0.52732758679855918</c:v>
                </c:pt>
                <c:pt idx="211">
                  <c:v>0.53642507343403101</c:v>
                </c:pt>
                <c:pt idx="212">
                  <c:v>0.54725483386661788</c:v>
                </c:pt>
                <c:pt idx="213">
                  <c:v>0.55681076739835822</c:v>
                </c:pt>
                <c:pt idx="214">
                  <c:v>0.56707860249860298</c:v>
                </c:pt>
                <c:pt idx="215">
                  <c:v>0.57757010624209049</c:v>
                </c:pt>
                <c:pt idx="216">
                  <c:v>0.58790652532837073</c:v>
                </c:pt>
                <c:pt idx="217">
                  <c:v>0.59848037547386423</c:v>
                </c:pt>
                <c:pt idx="218">
                  <c:v>0.61041363171918617</c:v>
                </c:pt>
                <c:pt idx="219">
                  <c:v>0.62172452510891674</c:v>
                </c:pt>
                <c:pt idx="220">
                  <c:v>0.6334457043704349</c:v>
                </c:pt>
                <c:pt idx="221">
                  <c:v>0.64533368894453025</c:v>
                </c:pt>
                <c:pt idx="222">
                  <c:v>0.6569710947354207</c:v>
                </c:pt>
                <c:pt idx="223">
                  <c:v>0.6692895084222632</c:v>
                </c:pt>
                <c:pt idx="224">
                  <c:v>0.67061420270751504</c:v>
                </c:pt>
                <c:pt idx="225">
                  <c:v>0.69456816757399065</c:v>
                </c:pt>
                <c:pt idx="226">
                  <c:v>0.70737244216638007</c:v>
                </c:pt>
                <c:pt idx="227">
                  <c:v>0.72077869073886913</c:v>
                </c:pt>
                <c:pt idx="228">
                  <c:v>0.73447279206584004</c:v>
                </c:pt>
                <c:pt idx="229">
                  <c:v>0.747737817301384</c:v>
                </c:pt>
                <c:pt idx="230">
                  <c:v>0.76199255605467253</c:v>
                </c:pt>
                <c:pt idx="231">
                  <c:v>0.77584546444565183</c:v>
                </c:pt>
                <c:pt idx="232">
                  <c:v>0.78738737395232894</c:v>
                </c:pt>
                <c:pt idx="233">
                  <c:v>0.80426088603239376</c:v>
                </c:pt>
                <c:pt idx="234">
                  <c:v>0.81825304649109465</c:v>
                </c:pt>
                <c:pt idx="235">
                  <c:v>0.83264022596358311</c:v>
                </c:pt>
                <c:pt idx="236">
                  <c:v>0.84766125520623414</c:v>
                </c:pt>
                <c:pt idx="237">
                  <c:v>0.86207346545952324</c:v>
                </c:pt>
                <c:pt idx="238">
                  <c:v>0.8767811260976992</c:v>
                </c:pt>
                <c:pt idx="239">
                  <c:v>0.87849435249186336</c:v>
                </c:pt>
                <c:pt idx="240">
                  <c:v>0.90646399544872791</c:v>
                </c:pt>
                <c:pt idx="241">
                  <c:v>0.92062573839691775</c:v>
                </c:pt>
                <c:pt idx="242">
                  <c:v>0.93470124286154144</c:v>
                </c:pt>
                <c:pt idx="243">
                  <c:v>0.94951567675783033</c:v>
                </c:pt>
                <c:pt idx="244">
                  <c:v>0.96204157167496118</c:v>
                </c:pt>
                <c:pt idx="245">
                  <c:v>0.95593849899277639</c:v>
                </c:pt>
                <c:pt idx="246">
                  <c:v>1.0984430701862482</c:v>
                </c:pt>
                <c:pt idx="247">
                  <c:v>1.1205769750166237</c:v>
                </c:pt>
                <c:pt idx="248">
                  <c:v>1.1384201482878968</c:v>
                </c:pt>
                <c:pt idx="249">
                  <c:v>1.140175699544127</c:v>
                </c:pt>
                <c:pt idx="250">
                  <c:v>1.1409119200361091</c:v>
                </c:pt>
                <c:pt idx="251">
                  <c:v>1.1408560192374044</c:v>
                </c:pt>
                <c:pt idx="252">
                  <c:v>1.1409793084782742</c:v>
                </c:pt>
                <c:pt idx="253">
                  <c:v>1.1412732440826758</c:v>
                </c:pt>
                <c:pt idx="254">
                  <c:v>1.1415962276385483</c:v>
                </c:pt>
                <c:pt idx="255">
                  <c:v>1.1291066169516286</c:v>
                </c:pt>
              </c:numCache>
            </c:numRef>
          </c:yVal>
          <c:smooth val="1"/>
        </c:ser>
        <c:ser>
          <c:idx val="139"/>
          <c:order val="139"/>
          <c:tx>
            <c:strRef>
              <c:f>'LCR Long-Term Retardance'!$EK$3</c:f>
              <c:strCache>
                <c:ptCount val="1"/>
                <c:pt idx="0">
                  <c:v>Retardance After 149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Retardance'!$EK$4:$EK$259</c:f>
              <c:numCache>
                <c:formatCode>0.0000</c:formatCode>
                <c:ptCount val="256"/>
                <c:pt idx="0">
                  <c:v>1.6010700513792508E-2</c:v>
                </c:pt>
                <c:pt idx="1">
                  <c:v>1.417955287125516E-2</c:v>
                </c:pt>
                <c:pt idx="2">
                  <c:v>1.4827461616898638E-2</c:v>
                </c:pt>
                <c:pt idx="3">
                  <c:v>2.0279091436767968E-2</c:v>
                </c:pt>
                <c:pt idx="4">
                  <c:v>1.7840492666389731E-2</c:v>
                </c:pt>
                <c:pt idx="5">
                  <c:v>1.5340557105353984E-2</c:v>
                </c:pt>
                <c:pt idx="6">
                  <c:v>2.1108339543053706E-2</c:v>
                </c:pt>
                <c:pt idx="7">
                  <c:v>1.704781458242071E-2</c:v>
                </c:pt>
                <c:pt idx="8">
                  <c:v>1.793326910057224E-2</c:v>
                </c:pt>
                <c:pt idx="9">
                  <c:v>2.1498173247954659E-2</c:v>
                </c:pt>
                <c:pt idx="10">
                  <c:v>2.0387975832422408E-2</c:v>
                </c:pt>
                <c:pt idx="11">
                  <c:v>1.7778373871349059E-2</c:v>
                </c:pt>
                <c:pt idx="12">
                  <c:v>2.2257488980370856E-2</c:v>
                </c:pt>
                <c:pt idx="13">
                  <c:v>2.2529534048049138E-2</c:v>
                </c:pt>
                <c:pt idx="14">
                  <c:v>1.8450229338020648E-2</c:v>
                </c:pt>
                <c:pt idx="15">
                  <c:v>2.4074816011292566E-2</c:v>
                </c:pt>
                <c:pt idx="16">
                  <c:v>2.1029510821382477E-2</c:v>
                </c:pt>
                <c:pt idx="17">
                  <c:v>1.9697629822646424E-2</c:v>
                </c:pt>
                <c:pt idx="18">
                  <c:v>2.0817850185885525E-2</c:v>
                </c:pt>
                <c:pt idx="19">
                  <c:v>2.3492422791280342E-2</c:v>
                </c:pt>
                <c:pt idx="20">
                  <c:v>2.2967795151793067E-2</c:v>
                </c:pt>
                <c:pt idx="21">
                  <c:v>2.1394907977597497E-2</c:v>
                </c:pt>
                <c:pt idx="22">
                  <c:v>2.402874014328964E-2</c:v>
                </c:pt>
                <c:pt idx="23">
                  <c:v>2.1472403206787696E-2</c:v>
                </c:pt>
                <c:pt idx="24">
                  <c:v>2.4074816011292566E-2</c:v>
                </c:pt>
                <c:pt idx="25">
                  <c:v>2.2967795151793067E-2</c:v>
                </c:pt>
                <c:pt idx="26">
                  <c:v>2.2822636858094485E-2</c:v>
                </c:pt>
                <c:pt idx="27">
                  <c:v>2.2676555806878558E-2</c:v>
                </c:pt>
                <c:pt idx="28">
                  <c:v>2.5022967869811261E-2</c:v>
                </c:pt>
                <c:pt idx="29">
                  <c:v>2.3492422791280342E-2</c:v>
                </c:pt>
                <c:pt idx="30">
                  <c:v>2.7230175082559632E-2</c:v>
                </c:pt>
                <c:pt idx="31">
                  <c:v>2.4281083698512305E-2</c:v>
                </c:pt>
                <c:pt idx="32">
                  <c:v>2.7270886431956087E-2</c:v>
                </c:pt>
                <c:pt idx="33">
                  <c:v>2.8112342360673954E-2</c:v>
                </c:pt>
                <c:pt idx="34">
                  <c:v>2.8620974230158081E-2</c:v>
                </c:pt>
                <c:pt idx="35">
                  <c:v>2.7412904689993928E-2</c:v>
                </c:pt>
                <c:pt idx="36">
                  <c:v>2.7834655016536071E-2</c:v>
                </c:pt>
                <c:pt idx="37">
                  <c:v>2.5958125163047241E-2</c:v>
                </c:pt>
                <c:pt idx="38">
                  <c:v>2.9215971983510745E-2</c:v>
                </c:pt>
                <c:pt idx="39">
                  <c:v>2.8929581111545959E-2</c:v>
                </c:pt>
                <c:pt idx="40">
                  <c:v>3.0353112611410011E-2</c:v>
                </c:pt>
                <c:pt idx="41">
                  <c:v>3.0040480709407173E-2</c:v>
                </c:pt>
                <c:pt idx="42">
                  <c:v>3.0680704315294943E-2</c:v>
                </c:pt>
                <c:pt idx="43">
                  <c:v>3.0861215629970431E-2</c:v>
                </c:pt>
                <c:pt idx="44">
                  <c:v>2.8072839176169574E-2</c:v>
                </c:pt>
                <c:pt idx="45">
                  <c:v>3.1713549578832538E-2</c:v>
                </c:pt>
                <c:pt idx="46">
                  <c:v>3.2492575469572495E-2</c:v>
                </c:pt>
                <c:pt idx="47">
                  <c:v>3.2543856509899244E-2</c:v>
                </c:pt>
                <c:pt idx="48">
                  <c:v>3.2883714991082523E-2</c:v>
                </c:pt>
                <c:pt idx="49">
                  <c:v>3.0298173864572283E-2</c:v>
                </c:pt>
                <c:pt idx="50">
                  <c:v>3.3119570251446621E-2</c:v>
                </c:pt>
                <c:pt idx="51">
                  <c:v>3.1361189354532949E-2</c:v>
                </c:pt>
                <c:pt idx="52">
                  <c:v>3.1818506739408343E-2</c:v>
                </c:pt>
                <c:pt idx="53">
                  <c:v>3.4079550357214231E-2</c:v>
                </c:pt>
                <c:pt idx="54">
                  <c:v>3.5596878535417036E-2</c:v>
                </c:pt>
                <c:pt idx="55">
                  <c:v>3.5721758588437479E-2</c:v>
                </c:pt>
                <c:pt idx="56">
                  <c:v>3.6736096642011801E-2</c:v>
                </c:pt>
                <c:pt idx="57">
                  <c:v>3.7307818194563622E-2</c:v>
                </c:pt>
                <c:pt idx="58">
                  <c:v>3.6247779927901576E-2</c:v>
                </c:pt>
                <c:pt idx="59">
                  <c:v>3.9030787167649857E-2</c:v>
                </c:pt>
                <c:pt idx="60">
                  <c:v>3.8178836273604397E-2</c:v>
                </c:pt>
                <c:pt idx="61">
                  <c:v>3.9045069962048776E-2</c:v>
                </c:pt>
                <c:pt idx="62">
                  <c:v>3.7885777317325738E-2</c:v>
                </c:pt>
                <c:pt idx="63">
                  <c:v>4.0682253902192309E-2</c:v>
                </c:pt>
                <c:pt idx="64">
                  <c:v>3.9002206203517992E-2</c:v>
                </c:pt>
                <c:pt idx="65">
                  <c:v>4.0489765144132023E-2</c:v>
                </c:pt>
                <c:pt idx="66">
                  <c:v>4.0254818328713721E-2</c:v>
                </c:pt>
                <c:pt idx="67">
                  <c:v>4.1322051493699573E-2</c:v>
                </c:pt>
                <c:pt idx="68">
                  <c:v>4.3585215833170418E-2</c:v>
                </c:pt>
                <c:pt idx="69">
                  <c:v>4.3263446112704426E-2</c:v>
                </c:pt>
                <c:pt idx="70">
                  <c:v>4.5934574071642129E-2</c:v>
                </c:pt>
                <c:pt idx="71">
                  <c:v>4.5247185019931184E-2</c:v>
                </c:pt>
                <c:pt idx="72">
                  <c:v>4.7904182389175487E-2</c:v>
                </c:pt>
                <c:pt idx="73">
                  <c:v>4.842785291317106E-2</c:v>
                </c:pt>
                <c:pt idx="74">
                  <c:v>4.8300352762341736E-2</c:v>
                </c:pt>
                <c:pt idx="75">
                  <c:v>5.0056726275346457E-2</c:v>
                </c:pt>
                <c:pt idx="76">
                  <c:v>4.9730569679218004E-2</c:v>
                </c:pt>
                <c:pt idx="77">
                  <c:v>5.0647557901162835E-2</c:v>
                </c:pt>
                <c:pt idx="78">
                  <c:v>4.937961584067263E-2</c:v>
                </c:pt>
                <c:pt idx="79">
                  <c:v>5.0890861884205642E-2</c:v>
                </c:pt>
                <c:pt idx="80">
                  <c:v>5.0280469842127633E-2</c:v>
                </c:pt>
                <c:pt idx="81">
                  <c:v>5.092395270998229E-2</c:v>
                </c:pt>
                <c:pt idx="82">
                  <c:v>5.245648925281645E-2</c:v>
                </c:pt>
                <c:pt idx="83">
                  <c:v>5.2274013000857204E-2</c:v>
                </c:pt>
                <c:pt idx="84">
                  <c:v>5.3307120493405129E-2</c:v>
                </c:pt>
                <c:pt idx="85">
                  <c:v>5.3978332809335124E-2</c:v>
                </c:pt>
                <c:pt idx="86">
                  <c:v>5.6447006199832464E-2</c:v>
                </c:pt>
                <c:pt idx="87">
                  <c:v>5.5824517973050575E-2</c:v>
                </c:pt>
                <c:pt idx="88">
                  <c:v>5.7750893771391837E-2</c:v>
                </c:pt>
                <c:pt idx="89">
                  <c:v>5.7780200423369468E-2</c:v>
                </c:pt>
                <c:pt idx="90">
                  <c:v>5.8720249920485267E-2</c:v>
                </c:pt>
                <c:pt idx="91">
                  <c:v>6.0249631019344482E-2</c:v>
                </c:pt>
                <c:pt idx="92">
                  <c:v>6.1384363067796835E-2</c:v>
                </c:pt>
                <c:pt idx="93">
                  <c:v>6.119046595860822E-2</c:v>
                </c:pt>
                <c:pt idx="94">
                  <c:v>6.0791605226581592E-2</c:v>
                </c:pt>
                <c:pt idx="95">
                  <c:v>6.4004954728912142E-2</c:v>
                </c:pt>
                <c:pt idx="96">
                  <c:v>6.3756384463778223E-2</c:v>
                </c:pt>
                <c:pt idx="97">
                  <c:v>6.4279097181283273E-2</c:v>
                </c:pt>
                <c:pt idx="98">
                  <c:v>6.6176628873897497E-2</c:v>
                </c:pt>
                <c:pt idx="99">
                  <c:v>6.6706994774855574E-2</c:v>
                </c:pt>
                <c:pt idx="100">
                  <c:v>6.8283169576423372E-2</c:v>
                </c:pt>
                <c:pt idx="101">
                  <c:v>6.9194580454633572E-2</c:v>
                </c:pt>
                <c:pt idx="102">
                  <c:v>7.0192450537495982E-2</c:v>
                </c:pt>
                <c:pt idx="103">
                  <c:v>7.1800251826953793E-2</c:v>
                </c:pt>
                <c:pt idx="104">
                  <c:v>7.1032743723792563E-2</c:v>
                </c:pt>
                <c:pt idx="105">
                  <c:v>7.3795082710461632E-2</c:v>
                </c:pt>
                <c:pt idx="106">
                  <c:v>7.4336096787912684E-2</c:v>
                </c:pt>
                <c:pt idx="107">
                  <c:v>7.632198658740956E-2</c:v>
                </c:pt>
                <c:pt idx="108">
                  <c:v>7.8143714948324075E-2</c:v>
                </c:pt>
                <c:pt idx="109">
                  <c:v>7.8576610810154782E-2</c:v>
                </c:pt>
                <c:pt idx="110">
                  <c:v>7.9891216123440315E-2</c:v>
                </c:pt>
                <c:pt idx="111">
                  <c:v>8.2287627000349722E-2</c:v>
                </c:pt>
                <c:pt idx="112">
                  <c:v>8.1314094507402526E-2</c:v>
                </c:pt>
                <c:pt idx="113">
                  <c:v>8.4190220167133178E-2</c:v>
                </c:pt>
                <c:pt idx="114">
                  <c:v>8.7186706356684698E-2</c:v>
                </c:pt>
                <c:pt idx="115">
                  <c:v>8.8061796614291407E-2</c:v>
                </c:pt>
                <c:pt idx="116">
                  <c:v>9.0125765851289508E-2</c:v>
                </c:pt>
                <c:pt idx="117">
                  <c:v>9.2471228074458456E-2</c:v>
                </c:pt>
                <c:pt idx="118">
                  <c:v>9.3408554571178526E-2</c:v>
                </c:pt>
                <c:pt idx="119">
                  <c:v>9.4163673973496204E-2</c:v>
                </c:pt>
                <c:pt idx="120">
                  <c:v>9.8234451830453096E-2</c:v>
                </c:pt>
                <c:pt idx="121">
                  <c:v>0.10014787144186969</c:v>
                </c:pt>
                <c:pt idx="122">
                  <c:v>0.10198379499527307</c:v>
                </c:pt>
                <c:pt idx="123">
                  <c:v>0.10478210525211487</c:v>
                </c:pt>
                <c:pt idx="124">
                  <c:v>0.10740167123335163</c:v>
                </c:pt>
                <c:pt idx="125">
                  <c:v>0.11040309743211117</c:v>
                </c:pt>
                <c:pt idx="126">
                  <c:v>0.11266752668128185</c:v>
                </c:pt>
                <c:pt idx="127">
                  <c:v>0.11303506377024351</c:v>
                </c:pt>
                <c:pt idx="128">
                  <c:v>0.11949134732072342</c:v>
                </c:pt>
                <c:pt idx="129">
                  <c:v>0.12205199507977463</c:v>
                </c:pt>
                <c:pt idx="130">
                  <c:v>0.12567822835982176</c:v>
                </c:pt>
                <c:pt idx="131">
                  <c:v>0.12994927349733559</c:v>
                </c:pt>
                <c:pt idx="132">
                  <c:v>0.13334219971940384</c:v>
                </c:pt>
                <c:pt idx="133">
                  <c:v>0.13689099234571089</c:v>
                </c:pt>
                <c:pt idx="134">
                  <c:v>0.13769919943363654</c:v>
                </c:pt>
                <c:pt idx="135">
                  <c:v>0.14655624181909135</c:v>
                </c:pt>
                <c:pt idx="136">
                  <c:v>0.15124436830461238</c:v>
                </c:pt>
                <c:pt idx="137">
                  <c:v>0.1567907559592078</c:v>
                </c:pt>
                <c:pt idx="138">
                  <c:v>0.16244375932804808</c:v>
                </c:pt>
                <c:pt idx="139">
                  <c:v>0.16866490264742984</c:v>
                </c:pt>
                <c:pt idx="140">
                  <c:v>0.17499783202031638</c:v>
                </c:pt>
                <c:pt idx="141">
                  <c:v>0.18228407607466557</c:v>
                </c:pt>
                <c:pt idx="142">
                  <c:v>0.18333726060962319</c:v>
                </c:pt>
                <c:pt idx="143">
                  <c:v>0.19857137196441543</c:v>
                </c:pt>
                <c:pt idx="144">
                  <c:v>0.20806511519028073</c:v>
                </c:pt>
                <c:pt idx="145">
                  <c:v>0.21030610358912669</c:v>
                </c:pt>
                <c:pt idx="146">
                  <c:v>0.212178754205881</c:v>
                </c:pt>
                <c:pt idx="147">
                  <c:v>0.21414571963855933</c:v>
                </c:pt>
                <c:pt idx="148">
                  <c:v>0.21617809514797756</c:v>
                </c:pt>
                <c:pt idx="149">
                  <c:v>0.21656473846773802</c:v>
                </c:pt>
                <c:pt idx="150">
                  <c:v>0.22021940379946833</c:v>
                </c:pt>
                <c:pt idx="151">
                  <c:v>0.22240869786366893</c:v>
                </c:pt>
                <c:pt idx="152">
                  <c:v>0.2246981137365926</c:v>
                </c:pt>
                <c:pt idx="153">
                  <c:v>0.22697875629580827</c:v>
                </c:pt>
                <c:pt idx="154">
                  <c:v>0.22913571108025041</c:v>
                </c:pt>
                <c:pt idx="155">
                  <c:v>0.23144945922576565</c:v>
                </c:pt>
                <c:pt idx="156">
                  <c:v>0.23414970715470176</c:v>
                </c:pt>
                <c:pt idx="157">
                  <c:v>0.23420896070948466</c:v>
                </c:pt>
                <c:pt idx="158">
                  <c:v>0.23962070243618008</c:v>
                </c:pt>
                <c:pt idx="159">
                  <c:v>0.24232688920566259</c:v>
                </c:pt>
                <c:pt idx="160">
                  <c:v>0.24507249705923922</c:v>
                </c:pt>
                <c:pt idx="161">
                  <c:v>0.24753220785862795</c:v>
                </c:pt>
                <c:pt idx="162">
                  <c:v>0.25062256088431051</c:v>
                </c:pt>
                <c:pt idx="163">
                  <c:v>0.25333154248515588</c:v>
                </c:pt>
                <c:pt idx="164">
                  <c:v>0.25627751083235484</c:v>
                </c:pt>
                <c:pt idx="165">
                  <c:v>0.25767311079433741</c:v>
                </c:pt>
                <c:pt idx="166">
                  <c:v>0.26228824223534347</c:v>
                </c:pt>
                <c:pt idx="167">
                  <c:v>0.26549131949076993</c:v>
                </c:pt>
                <c:pt idx="168">
                  <c:v>0.26867625824608887</c:v>
                </c:pt>
                <c:pt idx="169">
                  <c:v>0.27200879015719859</c:v>
                </c:pt>
                <c:pt idx="170">
                  <c:v>0.2753791662823537</c:v>
                </c:pt>
                <c:pt idx="171">
                  <c:v>0.27897263098068498</c:v>
                </c:pt>
                <c:pt idx="172">
                  <c:v>0.27877163987319487</c:v>
                </c:pt>
                <c:pt idx="173">
                  <c:v>0.28628495739801946</c:v>
                </c:pt>
                <c:pt idx="174">
                  <c:v>0.28911436047620442</c:v>
                </c:pt>
                <c:pt idx="175">
                  <c:v>0.29300996193001638</c:v>
                </c:pt>
                <c:pt idx="176">
                  <c:v>0.29716782724831997</c:v>
                </c:pt>
                <c:pt idx="177">
                  <c:v>0.30067940819409705</c:v>
                </c:pt>
                <c:pt idx="178">
                  <c:v>0.30374963720400144</c:v>
                </c:pt>
                <c:pt idx="179">
                  <c:v>0.3091199357140178</c:v>
                </c:pt>
                <c:pt idx="180">
                  <c:v>0.30941036726888937</c:v>
                </c:pt>
                <c:pt idx="181">
                  <c:v>0.3180244900960198</c:v>
                </c:pt>
                <c:pt idx="182">
                  <c:v>0.32265201572504765</c:v>
                </c:pt>
                <c:pt idx="183">
                  <c:v>0.32668052090690658</c:v>
                </c:pt>
                <c:pt idx="184">
                  <c:v>0.33143850090071503</c:v>
                </c:pt>
                <c:pt idx="185">
                  <c:v>0.3365248595869974</c:v>
                </c:pt>
                <c:pt idx="186">
                  <c:v>0.34107531031777372</c:v>
                </c:pt>
                <c:pt idx="187">
                  <c:v>0.3412692870644396</c:v>
                </c:pt>
                <c:pt idx="188">
                  <c:v>0.35150962094781363</c:v>
                </c:pt>
                <c:pt idx="189">
                  <c:v>0.35657357444321058</c:v>
                </c:pt>
                <c:pt idx="190">
                  <c:v>0.36226435415916491</c:v>
                </c:pt>
                <c:pt idx="191">
                  <c:v>0.36769689550095241</c:v>
                </c:pt>
                <c:pt idx="192">
                  <c:v>0.37344987357775383</c:v>
                </c:pt>
                <c:pt idx="193">
                  <c:v>0.37957614030155229</c:v>
                </c:pt>
                <c:pt idx="194">
                  <c:v>0.3853887850534945</c:v>
                </c:pt>
                <c:pt idx="195">
                  <c:v>0.38506834386590016</c:v>
                </c:pt>
                <c:pt idx="196">
                  <c:v>0.39658028747179841</c:v>
                </c:pt>
                <c:pt idx="197">
                  <c:v>0.40379735073420642</c:v>
                </c:pt>
                <c:pt idx="198">
                  <c:v>0.4097127443173823</c:v>
                </c:pt>
                <c:pt idx="199">
                  <c:v>0.417285367567925</c:v>
                </c:pt>
                <c:pt idx="200">
                  <c:v>0.42331048170708152</c:v>
                </c:pt>
                <c:pt idx="201">
                  <c:v>0.43121001409779852</c:v>
                </c:pt>
                <c:pt idx="202">
                  <c:v>0.43820208938455374</c:v>
                </c:pt>
                <c:pt idx="203">
                  <c:v>0.44199558537275452</c:v>
                </c:pt>
                <c:pt idx="204">
                  <c:v>0.45347206107707722</c:v>
                </c:pt>
                <c:pt idx="205">
                  <c:v>0.46006520357536668</c:v>
                </c:pt>
                <c:pt idx="206">
                  <c:v>0.46849739981580646</c:v>
                </c:pt>
                <c:pt idx="207">
                  <c:v>0.47590217883979513</c:v>
                </c:pt>
                <c:pt idx="208">
                  <c:v>0.48907855029178587</c:v>
                </c:pt>
                <c:pt idx="209">
                  <c:v>0.48907855029178587</c:v>
                </c:pt>
                <c:pt idx="210">
                  <c:v>0.5</c:v>
                </c:pt>
                <c:pt idx="211">
                  <c:v>0.51165555100792903</c:v>
                </c:pt>
                <c:pt idx="212">
                  <c:v>0.52185578300154034</c:v>
                </c:pt>
                <c:pt idx="213">
                  <c:v>0.53335378171925463</c:v>
                </c:pt>
                <c:pt idx="214">
                  <c:v>0.54121383560217595</c:v>
                </c:pt>
                <c:pt idx="215">
                  <c:v>0.55097905799327362</c:v>
                </c:pt>
                <c:pt idx="216">
                  <c:v>0.56208127723416335</c:v>
                </c:pt>
                <c:pt idx="217">
                  <c:v>0.57167286572593112</c:v>
                </c:pt>
                <c:pt idx="218">
                  <c:v>0.57241037845324083</c:v>
                </c:pt>
                <c:pt idx="219">
                  <c:v>0.59284968060321108</c:v>
                </c:pt>
                <c:pt idx="220">
                  <c:v>0.60341971252820159</c:v>
                </c:pt>
                <c:pt idx="221">
                  <c:v>0.61444808570281029</c:v>
                </c:pt>
                <c:pt idx="222">
                  <c:v>0.62557074120651357</c:v>
                </c:pt>
                <c:pt idx="223">
                  <c:v>0.63717449342823884</c:v>
                </c:pt>
                <c:pt idx="224">
                  <c:v>0.65035161443871603</c:v>
                </c:pt>
                <c:pt idx="225">
                  <c:v>0.66152261668903001</c:v>
                </c:pt>
                <c:pt idx="226">
                  <c:v>0.67492775757990231</c:v>
                </c:pt>
                <c:pt idx="227">
                  <c:v>0.6877299374516348</c:v>
                </c:pt>
                <c:pt idx="228">
                  <c:v>0.70052786682412405</c:v>
                </c:pt>
                <c:pt idx="229">
                  <c:v>0.71319502216931863</c:v>
                </c:pt>
                <c:pt idx="230">
                  <c:v>0.72718552582850504</c:v>
                </c:pt>
                <c:pt idx="231">
                  <c:v>0.7404686261605683</c:v>
                </c:pt>
                <c:pt idx="232">
                  <c:v>0.75430641608397297</c:v>
                </c:pt>
                <c:pt idx="233">
                  <c:v>0.7563087499223744</c:v>
                </c:pt>
                <c:pt idx="234">
                  <c:v>0.78254921679975431</c:v>
                </c:pt>
                <c:pt idx="235">
                  <c:v>0.79687779651996082</c:v>
                </c:pt>
                <c:pt idx="236">
                  <c:v>0.81129955677809773</c:v>
                </c:pt>
                <c:pt idx="237">
                  <c:v>0.82448488125574959</c:v>
                </c:pt>
                <c:pt idx="238">
                  <c:v>0.83884922085039948</c:v>
                </c:pt>
                <c:pt idx="239">
                  <c:v>0.85399340647894706</c:v>
                </c:pt>
                <c:pt idx="240">
                  <c:v>0.86820464264104524</c:v>
                </c:pt>
                <c:pt idx="241">
                  <c:v>0.87645573845878821</c:v>
                </c:pt>
                <c:pt idx="242">
                  <c:v>0.89652870664259698</c:v>
                </c:pt>
                <c:pt idx="243">
                  <c:v>0.90941627288882154</c:v>
                </c:pt>
                <c:pt idx="244">
                  <c:v>0.92286264111932459</c:v>
                </c:pt>
                <c:pt idx="245">
                  <c:v>0.96306733645494613</c:v>
                </c:pt>
                <c:pt idx="246">
                  <c:v>1.0852290634555644</c:v>
                </c:pt>
                <c:pt idx="247">
                  <c:v>1.1322749351431953</c:v>
                </c:pt>
                <c:pt idx="248">
                  <c:v>1.1424108656406902</c:v>
                </c:pt>
                <c:pt idx="249">
                  <c:v>1.1452013098210028</c:v>
                </c:pt>
                <c:pt idx="250">
                  <c:v>1.1455999670750494</c:v>
                </c:pt>
                <c:pt idx="251">
                  <c:v>1.1465693110719035</c:v>
                </c:pt>
                <c:pt idx="252">
                  <c:v>1.1458886227838447</c:v>
                </c:pt>
                <c:pt idx="253">
                  <c:v>1.1461943347845969</c:v>
                </c:pt>
                <c:pt idx="254">
                  <c:v>1.1441153178939918</c:v>
                </c:pt>
                <c:pt idx="255">
                  <c:v>1.0174327808410115</c:v>
                </c:pt>
              </c:numCache>
            </c:numRef>
          </c:yVal>
          <c:smooth val="1"/>
        </c:ser>
        <c:ser>
          <c:idx val="140"/>
          <c:order val="140"/>
          <c:tx>
            <c:strRef>
              <c:f>'LCR Long-Term Retardance'!$EL$3</c:f>
              <c:strCache>
                <c:ptCount val="1"/>
                <c:pt idx="0">
                  <c:v>Retardance After 150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Retardance'!$EL$4:$EL$259</c:f>
              <c:numCache>
                <c:formatCode>0.0000</c:formatCode>
                <c:ptCount val="256"/>
                <c:pt idx="0">
                  <c:v>1.4137944407169336E-2</c:v>
                </c:pt>
                <c:pt idx="1">
                  <c:v>1.705083202234883E-2</c:v>
                </c:pt>
                <c:pt idx="2">
                  <c:v>1.6799466305405419E-2</c:v>
                </c:pt>
                <c:pt idx="3">
                  <c:v>1.6274691549428771E-2</c:v>
                </c:pt>
                <c:pt idx="4">
                  <c:v>1.6389294446089882E-2</c:v>
                </c:pt>
                <c:pt idx="5">
                  <c:v>1.9674445362531663E-2</c:v>
                </c:pt>
                <c:pt idx="6">
                  <c:v>2.0530125456750044E-2</c:v>
                </c:pt>
                <c:pt idx="7">
                  <c:v>2.0621185753241927E-2</c:v>
                </c:pt>
                <c:pt idx="8">
                  <c:v>1.9665788134407038E-2</c:v>
                </c:pt>
                <c:pt idx="9">
                  <c:v>1.8634415221338237E-2</c:v>
                </c:pt>
                <c:pt idx="10">
                  <c:v>1.2571705362499273E-2</c:v>
                </c:pt>
                <c:pt idx="11">
                  <c:v>1.3140443454450453E-2</c:v>
                </c:pt>
                <c:pt idx="12">
                  <c:v>1.3710448643337265E-2</c:v>
                </c:pt>
                <c:pt idx="13">
                  <c:v>1.40413756779587E-2</c:v>
                </c:pt>
                <c:pt idx="14">
                  <c:v>1.592595291823725E-2</c:v>
                </c:pt>
                <c:pt idx="15">
                  <c:v>1.5591270195209013E-2</c:v>
                </c:pt>
                <c:pt idx="16">
                  <c:v>1.639967331877017E-2</c:v>
                </c:pt>
                <c:pt idx="17">
                  <c:v>1.6544296308315512E-2</c:v>
                </c:pt>
                <c:pt idx="18">
                  <c:v>1.7812394764905606E-2</c:v>
                </c:pt>
                <c:pt idx="19">
                  <c:v>1.8469238293056234E-2</c:v>
                </c:pt>
                <c:pt idx="20">
                  <c:v>1.8606987098323102E-2</c:v>
                </c:pt>
                <c:pt idx="21">
                  <c:v>1.8478453348832361E-2</c:v>
                </c:pt>
                <c:pt idx="22">
                  <c:v>1.7328049507061561E-2</c:v>
                </c:pt>
                <c:pt idx="23">
                  <c:v>1.950057429814394E-2</c:v>
                </c:pt>
                <c:pt idx="24">
                  <c:v>1.422190556993253E-2</c:v>
                </c:pt>
                <c:pt idx="25">
                  <c:v>1.3797004797149447E-2</c:v>
                </c:pt>
                <c:pt idx="26">
                  <c:v>1.5404657805791748E-2</c:v>
                </c:pt>
                <c:pt idx="27">
                  <c:v>1.6368517027659877E-2</c:v>
                </c:pt>
                <c:pt idx="28">
                  <c:v>1.8077983869919805E-2</c:v>
                </c:pt>
                <c:pt idx="29">
                  <c:v>1.5081007410295591E-2</c:v>
                </c:pt>
                <c:pt idx="30">
                  <c:v>1.8246687129505289E-2</c:v>
                </c:pt>
                <c:pt idx="31">
                  <c:v>2.0981497308376503E-2</c:v>
                </c:pt>
                <c:pt idx="32">
                  <c:v>2.1589775566941111E-2</c:v>
                </c:pt>
                <c:pt idx="33">
                  <c:v>2.1660684107995893E-2</c:v>
                </c:pt>
                <c:pt idx="34">
                  <c:v>2.1030155134968226E-2</c:v>
                </c:pt>
                <c:pt idx="35">
                  <c:v>1.9622444993621341E-2</c:v>
                </c:pt>
                <c:pt idx="36">
                  <c:v>1.9552897140368519E-2</c:v>
                </c:pt>
                <c:pt idx="37">
                  <c:v>2.0579844379299498E-2</c:v>
                </c:pt>
                <c:pt idx="38">
                  <c:v>2.0530125456750044E-2</c:v>
                </c:pt>
                <c:pt idx="39">
                  <c:v>2.1151312835938643E-2</c:v>
                </c:pt>
                <c:pt idx="40">
                  <c:v>2.1062531600610775E-2</c:v>
                </c:pt>
                <c:pt idx="41">
                  <c:v>2.3239627484658187E-2</c:v>
                </c:pt>
                <c:pt idx="42">
                  <c:v>2.1463141082698482E-2</c:v>
                </c:pt>
                <c:pt idx="43">
                  <c:v>1.8634415221338237E-2</c:v>
                </c:pt>
                <c:pt idx="44">
                  <c:v>2.1534464051427456E-2</c:v>
                </c:pt>
                <c:pt idx="45">
                  <c:v>2.4096790912110637E-2</c:v>
                </c:pt>
                <c:pt idx="46">
                  <c:v>2.2189159981600998E-2</c:v>
                </c:pt>
                <c:pt idx="47">
                  <c:v>2.2697909115313681E-2</c:v>
                </c:pt>
                <c:pt idx="48">
                  <c:v>2.2667854400106883E-2</c:v>
                </c:pt>
                <c:pt idx="49">
                  <c:v>2.2840132600704287E-2</c:v>
                </c:pt>
                <c:pt idx="50">
                  <c:v>2.2697909115313681E-2</c:v>
                </c:pt>
                <c:pt idx="51">
                  <c:v>2.2802790783695036E-2</c:v>
                </c:pt>
                <c:pt idx="52">
                  <c:v>2.2584999108403662E-2</c:v>
                </c:pt>
                <c:pt idx="53">
                  <c:v>2.3465915939475421E-2</c:v>
                </c:pt>
                <c:pt idx="54">
                  <c:v>2.3682860973976705E-2</c:v>
                </c:pt>
                <c:pt idx="55">
                  <c:v>2.3560168927266291E-2</c:v>
                </c:pt>
                <c:pt idx="56">
                  <c:v>2.5298282314322375E-2</c:v>
                </c:pt>
                <c:pt idx="57">
                  <c:v>2.404720907883404E-2</c:v>
                </c:pt>
                <c:pt idx="58">
                  <c:v>2.4628732924354049E-2</c:v>
                </c:pt>
                <c:pt idx="59">
                  <c:v>2.5190173757645862E-2</c:v>
                </c:pt>
                <c:pt idx="60">
                  <c:v>2.5937552254871574E-2</c:v>
                </c:pt>
                <c:pt idx="61">
                  <c:v>2.773720356224485E-2</c:v>
                </c:pt>
                <c:pt idx="62">
                  <c:v>2.7514745783644004E-2</c:v>
                </c:pt>
                <c:pt idx="63">
                  <c:v>2.8370161149503092E-2</c:v>
                </c:pt>
                <c:pt idx="64">
                  <c:v>3.0778977192796632E-2</c:v>
                </c:pt>
                <c:pt idx="65">
                  <c:v>3.0717833061122933E-2</c:v>
                </c:pt>
                <c:pt idx="66">
                  <c:v>3.1411174457867647E-2</c:v>
                </c:pt>
                <c:pt idx="67">
                  <c:v>3.3102502716853908E-2</c:v>
                </c:pt>
                <c:pt idx="68">
                  <c:v>3.2465926207512312E-2</c:v>
                </c:pt>
                <c:pt idx="69">
                  <c:v>3.3426547831738609E-2</c:v>
                </c:pt>
                <c:pt idx="70">
                  <c:v>3.4687980985432645E-2</c:v>
                </c:pt>
                <c:pt idx="71">
                  <c:v>3.5226785460947985E-2</c:v>
                </c:pt>
                <c:pt idx="72">
                  <c:v>3.6605210851202274E-2</c:v>
                </c:pt>
                <c:pt idx="73">
                  <c:v>3.6091399011717318E-2</c:v>
                </c:pt>
                <c:pt idx="74">
                  <c:v>3.6717394734839738E-2</c:v>
                </c:pt>
                <c:pt idx="75">
                  <c:v>3.7575666906854398E-2</c:v>
                </c:pt>
                <c:pt idx="76">
                  <c:v>3.8204706825497627E-2</c:v>
                </c:pt>
                <c:pt idx="77">
                  <c:v>3.8885563446358379E-2</c:v>
                </c:pt>
                <c:pt idx="78">
                  <c:v>3.9559270784209517E-2</c:v>
                </c:pt>
                <c:pt idx="79">
                  <c:v>3.8832585882543645E-2</c:v>
                </c:pt>
                <c:pt idx="80">
                  <c:v>3.9567946310205999E-2</c:v>
                </c:pt>
                <c:pt idx="81">
                  <c:v>4.0663451421506069E-2</c:v>
                </c:pt>
                <c:pt idx="82">
                  <c:v>4.0920255191637028E-2</c:v>
                </c:pt>
                <c:pt idx="83">
                  <c:v>4.2013973183121153E-2</c:v>
                </c:pt>
                <c:pt idx="84">
                  <c:v>4.1780198021495671E-2</c:v>
                </c:pt>
                <c:pt idx="85">
                  <c:v>4.2627219742719151E-2</c:v>
                </c:pt>
                <c:pt idx="86">
                  <c:v>4.2928633468609478E-2</c:v>
                </c:pt>
                <c:pt idx="87">
                  <c:v>4.3374939813546315E-2</c:v>
                </c:pt>
                <c:pt idx="88">
                  <c:v>4.502545786101219E-2</c:v>
                </c:pt>
                <c:pt idx="89">
                  <c:v>4.4864602675942541E-2</c:v>
                </c:pt>
                <c:pt idx="90">
                  <c:v>4.5979088801481674E-2</c:v>
                </c:pt>
                <c:pt idx="91">
                  <c:v>4.6322482123927887E-2</c:v>
                </c:pt>
                <c:pt idx="92">
                  <c:v>4.7964120255946756E-2</c:v>
                </c:pt>
                <c:pt idx="93">
                  <c:v>4.7935348034863205E-2</c:v>
                </c:pt>
                <c:pt idx="94">
                  <c:v>4.8695786004733815E-2</c:v>
                </c:pt>
                <c:pt idx="95">
                  <c:v>4.9549518829699879E-2</c:v>
                </c:pt>
                <c:pt idx="96">
                  <c:v>5.035496181672322E-2</c:v>
                </c:pt>
                <c:pt idx="97">
                  <c:v>5.210248670799255E-2</c:v>
                </c:pt>
                <c:pt idx="98">
                  <c:v>5.2235083792923472E-2</c:v>
                </c:pt>
                <c:pt idx="99">
                  <c:v>5.3310390078101726E-2</c:v>
                </c:pt>
                <c:pt idx="100">
                  <c:v>5.4717758478828905E-2</c:v>
                </c:pt>
                <c:pt idx="101">
                  <c:v>5.6106650186301121E-2</c:v>
                </c:pt>
                <c:pt idx="102">
                  <c:v>5.6580744717183815E-2</c:v>
                </c:pt>
                <c:pt idx="103">
                  <c:v>5.8297433349000408E-2</c:v>
                </c:pt>
                <c:pt idx="104">
                  <c:v>5.8591723413640044E-2</c:v>
                </c:pt>
                <c:pt idx="105">
                  <c:v>6.036040942771384E-2</c:v>
                </c:pt>
                <c:pt idx="106">
                  <c:v>6.163895608795561E-2</c:v>
                </c:pt>
                <c:pt idx="107">
                  <c:v>6.2881712842137991E-2</c:v>
                </c:pt>
                <c:pt idx="108">
                  <c:v>6.3921679396917383E-2</c:v>
                </c:pt>
                <c:pt idx="109">
                  <c:v>6.4134289065514771E-2</c:v>
                </c:pt>
                <c:pt idx="110">
                  <c:v>6.6493708330344625E-2</c:v>
                </c:pt>
                <c:pt idx="111">
                  <c:v>6.827310448031676E-2</c:v>
                </c:pt>
                <c:pt idx="112">
                  <c:v>6.9522235178012814E-2</c:v>
                </c:pt>
                <c:pt idx="113">
                  <c:v>7.1427675634194832E-2</c:v>
                </c:pt>
                <c:pt idx="114">
                  <c:v>7.2940278067266578E-2</c:v>
                </c:pt>
                <c:pt idx="115">
                  <c:v>7.3916008758259127E-2</c:v>
                </c:pt>
                <c:pt idx="116">
                  <c:v>7.4641810590589025E-2</c:v>
                </c:pt>
                <c:pt idx="117">
                  <c:v>7.7889435361698942E-2</c:v>
                </c:pt>
                <c:pt idx="118">
                  <c:v>7.918495551453282E-2</c:v>
                </c:pt>
                <c:pt idx="119">
                  <c:v>8.1743395879433814E-2</c:v>
                </c:pt>
                <c:pt idx="120">
                  <c:v>8.3148664509067854E-2</c:v>
                </c:pt>
                <c:pt idx="121">
                  <c:v>8.5252646876746815E-2</c:v>
                </c:pt>
                <c:pt idx="122">
                  <c:v>8.7460057259705126E-2</c:v>
                </c:pt>
                <c:pt idx="123">
                  <c:v>8.7539717111523016E-2</c:v>
                </c:pt>
                <c:pt idx="124">
                  <c:v>9.2583938139869648E-2</c:v>
                </c:pt>
                <c:pt idx="125">
                  <c:v>9.4841884012123581E-2</c:v>
                </c:pt>
                <c:pt idx="126">
                  <c:v>9.7785355439481081E-2</c:v>
                </c:pt>
                <c:pt idx="127">
                  <c:v>0.1005271474515959</c:v>
                </c:pt>
                <c:pt idx="128">
                  <c:v>0.10303785265309676</c:v>
                </c:pt>
                <c:pt idx="129">
                  <c:v>0.10602334143680588</c:v>
                </c:pt>
                <c:pt idx="130">
                  <c:v>0.10990617966366382</c:v>
                </c:pt>
                <c:pt idx="131">
                  <c:v>0.11288841466888984</c:v>
                </c:pt>
                <c:pt idx="132">
                  <c:v>0.11659579021569433</c:v>
                </c:pt>
                <c:pt idx="133">
                  <c:v>0.12071311592587698</c:v>
                </c:pt>
                <c:pt idx="134">
                  <c:v>0.12508641939638948</c:v>
                </c:pt>
                <c:pt idx="135">
                  <c:v>0.12949412829797982</c:v>
                </c:pt>
                <c:pt idx="136">
                  <c:v>0.13436995962598605</c:v>
                </c:pt>
                <c:pt idx="137">
                  <c:v>0.13944874970497084</c:v>
                </c:pt>
                <c:pt idx="138">
                  <c:v>0.14007697293747159</c:v>
                </c:pt>
                <c:pt idx="139">
                  <c:v>0.15120772691679121</c:v>
                </c:pt>
                <c:pt idx="140">
                  <c:v>0.15738945911900776</c:v>
                </c:pt>
                <c:pt idx="141">
                  <c:v>0.16426507603602988</c:v>
                </c:pt>
                <c:pt idx="142">
                  <c:v>0.17136169215727812</c:v>
                </c:pt>
                <c:pt idx="143">
                  <c:v>0.17949873066509087</c:v>
                </c:pt>
                <c:pt idx="144">
                  <c:v>0.1883694449055851</c:v>
                </c:pt>
                <c:pt idx="145">
                  <c:v>0.18858376497083362</c:v>
                </c:pt>
                <c:pt idx="146">
                  <c:v>0.1924471432013358</c:v>
                </c:pt>
                <c:pt idx="147">
                  <c:v>0.19450514587309092</c:v>
                </c:pt>
                <c:pt idx="148">
                  <c:v>0.19665976143611066</c:v>
                </c:pt>
                <c:pt idx="149">
                  <c:v>0.19888975201652123</c:v>
                </c:pt>
                <c:pt idx="150">
                  <c:v>0.20109372079238486</c:v>
                </c:pt>
                <c:pt idx="151">
                  <c:v>0.20309736154296892</c:v>
                </c:pt>
                <c:pt idx="152">
                  <c:v>0.20294230982131964</c:v>
                </c:pt>
                <c:pt idx="153">
                  <c:v>0.20730467020756602</c:v>
                </c:pt>
                <c:pt idx="154">
                  <c:v>0.20952519528496541</c:v>
                </c:pt>
                <c:pt idx="155">
                  <c:v>0.21190689431202192</c:v>
                </c:pt>
                <c:pt idx="156">
                  <c:v>0.21455026259471111</c:v>
                </c:pt>
                <c:pt idx="157">
                  <c:v>0.21713465670617904</c:v>
                </c:pt>
                <c:pt idx="158">
                  <c:v>0.21959181241343431</c:v>
                </c:pt>
                <c:pt idx="159">
                  <c:v>0.21964181351546946</c:v>
                </c:pt>
                <c:pt idx="160">
                  <c:v>0.22476802200341917</c:v>
                </c:pt>
                <c:pt idx="161">
                  <c:v>0.22740501375898592</c:v>
                </c:pt>
                <c:pt idx="162">
                  <c:v>0.23013473389161876</c:v>
                </c:pt>
                <c:pt idx="163">
                  <c:v>0.2328253142033373</c:v>
                </c:pt>
                <c:pt idx="164">
                  <c:v>0.23559456375273793</c:v>
                </c:pt>
                <c:pt idx="165">
                  <c:v>0.23888800979585739</c:v>
                </c:pt>
                <c:pt idx="166">
                  <c:v>0.24173108994494205</c:v>
                </c:pt>
                <c:pt idx="167">
                  <c:v>0.24366376141427962</c:v>
                </c:pt>
                <c:pt idx="168">
                  <c:v>0.24831747492007014</c:v>
                </c:pt>
                <c:pt idx="169">
                  <c:v>0.25135273485112802</c:v>
                </c:pt>
                <c:pt idx="170">
                  <c:v>0.2549500937778249</c:v>
                </c:pt>
                <c:pt idx="171">
                  <c:v>0.25878191823193009</c:v>
                </c:pt>
                <c:pt idx="172">
                  <c:v>0.26202154096718372</c:v>
                </c:pt>
                <c:pt idx="173">
                  <c:v>0.26553315271469047</c:v>
                </c:pt>
                <c:pt idx="174">
                  <c:v>0.2656650554949766</c:v>
                </c:pt>
                <c:pt idx="175">
                  <c:v>0.27301228176302678</c:v>
                </c:pt>
                <c:pt idx="176">
                  <c:v>0.27698767985206296</c:v>
                </c:pt>
                <c:pt idx="177">
                  <c:v>0.28047667228829909</c:v>
                </c:pt>
                <c:pt idx="178">
                  <c:v>0.28441859406649117</c:v>
                </c:pt>
                <c:pt idx="179">
                  <c:v>0.28841615952972616</c:v>
                </c:pt>
                <c:pt idx="180">
                  <c:v>0.29286691257311698</c:v>
                </c:pt>
                <c:pt idx="181">
                  <c:v>0.29300310814949415</c:v>
                </c:pt>
                <c:pt idx="182">
                  <c:v>0.3016143945845926</c:v>
                </c:pt>
                <c:pt idx="183">
                  <c:v>0.30605732312862144</c:v>
                </c:pt>
                <c:pt idx="184">
                  <c:v>0.31111454198007515</c:v>
                </c:pt>
                <c:pt idx="185">
                  <c:v>0.31612906901864984</c:v>
                </c:pt>
                <c:pt idx="186">
                  <c:v>0.32073996594971138</c:v>
                </c:pt>
                <c:pt idx="187">
                  <c:v>0.32595199132764918</c:v>
                </c:pt>
                <c:pt idx="188">
                  <c:v>0.3308016202453341</c:v>
                </c:pt>
                <c:pt idx="189">
                  <c:v>0.33606211520863816</c:v>
                </c:pt>
                <c:pt idx="190">
                  <c:v>0.34133005588226195</c:v>
                </c:pt>
                <c:pt idx="191">
                  <c:v>0.34639239198289606</c:v>
                </c:pt>
                <c:pt idx="192">
                  <c:v>0.35230888578513375</c:v>
                </c:pt>
                <c:pt idx="193">
                  <c:v>0.35812044576927871</c:v>
                </c:pt>
                <c:pt idx="194">
                  <c:v>0.36404224294864818</c:v>
                </c:pt>
                <c:pt idx="195">
                  <c:v>0.37002637939551103</c:v>
                </c:pt>
                <c:pt idx="196">
                  <c:v>0.3703664292665097</c:v>
                </c:pt>
                <c:pt idx="197">
                  <c:v>0.38274032139762876</c:v>
                </c:pt>
                <c:pt idx="198">
                  <c:v>0.38878672071927617</c:v>
                </c:pt>
                <c:pt idx="199">
                  <c:v>0.39595594939552148</c:v>
                </c:pt>
                <c:pt idx="200">
                  <c:v>0.40302661142974844</c:v>
                </c:pt>
                <c:pt idx="201">
                  <c:v>0.40931742669041721</c:v>
                </c:pt>
                <c:pt idx="202">
                  <c:v>0.41573104363462543</c:v>
                </c:pt>
                <c:pt idx="203">
                  <c:v>0.41618857363286277</c:v>
                </c:pt>
                <c:pt idx="204">
                  <c:v>0.43313376866144099</c:v>
                </c:pt>
                <c:pt idx="205">
                  <c:v>0.43917431028373444</c:v>
                </c:pt>
                <c:pt idx="206">
                  <c:v>0.44745458261075538</c:v>
                </c:pt>
                <c:pt idx="207">
                  <c:v>0.45412591803893526</c:v>
                </c:pt>
                <c:pt idx="208">
                  <c:v>0.46405604903055647</c:v>
                </c:pt>
                <c:pt idx="209">
                  <c:v>0.47143189690100767</c:v>
                </c:pt>
                <c:pt idx="210">
                  <c:v>0.48137472301889023</c:v>
                </c:pt>
                <c:pt idx="211">
                  <c:v>0.5</c:v>
                </c:pt>
                <c:pt idx="212">
                  <c:v>0.50826421534105304</c:v>
                </c:pt>
                <c:pt idx="213">
                  <c:v>0.50916142947337473</c:v>
                </c:pt>
                <c:pt idx="214">
                  <c:v>0.51621184061845815</c:v>
                </c:pt>
                <c:pt idx="215">
                  <c:v>0.52543948345251246</c:v>
                </c:pt>
                <c:pt idx="216">
                  <c:v>0.53703343639027978</c:v>
                </c:pt>
                <c:pt idx="217">
                  <c:v>0.54741818916416574</c:v>
                </c:pt>
                <c:pt idx="218">
                  <c:v>0.55604479762223913</c:v>
                </c:pt>
                <c:pt idx="219">
                  <c:v>0.56925435173223815</c:v>
                </c:pt>
                <c:pt idx="220">
                  <c:v>0.57995524092345041</c:v>
                </c:pt>
                <c:pt idx="221">
                  <c:v>0.59219864941514788</c:v>
                </c:pt>
                <c:pt idx="222">
                  <c:v>0.60474748766270037</c:v>
                </c:pt>
                <c:pt idx="223">
                  <c:v>0.6181654037590969</c:v>
                </c:pt>
                <c:pt idx="224">
                  <c:v>0.63069543004396444</c:v>
                </c:pt>
                <c:pt idx="225">
                  <c:v>0.63446416711313158</c:v>
                </c:pt>
                <c:pt idx="226">
                  <c:v>0.65764609509316707</c:v>
                </c:pt>
                <c:pt idx="227">
                  <c:v>0.67171665953160775</c:v>
                </c:pt>
                <c:pt idx="228">
                  <c:v>0.68593907120915532</c:v>
                </c:pt>
                <c:pt idx="229">
                  <c:v>0.70095486096438009</c:v>
                </c:pt>
                <c:pt idx="230">
                  <c:v>0.71600415231208114</c:v>
                </c:pt>
                <c:pt idx="231">
                  <c:v>0.73139687510485274</c:v>
                </c:pt>
                <c:pt idx="232">
                  <c:v>0.73426845283829334</c:v>
                </c:pt>
                <c:pt idx="233">
                  <c:v>0.76367688333147887</c:v>
                </c:pt>
                <c:pt idx="234">
                  <c:v>0.7797030156881708</c:v>
                </c:pt>
                <c:pt idx="235">
                  <c:v>0.79566274639869428</c:v>
                </c:pt>
                <c:pt idx="236">
                  <c:v>0.81236197530728294</c:v>
                </c:pt>
                <c:pt idx="237">
                  <c:v>0.82873287610216995</c:v>
                </c:pt>
                <c:pt idx="238">
                  <c:v>0.84523347717837138</c:v>
                </c:pt>
                <c:pt idx="239">
                  <c:v>0.84761720793525086</c:v>
                </c:pt>
                <c:pt idx="240">
                  <c:v>0.87805369867420768</c:v>
                </c:pt>
                <c:pt idx="241">
                  <c:v>0.89433638901104318</c:v>
                </c:pt>
                <c:pt idx="242">
                  <c:v>0.91044742859172711</c:v>
                </c:pt>
                <c:pt idx="243">
                  <c:v>0.92660032476249354</c:v>
                </c:pt>
                <c:pt idx="244">
                  <c:v>0.94216319254697711</c:v>
                </c:pt>
                <c:pt idx="245">
                  <c:v>0.96323596121999056</c:v>
                </c:pt>
                <c:pt idx="246">
                  <c:v>1.0974330513587494</c:v>
                </c:pt>
                <c:pt idx="247">
                  <c:v>1.1388895186739612</c:v>
                </c:pt>
                <c:pt idx="248">
                  <c:v>1.1464890059457797</c:v>
                </c:pt>
                <c:pt idx="249">
                  <c:v>1.1482849674348747</c:v>
                </c:pt>
                <c:pt idx="250">
                  <c:v>1.1488175001399226</c:v>
                </c:pt>
                <c:pt idx="251">
                  <c:v>1.1491342700740714</c:v>
                </c:pt>
                <c:pt idx="252">
                  <c:v>1.1494928931792283</c:v>
                </c:pt>
                <c:pt idx="253">
                  <c:v>1.1494241257853419</c:v>
                </c:pt>
                <c:pt idx="254">
                  <c:v>1.1489036969489614</c:v>
                </c:pt>
                <c:pt idx="255">
                  <c:v>1.0837944373787474</c:v>
                </c:pt>
              </c:numCache>
            </c:numRef>
          </c:yVal>
          <c:smooth val="1"/>
        </c:ser>
        <c:ser>
          <c:idx val="141"/>
          <c:order val="141"/>
          <c:tx>
            <c:strRef>
              <c:f>'LCR Long-Term Retardance'!$EM$3</c:f>
              <c:strCache>
                <c:ptCount val="1"/>
                <c:pt idx="0">
                  <c:v>Retardance After 151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Retardance'!$EM$4:$EM$259</c:f>
              <c:numCache>
                <c:formatCode>0.0000</c:formatCode>
                <c:ptCount val="256"/>
                <c:pt idx="0">
                  <c:v>2.303923030440749E-2</c:v>
                </c:pt>
                <c:pt idx="1">
                  <c:v>2.2637083387453551E-2</c:v>
                </c:pt>
                <c:pt idx="2">
                  <c:v>2.2525174592161936E-2</c:v>
                </c:pt>
                <c:pt idx="3">
                  <c:v>2.2677888579933154E-2</c:v>
                </c:pt>
                <c:pt idx="4">
                  <c:v>2.2929270974849366E-2</c:v>
                </c:pt>
                <c:pt idx="5">
                  <c:v>2.3284091611645515E-2</c:v>
                </c:pt>
                <c:pt idx="6">
                  <c:v>2.3529042994028974E-2</c:v>
                </c:pt>
                <c:pt idx="7">
                  <c:v>2.3455561395915127E-2</c:v>
                </c:pt>
                <c:pt idx="8">
                  <c:v>2.3952367904914312E-2</c:v>
                </c:pt>
                <c:pt idx="9">
                  <c:v>2.3521180866076942E-2</c:v>
                </c:pt>
                <c:pt idx="10">
                  <c:v>2.3921456438734043E-2</c:v>
                </c:pt>
                <c:pt idx="11">
                  <c:v>2.433293931792075E-2</c:v>
                </c:pt>
                <c:pt idx="12">
                  <c:v>2.4203345036462601E-2</c:v>
                </c:pt>
                <c:pt idx="13">
                  <c:v>2.4620173320961052E-2</c:v>
                </c:pt>
                <c:pt idx="14">
                  <c:v>2.4322799821173278E-2</c:v>
                </c:pt>
                <c:pt idx="15">
                  <c:v>2.4605138677048336E-2</c:v>
                </c:pt>
                <c:pt idx="16">
                  <c:v>2.4353205745423843E-2</c:v>
                </c:pt>
                <c:pt idx="17">
                  <c:v>2.4849574583154829E-2</c:v>
                </c:pt>
                <c:pt idx="18">
                  <c:v>2.5106394220180486E-2</c:v>
                </c:pt>
                <c:pt idx="19">
                  <c:v>2.5086731437979369E-2</c:v>
                </c:pt>
                <c:pt idx="20">
                  <c:v>2.5074434434102514E-2</c:v>
                </c:pt>
                <c:pt idx="21">
                  <c:v>2.5333863476464439E-2</c:v>
                </c:pt>
                <c:pt idx="22">
                  <c:v>2.5609963783477508E-2</c:v>
                </c:pt>
                <c:pt idx="23">
                  <c:v>2.6066055086412028E-2</c:v>
                </c:pt>
                <c:pt idx="24">
                  <c:v>2.6035263394773547E-2</c:v>
                </c:pt>
                <c:pt idx="25">
                  <c:v>2.602103966533769E-2</c:v>
                </c:pt>
                <c:pt idx="26">
                  <c:v>2.6591070013332125E-2</c:v>
                </c:pt>
                <c:pt idx="27">
                  <c:v>2.6474773565982591E-2</c:v>
                </c:pt>
                <c:pt idx="28">
                  <c:v>2.7010200079912158E-2</c:v>
                </c:pt>
                <c:pt idx="29">
                  <c:v>2.6872740812359262E-2</c:v>
                </c:pt>
                <c:pt idx="30">
                  <c:v>2.7298894422159409E-2</c:v>
                </c:pt>
                <c:pt idx="31">
                  <c:v>2.746347670339111E-2</c:v>
                </c:pt>
                <c:pt idx="32">
                  <c:v>2.7413979554392124E-2</c:v>
                </c:pt>
                <c:pt idx="33">
                  <c:v>2.8311451278263431E-2</c:v>
                </c:pt>
                <c:pt idx="34">
                  <c:v>2.8472408581719871E-2</c:v>
                </c:pt>
                <c:pt idx="35">
                  <c:v>2.8500591990717798E-2</c:v>
                </c:pt>
                <c:pt idx="36">
                  <c:v>2.8755160869852903E-2</c:v>
                </c:pt>
                <c:pt idx="37">
                  <c:v>2.8768045516975805E-2</c:v>
                </c:pt>
                <c:pt idx="38">
                  <c:v>2.9499552436346638E-2</c:v>
                </c:pt>
                <c:pt idx="39">
                  <c:v>2.9762279773175301E-2</c:v>
                </c:pt>
                <c:pt idx="40">
                  <c:v>3.0055648757451113E-2</c:v>
                </c:pt>
                <c:pt idx="41">
                  <c:v>2.9952673704645837E-2</c:v>
                </c:pt>
                <c:pt idx="42">
                  <c:v>3.0526937878460569E-2</c:v>
                </c:pt>
                <c:pt idx="43">
                  <c:v>3.0819131730730538E-2</c:v>
                </c:pt>
                <c:pt idx="44">
                  <c:v>3.1058894383463431E-2</c:v>
                </c:pt>
                <c:pt idx="45">
                  <c:v>3.1438759585934103E-2</c:v>
                </c:pt>
                <c:pt idx="46">
                  <c:v>3.1310668745322755E-2</c:v>
                </c:pt>
                <c:pt idx="47">
                  <c:v>3.2092845780915577E-2</c:v>
                </c:pt>
                <c:pt idx="48">
                  <c:v>3.2233222103469149E-2</c:v>
                </c:pt>
                <c:pt idx="49">
                  <c:v>3.2483630029502567E-2</c:v>
                </c:pt>
                <c:pt idx="50">
                  <c:v>3.3065008600448503E-2</c:v>
                </c:pt>
                <c:pt idx="51">
                  <c:v>3.3647520115173676E-2</c:v>
                </c:pt>
                <c:pt idx="52">
                  <c:v>3.3466789584494561E-2</c:v>
                </c:pt>
                <c:pt idx="53">
                  <c:v>3.4504917788793735E-2</c:v>
                </c:pt>
                <c:pt idx="54">
                  <c:v>3.4553330393161483E-2</c:v>
                </c:pt>
                <c:pt idx="55">
                  <c:v>3.502676376839204E-2</c:v>
                </c:pt>
                <c:pt idx="56">
                  <c:v>3.5359360344532201E-2</c:v>
                </c:pt>
                <c:pt idx="57">
                  <c:v>3.5796363962186425E-2</c:v>
                </c:pt>
                <c:pt idx="58">
                  <c:v>3.6693872918215388E-2</c:v>
                </c:pt>
                <c:pt idx="59">
                  <c:v>3.6364757659149739E-2</c:v>
                </c:pt>
                <c:pt idx="60">
                  <c:v>3.7733352557032439E-2</c:v>
                </c:pt>
                <c:pt idx="61">
                  <c:v>3.8037802780415554E-2</c:v>
                </c:pt>
                <c:pt idx="62">
                  <c:v>3.8510994113914829E-2</c:v>
                </c:pt>
                <c:pt idx="63">
                  <c:v>3.9287754888240926E-2</c:v>
                </c:pt>
                <c:pt idx="64">
                  <c:v>3.9964409708345916E-2</c:v>
                </c:pt>
                <c:pt idx="65">
                  <c:v>4.0651423550153387E-2</c:v>
                </c:pt>
                <c:pt idx="66">
                  <c:v>4.0539754851069594E-2</c:v>
                </c:pt>
                <c:pt idx="67">
                  <c:v>4.1974706209711415E-2</c:v>
                </c:pt>
                <c:pt idx="68">
                  <c:v>4.2387283653601532E-2</c:v>
                </c:pt>
                <c:pt idx="69">
                  <c:v>4.3156249678663931E-2</c:v>
                </c:pt>
                <c:pt idx="70">
                  <c:v>4.3902159164046592E-2</c:v>
                </c:pt>
                <c:pt idx="71">
                  <c:v>4.4802943410427523E-2</c:v>
                </c:pt>
                <c:pt idx="72">
                  <c:v>4.5890470872926636E-2</c:v>
                </c:pt>
                <c:pt idx="73">
                  <c:v>4.5631872986680665E-2</c:v>
                </c:pt>
                <c:pt idx="74">
                  <c:v>4.764284738436398E-2</c:v>
                </c:pt>
                <c:pt idx="75">
                  <c:v>4.8128631273403499E-2</c:v>
                </c:pt>
                <c:pt idx="76">
                  <c:v>4.8345883460885787E-2</c:v>
                </c:pt>
                <c:pt idx="77">
                  <c:v>4.8960181530159422E-2</c:v>
                </c:pt>
                <c:pt idx="78">
                  <c:v>4.9467503900726205E-2</c:v>
                </c:pt>
                <c:pt idx="79">
                  <c:v>5.0075959922566082E-2</c:v>
                </c:pt>
                <c:pt idx="80">
                  <c:v>5.0383102150121921E-2</c:v>
                </c:pt>
                <c:pt idx="81">
                  <c:v>5.0875469099735504E-2</c:v>
                </c:pt>
                <c:pt idx="82">
                  <c:v>5.1464189743408967E-2</c:v>
                </c:pt>
                <c:pt idx="83">
                  <c:v>5.2015233098223562E-2</c:v>
                </c:pt>
                <c:pt idx="84">
                  <c:v>5.2725896274649207E-2</c:v>
                </c:pt>
                <c:pt idx="85">
                  <c:v>5.3218507594494271E-2</c:v>
                </c:pt>
                <c:pt idx="86">
                  <c:v>5.3905761032302456E-2</c:v>
                </c:pt>
                <c:pt idx="87">
                  <c:v>5.4492797783934309E-2</c:v>
                </c:pt>
                <c:pt idx="88">
                  <c:v>5.4482450419602618E-2</c:v>
                </c:pt>
                <c:pt idx="89">
                  <c:v>5.5927765166090493E-2</c:v>
                </c:pt>
                <c:pt idx="90">
                  <c:v>5.6732902260322654E-2</c:v>
                </c:pt>
                <c:pt idx="91">
                  <c:v>5.7435497340192689E-2</c:v>
                </c:pt>
                <c:pt idx="92">
                  <c:v>5.8074832689506778E-2</c:v>
                </c:pt>
                <c:pt idx="93">
                  <c:v>5.882835710414383E-2</c:v>
                </c:pt>
                <c:pt idx="94">
                  <c:v>5.9424821378802339E-2</c:v>
                </c:pt>
                <c:pt idx="95">
                  <c:v>5.9504130547332883E-2</c:v>
                </c:pt>
                <c:pt idx="96">
                  <c:v>6.1025357558306119E-2</c:v>
                </c:pt>
                <c:pt idx="97">
                  <c:v>6.1825103295214054E-2</c:v>
                </c:pt>
                <c:pt idx="98">
                  <c:v>6.283326696020386E-2</c:v>
                </c:pt>
                <c:pt idx="99">
                  <c:v>6.3722436118596418E-2</c:v>
                </c:pt>
                <c:pt idx="100">
                  <c:v>6.476794760090529E-2</c:v>
                </c:pt>
                <c:pt idx="101">
                  <c:v>6.5680454205382571E-2</c:v>
                </c:pt>
                <c:pt idx="102">
                  <c:v>6.5522450838206833E-2</c:v>
                </c:pt>
                <c:pt idx="103">
                  <c:v>6.7543702432128719E-2</c:v>
                </c:pt>
                <c:pt idx="104">
                  <c:v>6.8631242217270086E-2</c:v>
                </c:pt>
                <c:pt idx="105">
                  <c:v>6.9702864739474679E-2</c:v>
                </c:pt>
                <c:pt idx="106">
                  <c:v>7.0871388110332764E-2</c:v>
                </c:pt>
                <c:pt idx="107">
                  <c:v>7.1909133721428403E-2</c:v>
                </c:pt>
                <c:pt idx="108">
                  <c:v>7.3061268528995915E-2</c:v>
                </c:pt>
                <c:pt idx="109">
                  <c:v>7.4319467646870502E-2</c:v>
                </c:pt>
                <c:pt idx="110">
                  <c:v>7.5702496241704414E-2</c:v>
                </c:pt>
                <c:pt idx="111">
                  <c:v>7.6958869027975954E-2</c:v>
                </c:pt>
                <c:pt idx="112">
                  <c:v>7.8511828254458793E-2</c:v>
                </c:pt>
                <c:pt idx="113">
                  <c:v>7.996339293817685E-2</c:v>
                </c:pt>
                <c:pt idx="114">
                  <c:v>8.1425946598709373E-2</c:v>
                </c:pt>
                <c:pt idx="115">
                  <c:v>8.3039353110547512E-2</c:v>
                </c:pt>
                <c:pt idx="116">
                  <c:v>8.4501392445520115E-2</c:v>
                </c:pt>
                <c:pt idx="117">
                  <c:v>8.5193253125739971E-2</c:v>
                </c:pt>
                <c:pt idx="118">
                  <c:v>8.7932128500101223E-2</c:v>
                </c:pt>
                <c:pt idx="119">
                  <c:v>8.9793552280154801E-2</c:v>
                </c:pt>
                <c:pt idx="120">
                  <c:v>9.1902269736546513E-2</c:v>
                </c:pt>
                <c:pt idx="121">
                  <c:v>9.3669022967140386E-2</c:v>
                </c:pt>
                <c:pt idx="122">
                  <c:v>9.5860163736044682E-2</c:v>
                </c:pt>
                <c:pt idx="123">
                  <c:v>9.8287242069084541E-2</c:v>
                </c:pt>
                <c:pt idx="124">
                  <c:v>9.82772433147035E-2</c:v>
                </c:pt>
                <c:pt idx="125">
                  <c:v>0.10276376019014033</c:v>
                </c:pt>
                <c:pt idx="126">
                  <c:v>0.10547024277441544</c:v>
                </c:pt>
                <c:pt idx="127">
                  <c:v>0.10815645767678399</c:v>
                </c:pt>
                <c:pt idx="128">
                  <c:v>0.11097415061266894</c:v>
                </c:pt>
                <c:pt idx="129">
                  <c:v>0.11404236614335325</c:v>
                </c:pt>
                <c:pt idx="130">
                  <c:v>0.1170889819548236</c:v>
                </c:pt>
                <c:pt idx="131">
                  <c:v>0.11723958539224073</c:v>
                </c:pt>
                <c:pt idx="132">
                  <c:v>0.12391703709304926</c:v>
                </c:pt>
                <c:pt idx="133">
                  <c:v>0.12772011331837124</c:v>
                </c:pt>
                <c:pt idx="134">
                  <c:v>0.1317205957003966</c:v>
                </c:pt>
                <c:pt idx="135">
                  <c:v>0.13588486576023603</c:v>
                </c:pt>
                <c:pt idx="136">
                  <c:v>0.14035812813894008</c:v>
                </c:pt>
                <c:pt idx="137">
                  <c:v>0.14528892104372454</c:v>
                </c:pt>
                <c:pt idx="138">
                  <c:v>0.14536451327045835</c:v>
                </c:pt>
                <c:pt idx="139">
                  <c:v>0.15607666133524239</c:v>
                </c:pt>
                <c:pt idx="140">
                  <c:v>0.16208430477817543</c:v>
                </c:pt>
                <c:pt idx="141">
                  <c:v>0.16870217621309819</c:v>
                </c:pt>
                <c:pt idx="142">
                  <c:v>0.17584430026913683</c:v>
                </c:pt>
                <c:pt idx="143">
                  <c:v>0.18384051102645182</c:v>
                </c:pt>
                <c:pt idx="144">
                  <c:v>0.19235328359016354</c:v>
                </c:pt>
                <c:pt idx="145">
                  <c:v>0.19410424695975181</c:v>
                </c:pt>
                <c:pt idx="146">
                  <c:v>0.19606308331167357</c:v>
                </c:pt>
                <c:pt idx="147">
                  <c:v>0.19793846934626785</c:v>
                </c:pt>
                <c:pt idx="148">
                  <c:v>0.19988757762933049</c:v>
                </c:pt>
                <c:pt idx="149">
                  <c:v>0.20186654444127758</c:v>
                </c:pt>
                <c:pt idx="150">
                  <c:v>0.20393089912033469</c:v>
                </c:pt>
                <c:pt idx="151">
                  <c:v>0.20590706181098001</c:v>
                </c:pt>
                <c:pt idx="152">
                  <c:v>0.20806179076780079</c:v>
                </c:pt>
                <c:pt idx="153">
                  <c:v>0.20890150016211342</c:v>
                </c:pt>
                <c:pt idx="154">
                  <c:v>0.21248277151407782</c:v>
                </c:pt>
                <c:pt idx="155">
                  <c:v>0.21469448756680642</c:v>
                </c:pt>
                <c:pt idx="156">
                  <c:v>0.21695372681660238</c:v>
                </c:pt>
                <c:pt idx="157">
                  <c:v>0.219419372016082</c:v>
                </c:pt>
                <c:pt idx="158">
                  <c:v>0.22181683471605856</c:v>
                </c:pt>
                <c:pt idx="159">
                  <c:v>0.22424422189214754</c:v>
                </c:pt>
                <c:pt idx="160">
                  <c:v>0.22425634512770273</c:v>
                </c:pt>
                <c:pt idx="161">
                  <c:v>0.22938241775995166</c:v>
                </c:pt>
                <c:pt idx="162">
                  <c:v>0.23202097884798989</c:v>
                </c:pt>
                <c:pt idx="163">
                  <c:v>0.2346189111835609</c:v>
                </c:pt>
                <c:pt idx="164">
                  <c:v>0.23746983195926014</c:v>
                </c:pt>
                <c:pt idx="165">
                  <c:v>0.24023320468947942</c:v>
                </c:pt>
                <c:pt idx="166">
                  <c:v>0.24319645457048561</c:v>
                </c:pt>
                <c:pt idx="167">
                  <c:v>0.24616931446362705</c:v>
                </c:pt>
                <c:pt idx="168">
                  <c:v>0.24920066332769714</c:v>
                </c:pt>
                <c:pt idx="169">
                  <c:v>0.2523035189574197</c:v>
                </c:pt>
                <c:pt idx="170">
                  <c:v>0.25546054478753938</c:v>
                </c:pt>
                <c:pt idx="171">
                  <c:v>0.2587754982768028</c:v>
                </c:pt>
                <c:pt idx="172">
                  <c:v>0.26214187936592337</c:v>
                </c:pt>
                <c:pt idx="173">
                  <c:v>0.2656277319257877</c:v>
                </c:pt>
                <c:pt idx="174">
                  <c:v>0.26909701987762452</c:v>
                </c:pt>
                <c:pt idx="175">
                  <c:v>0.27060045640413588</c:v>
                </c:pt>
                <c:pt idx="176">
                  <c:v>0.27638522189712128</c:v>
                </c:pt>
                <c:pt idx="177">
                  <c:v>0.28021660459003511</c:v>
                </c:pt>
                <c:pt idx="178">
                  <c:v>0.28399865568779092</c:v>
                </c:pt>
                <c:pt idx="179">
                  <c:v>0.28810099240053755</c:v>
                </c:pt>
                <c:pt idx="180">
                  <c:v>0.29221731039438947</c:v>
                </c:pt>
                <c:pt idx="181">
                  <c:v>0.29643086515215722</c:v>
                </c:pt>
                <c:pt idx="182">
                  <c:v>0.29651791872584876</c:v>
                </c:pt>
                <c:pt idx="183">
                  <c:v>0.30519177119897978</c:v>
                </c:pt>
                <c:pt idx="184">
                  <c:v>0.30977782159748696</c:v>
                </c:pt>
                <c:pt idx="185">
                  <c:v>0.31447496977991474</c:v>
                </c:pt>
                <c:pt idx="186">
                  <c:v>0.31931748530314635</c:v>
                </c:pt>
                <c:pt idx="187">
                  <c:v>0.32428360258740146</c:v>
                </c:pt>
                <c:pt idx="188">
                  <c:v>0.32951898454041634</c:v>
                </c:pt>
                <c:pt idx="189">
                  <c:v>0.329443363120209</c:v>
                </c:pt>
                <c:pt idx="190">
                  <c:v>0.3399193785941787</c:v>
                </c:pt>
                <c:pt idx="191">
                  <c:v>0.34521361591813066</c:v>
                </c:pt>
                <c:pt idx="192">
                  <c:v>0.35107570681800465</c:v>
                </c:pt>
                <c:pt idx="193">
                  <c:v>0.35825138469492018</c:v>
                </c:pt>
                <c:pt idx="194">
                  <c:v>0.3640270842839643</c:v>
                </c:pt>
                <c:pt idx="195">
                  <c:v>0.36990942898036305</c:v>
                </c:pt>
                <c:pt idx="196">
                  <c:v>0.37625837987579297</c:v>
                </c:pt>
                <c:pt idx="197">
                  <c:v>0.38269837952596636</c:v>
                </c:pt>
                <c:pt idx="198">
                  <c:v>0.38915935411346403</c:v>
                </c:pt>
                <c:pt idx="199">
                  <c:v>0.39654167819646019</c:v>
                </c:pt>
                <c:pt idx="200">
                  <c:v>0.4036680577415625</c:v>
                </c:pt>
                <c:pt idx="201">
                  <c:v>0.41083783151866143</c:v>
                </c:pt>
                <c:pt idx="202">
                  <c:v>0.41807719643035823</c:v>
                </c:pt>
                <c:pt idx="203">
                  <c:v>0.42595277858160541</c:v>
                </c:pt>
                <c:pt idx="204">
                  <c:v>0.42784021132472855</c:v>
                </c:pt>
                <c:pt idx="205">
                  <c:v>0.44147365907601699</c:v>
                </c:pt>
                <c:pt idx="206">
                  <c:v>0.45006016123247539</c:v>
                </c:pt>
                <c:pt idx="207">
                  <c:v>0.45896688795356905</c:v>
                </c:pt>
                <c:pt idx="208">
                  <c:v>0.46819168391568211</c:v>
                </c:pt>
                <c:pt idx="209">
                  <c:v>0.47568988045051058</c:v>
                </c:pt>
                <c:pt idx="210">
                  <c:v>0.48690960413398787</c:v>
                </c:pt>
                <c:pt idx="211">
                  <c:v>0.4876591967975305</c:v>
                </c:pt>
                <c:pt idx="212">
                  <c:v>0.5</c:v>
                </c:pt>
                <c:pt idx="213">
                  <c:v>0.50975298161855953</c:v>
                </c:pt>
                <c:pt idx="214">
                  <c:v>0.51952144467359074</c:v>
                </c:pt>
                <c:pt idx="215">
                  <c:v>0.53441328886097872</c:v>
                </c:pt>
                <c:pt idx="216">
                  <c:v>0.5452742998080744</c:v>
                </c:pt>
                <c:pt idx="217">
                  <c:v>0.55563099124119963</c:v>
                </c:pt>
                <c:pt idx="218">
                  <c:v>0.56795029789385088</c:v>
                </c:pt>
                <c:pt idx="219">
                  <c:v>0.57908534333416206</c:v>
                </c:pt>
                <c:pt idx="220">
                  <c:v>0.59039230520599961</c:v>
                </c:pt>
                <c:pt idx="221">
                  <c:v>0.60216704581926495</c:v>
                </c:pt>
                <c:pt idx="222">
                  <c:v>0.61478903242790128</c:v>
                </c:pt>
                <c:pt idx="223">
                  <c:v>0.62719756998947318</c:v>
                </c:pt>
                <c:pt idx="224">
                  <c:v>0.64065838892200766</c:v>
                </c:pt>
                <c:pt idx="225">
                  <c:v>0.65349833155435444</c:v>
                </c:pt>
                <c:pt idx="226">
                  <c:v>0.65839829443050002</c:v>
                </c:pt>
                <c:pt idx="227">
                  <c:v>0.68042571690011866</c:v>
                </c:pt>
                <c:pt idx="228">
                  <c:v>0.69413507506660621</c:v>
                </c:pt>
                <c:pt idx="229">
                  <c:v>0.70791266007106879</c:v>
                </c:pt>
                <c:pt idx="230">
                  <c:v>0.72228291588026816</c:v>
                </c:pt>
                <c:pt idx="231">
                  <c:v>0.73648115322110241</c:v>
                </c:pt>
                <c:pt idx="232">
                  <c:v>0.75093056668063274</c:v>
                </c:pt>
                <c:pt idx="233">
                  <c:v>0.75302498906231641</c:v>
                </c:pt>
                <c:pt idx="234">
                  <c:v>0.78047722266595954</c:v>
                </c:pt>
                <c:pt idx="235">
                  <c:v>0.7954030143895694</c:v>
                </c:pt>
                <c:pt idx="236">
                  <c:v>0.81072737558727825</c:v>
                </c:pt>
                <c:pt idx="237">
                  <c:v>0.82580992499274852</c:v>
                </c:pt>
                <c:pt idx="238">
                  <c:v>0.84091896216653605</c:v>
                </c:pt>
                <c:pt idx="239">
                  <c:v>0.85640679055766833</c:v>
                </c:pt>
                <c:pt idx="240">
                  <c:v>0.8715269455254836</c:v>
                </c:pt>
                <c:pt idx="241">
                  <c:v>0.88104755183727701</c:v>
                </c:pt>
                <c:pt idx="242">
                  <c:v>0.90187751690819185</c:v>
                </c:pt>
                <c:pt idx="243">
                  <c:v>0.91672861839760145</c:v>
                </c:pt>
                <c:pt idx="244">
                  <c:v>0.93100951237101681</c:v>
                </c:pt>
                <c:pt idx="245">
                  <c:v>0.96764037932185598</c:v>
                </c:pt>
                <c:pt idx="246">
                  <c:v>1.0913983311562117</c:v>
                </c:pt>
                <c:pt idx="247">
                  <c:v>1.1259511355988496</c:v>
                </c:pt>
                <c:pt idx="248">
                  <c:v>1.1325697803924515</c:v>
                </c:pt>
                <c:pt idx="249">
                  <c:v>1.1384709083908162</c:v>
                </c:pt>
                <c:pt idx="250">
                  <c:v>1.1393198530945114</c:v>
                </c:pt>
                <c:pt idx="251">
                  <c:v>1.1395916208577594</c:v>
                </c:pt>
                <c:pt idx="252">
                  <c:v>1.1398630032521992</c:v>
                </c:pt>
                <c:pt idx="253">
                  <c:v>1.1398163788891056</c:v>
                </c:pt>
                <c:pt idx="254">
                  <c:v>1.1390476975202695</c:v>
                </c:pt>
                <c:pt idx="255">
                  <c:v>1.0231673046383336</c:v>
                </c:pt>
              </c:numCache>
            </c:numRef>
          </c:yVal>
          <c:smooth val="1"/>
        </c:ser>
        <c:ser>
          <c:idx val="142"/>
          <c:order val="142"/>
          <c:tx>
            <c:strRef>
              <c:f>'LCR Long-Term Retardance'!$EN$3</c:f>
              <c:strCache>
                <c:ptCount val="1"/>
                <c:pt idx="0">
                  <c:v>Retardance After 152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Retardance'!$EN$4:$EN$259</c:f>
              <c:numCache>
                <c:formatCode>0.0000</c:formatCode>
                <c:ptCount val="256"/>
                <c:pt idx="0">
                  <c:v>2.4601145767009888E-2</c:v>
                </c:pt>
                <c:pt idx="1">
                  <c:v>2.4883624444288838E-2</c:v>
                </c:pt>
                <c:pt idx="2">
                  <c:v>2.5047927001594899E-2</c:v>
                </c:pt>
                <c:pt idx="3">
                  <c:v>2.5102893276554711E-2</c:v>
                </c:pt>
                <c:pt idx="4">
                  <c:v>2.5395346501871752E-2</c:v>
                </c:pt>
                <c:pt idx="5">
                  <c:v>2.5626926415818107E-2</c:v>
                </c:pt>
                <c:pt idx="6">
                  <c:v>2.5787805617630218E-2</c:v>
                </c:pt>
                <c:pt idx="7">
                  <c:v>2.565380906832132E-2</c:v>
                </c:pt>
                <c:pt idx="8">
                  <c:v>2.5857719582587778E-2</c:v>
                </c:pt>
                <c:pt idx="9">
                  <c:v>2.6198251398336456E-2</c:v>
                </c:pt>
                <c:pt idx="10">
                  <c:v>2.6179448132584184E-2</c:v>
                </c:pt>
                <c:pt idx="11">
                  <c:v>2.6376842278111566E-2</c:v>
                </c:pt>
                <c:pt idx="12">
                  <c:v>2.662216220312184E-2</c:v>
                </c:pt>
                <c:pt idx="13">
                  <c:v>2.668867990697461E-2</c:v>
                </c:pt>
                <c:pt idx="14">
                  <c:v>2.6905568061116918E-2</c:v>
                </c:pt>
                <c:pt idx="15">
                  <c:v>2.7241559165743875E-2</c:v>
                </c:pt>
                <c:pt idx="16">
                  <c:v>2.7425395103409574E-2</c:v>
                </c:pt>
                <c:pt idx="17">
                  <c:v>2.7885035898772916E-2</c:v>
                </c:pt>
                <c:pt idx="18">
                  <c:v>2.8065869499866739E-2</c:v>
                </c:pt>
                <c:pt idx="19">
                  <c:v>2.8221121118759348E-2</c:v>
                </c:pt>
                <c:pt idx="20">
                  <c:v>2.8409090498777354E-2</c:v>
                </c:pt>
                <c:pt idx="21">
                  <c:v>2.8398680050341397E-2</c:v>
                </c:pt>
                <c:pt idx="22">
                  <c:v>2.8636025671873969E-2</c:v>
                </c:pt>
                <c:pt idx="23">
                  <c:v>2.9072209555578703E-2</c:v>
                </c:pt>
                <c:pt idx="24">
                  <c:v>2.9245780627598354E-2</c:v>
                </c:pt>
                <c:pt idx="25">
                  <c:v>2.9746125950805974E-2</c:v>
                </c:pt>
                <c:pt idx="26">
                  <c:v>2.9653154759089723E-2</c:v>
                </c:pt>
                <c:pt idx="27">
                  <c:v>2.9912534591472813E-2</c:v>
                </c:pt>
                <c:pt idx="28">
                  <c:v>3.0155540485020425E-2</c:v>
                </c:pt>
                <c:pt idx="29">
                  <c:v>3.0380396765476117E-2</c:v>
                </c:pt>
                <c:pt idx="30">
                  <c:v>3.0933879584250305E-2</c:v>
                </c:pt>
                <c:pt idx="31">
                  <c:v>3.1218577300539313E-2</c:v>
                </c:pt>
                <c:pt idx="32">
                  <c:v>3.1596664122090626E-2</c:v>
                </c:pt>
                <c:pt idx="33">
                  <c:v>3.1710986237336314E-2</c:v>
                </c:pt>
                <c:pt idx="34">
                  <c:v>3.1916778620615247E-2</c:v>
                </c:pt>
                <c:pt idx="35">
                  <c:v>3.2209247088751607E-2</c:v>
                </c:pt>
                <c:pt idx="36">
                  <c:v>3.222456763373293E-2</c:v>
                </c:pt>
                <c:pt idx="37">
                  <c:v>3.2746285174942512E-2</c:v>
                </c:pt>
                <c:pt idx="38">
                  <c:v>3.2964676095692327E-2</c:v>
                </c:pt>
                <c:pt idx="39">
                  <c:v>3.3321245018203487E-2</c:v>
                </c:pt>
                <c:pt idx="40">
                  <c:v>3.3611457238836205E-2</c:v>
                </c:pt>
                <c:pt idx="41">
                  <c:v>3.4113234801170969E-2</c:v>
                </c:pt>
                <c:pt idx="42">
                  <c:v>3.4723777687960783E-2</c:v>
                </c:pt>
                <c:pt idx="43">
                  <c:v>3.4682010948044011E-2</c:v>
                </c:pt>
                <c:pt idx="44">
                  <c:v>3.560640203077016E-2</c:v>
                </c:pt>
                <c:pt idx="45">
                  <c:v>3.6019614751073639E-2</c:v>
                </c:pt>
                <c:pt idx="46">
                  <c:v>3.6454456260859247E-2</c:v>
                </c:pt>
                <c:pt idx="47">
                  <c:v>3.6825208376644235E-2</c:v>
                </c:pt>
                <c:pt idx="48">
                  <c:v>3.7220695885971884E-2</c:v>
                </c:pt>
                <c:pt idx="49">
                  <c:v>3.7485597911143406E-2</c:v>
                </c:pt>
                <c:pt idx="50">
                  <c:v>3.8369400448966876E-2</c:v>
                </c:pt>
                <c:pt idx="51">
                  <c:v>3.8951628625042721E-2</c:v>
                </c:pt>
                <c:pt idx="52">
                  <c:v>3.9421727976741636E-2</c:v>
                </c:pt>
                <c:pt idx="53">
                  <c:v>4.0091227505844089E-2</c:v>
                </c:pt>
                <c:pt idx="54">
                  <c:v>4.0660672764736908E-2</c:v>
                </c:pt>
                <c:pt idx="55">
                  <c:v>4.11758957802826E-2</c:v>
                </c:pt>
                <c:pt idx="56">
                  <c:v>4.1721356351389481E-2</c:v>
                </c:pt>
                <c:pt idx="57">
                  <c:v>4.2230191873571424E-2</c:v>
                </c:pt>
                <c:pt idx="58">
                  <c:v>4.2211394918109511E-2</c:v>
                </c:pt>
                <c:pt idx="59">
                  <c:v>4.3171346333600744E-2</c:v>
                </c:pt>
                <c:pt idx="60">
                  <c:v>4.3943253439356698E-2</c:v>
                </c:pt>
                <c:pt idx="61">
                  <c:v>4.4435450543668653E-2</c:v>
                </c:pt>
                <c:pt idx="62">
                  <c:v>4.5260293723792498E-2</c:v>
                </c:pt>
                <c:pt idx="63">
                  <c:v>4.5763314712452152E-2</c:v>
                </c:pt>
                <c:pt idx="64">
                  <c:v>4.6595876045564547E-2</c:v>
                </c:pt>
                <c:pt idx="65">
                  <c:v>4.6658446735869691E-2</c:v>
                </c:pt>
                <c:pt idx="66">
                  <c:v>4.7925741097679844E-2</c:v>
                </c:pt>
                <c:pt idx="67">
                  <c:v>4.8871419403016626E-2</c:v>
                </c:pt>
                <c:pt idx="68">
                  <c:v>4.9646041602166791E-2</c:v>
                </c:pt>
                <c:pt idx="69">
                  <c:v>5.0464495066525665E-2</c:v>
                </c:pt>
                <c:pt idx="70">
                  <c:v>5.1293014350456752E-2</c:v>
                </c:pt>
                <c:pt idx="71">
                  <c:v>5.2048120820439692E-2</c:v>
                </c:pt>
                <c:pt idx="72">
                  <c:v>5.217326587529552E-2</c:v>
                </c:pt>
                <c:pt idx="73">
                  <c:v>5.4011979220377725E-2</c:v>
                </c:pt>
                <c:pt idx="74">
                  <c:v>5.4978895383989992E-2</c:v>
                </c:pt>
                <c:pt idx="75">
                  <c:v>5.5630127504763281E-2</c:v>
                </c:pt>
                <c:pt idx="76">
                  <c:v>5.5996529518450876E-2</c:v>
                </c:pt>
                <c:pt idx="77">
                  <c:v>5.653507559798901E-2</c:v>
                </c:pt>
                <c:pt idx="78">
                  <c:v>5.7088644127520495E-2</c:v>
                </c:pt>
                <c:pt idx="79">
                  <c:v>5.7098587029406886E-2</c:v>
                </c:pt>
                <c:pt idx="80">
                  <c:v>5.8387103337512396E-2</c:v>
                </c:pt>
                <c:pt idx="81">
                  <c:v>5.8857595802369073E-2</c:v>
                </c:pt>
                <c:pt idx="82">
                  <c:v>5.9581115747118121E-2</c:v>
                </c:pt>
                <c:pt idx="83">
                  <c:v>6.0136817506232086E-2</c:v>
                </c:pt>
                <c:pt idx="84">
                  <c:v>6.0716359906920779E-2</c:v>
                </c:pt>
                <c:pt idx="85">
                  <c:v>6.1527489830342383E-2</c:v>
                </c:pt>
                <c:pt idx="86">
                  <c:v>6.2136787640770477E-2</c:v>
                </c:pt>
                <c:pt idx="87">
                  <c:v>6.2867056642108551E-2</c:v>
                </c:pt>
                <c:pt idx="88">
                  <c:v>6.3572481529292568E-2</c:v>
                </c:pt>
                <c:pt idx="89">
                  <c:v>6.4279459343179787E-2</c:v>
                </c:pt>
                <c:pt idx="90">
                  <c:v>6.5138276846062257E-2</c:v>
                </c:pt>
                <c:pt idx="91">
                  <c:v>6.5891663529487568E-2</c:v>
                </c:pt>
                <c:pt idx="92">
                  <c:v>6.669205048553202E-2</c:v>
                </c:pt>
                <c:pt idx="93">
                  <c:v>6.7498971542965816E-2</c:v>
                </c:pt>
                <c:pt idx="94">
                  <c:v>6.7552843023336917E-2</c:v>
                </c:pt>
                <c:pt idx="95">
                  <c:v>6.9206738292152944E-2</c:v>
                </c:pt>
                <c:pt idx="96">
                  <c:v>7.0038029690934867E-2</c:v>
                </c:pt>
                <c:pt idx="97">
                  <c:v>7.0956453327911617E-2</c:v>
                </c:pt>
                <c:pt idx="98">
                  <c:v>7.1762203961838286E-2</c:v>
                </c:pt>
                <c:pt idx="99">
                  <c:v>7.2818501118621565E-2</c:v>
                </c:pt>
                <c:pt idx="100">
                  <c:v>7.3818071905349836E-2</c:v>
                </c:pt>
                <c:pt idx="101">
                  <c:v>7.3867629131931359E-2</c:v>
                </c:pt>
                <c:pt idx="102">
                  <c:v>7.5960410026800346E-2</c:v>
                </c:pt>
                <c:pt idx="103">
                  <c:v>7.6983980859045884E-2</c:v>
                </c:pt>
                <c:pt idx="104">
                  <c:v>7.8095889385577946E-2</c:v>
                </c:pt>
                <c:pt idx="105">
                  <c:v>7.9266549084077251E-2</c:v>
                </c:pt>
                <c:pt idx="106">
                  <c:v>8.0474167549925549E-2</c:v>
                </c:pt>
                <c:pt idx="107">
                  <c:v>8.1813830598455123E-2</c:v>
                </c:pt>
                <c:pt idx="108">
                  <c:v>8.1749495995775689E-2</c:v>
                </c:pt>
                <c:pt idx="109">
                  <c:v>8.4398112830511032E-2</c:v>
                </c:pt>
                <c:pt idx="110">
                  <c:v>8.5780829147986543E-2</c:v>
                </c:pt>
                <c:pt idx="111">
                  <c:v>8.7229693476662123E-2</c:v>
                </c:pt>
                <c:pt idx="112">
                  <c:v>8.8771002507675723E-2</c:v>
                </c:pt>
                <c:pt idx="113">
                  <c:v>9.028263247102522E-2</c:v>
                </c:pt>
                <c:pt idx="114">
                  <c:v>9.1911694336549665E-2</c:v>
                </c:pt>
                <c:pt idx="115">
                  <c:v>9.1929371025243484E-2</c:v>
                </c:pt>
                <c:pt idx="116">
                  <c:v>9.5366368737121843E-2</c:v>
                </c:pt>
                <c:pt idx="117">
                  <c:v>9.7202659691253038E-2</c:v>
                </c:pt>
                <c:pt idx="118">
                  <c:v>9.9123634409847769E-2</c:v>
                </c:pt>
                <c:pt idx="119">
                  <c:v>0.10110908941953529</c:v>
                </c:pt>
                <c:pt idx="120">
                  <c:v>0.10326624678720429</c:v>
                </c:pt>
                <c:pt idx="121">
                  <c:v>0.10542692687933813</c:v>
                </c:pt>
                <c:pt idx="122">
                  <c:v>0.1076572838800771</c:v>
                </c:pt>
                <c:pt idx="123">
                  <c:v>0.110008912222923</c:v>
                </c:pt>
                <c:pt idx="124">
                  <c:v>0.11255398420861532</c:v>
                </c:pt>
                <c:pt idx="125">
                  <c:v>0.11516709643390549</c:v>
                </c:pt>
                <c:pt idx="126">
                  <c:v>0.11788809671947995</c:v>
                </c:pt>
                <c:pt idx="127">
                  <c:v>0.12073924101209123</c:v>
                </c:pt>
                <c:pt idx="128">
                  <c:v>0.1237908105089091</c:v>
                </c:pt>
                <c:pt idx="129">
                  <c:v>0.1269927471549733</c:v>
                </c:pt>
                <c:pt idx="130">
                  <c:v>0.12738236846177142</c:v>
                </c:pt>
                <c:pt idx="131">
                  <c:v>0.13385192545572847</c:v>
                </c:pt>
                <c:pt idx="132">
                  <c:v>0.13761989281534226</c:v>
                </c:pt>
                <c:pt idx="133">
                  <c:v>0.14162403921251374</c:v>
                </c:pt>
                <c:pt idx="134">
                  <c:v>0.14589232726291512</c:v>
                </c:pt>
                <c:pt idx="135">
                  <c:v>0.15047434152264808</c:v>
                </c:pt>
                <c:pt idx="136">
                  <c:v>0.15526599560687188</c:v>
                </c:pt>
                <c:pt idx="137">
                  <c:v>0.15550345142256733</c:v>
                </c:pt>
                <c:pt idx="138">
                  <c:v>0.16606321712781907</c:v>
                </c:pt>
                <c:pt idx="139">
                  <c:v>0.1721031112448457</c:v>
                </c:pt>
                <c:pt idx="140">
                  <c:v>0.17863676948946552</c:v>
                </c:pt>
                <c:pt idx="141">
                  <c:v>0.18570383008208133</c:v>
                </c:pt>
                <c:pt idx="142">
                  <c:v>0.19337097110078436</c:v>
                </c:pt>
                <c:pt idx="143">
                  <c:v>0.20180531357699175</c:v>
                </c:pt>
                <c:pt idx="144">
                  <c:v>0.20187522596058091</c:v>
                </c:pt>
                <c:pt idx="145">
                  <c:v>0.21297583158706401</c:v>
                </c:pt>
                <c:pt idx="146">
                  <c:v>0.2150279341146909</c:v>
                </c:pt>
                <c:pt idx="147">
                  <c:v>0.21700280310147405</c:v>
                </c:pt>
                <c:pt idx="148">
                  <c:v>0.219133471052332</c:v>
                </c:pt>
                <c:pt idx="149">
                  <c:v>0.22123746830435767</c:v>
                </c:pt>
                <c:pt idx="150">
                  <c:v>0.22346529775484358</c:v>
                </c:pt>
                <c:pt idx="151">
                  <c:v>0.22369099090160399</c:v>
                </c:pt>
                <c:pt idx="152">
                  <c:v>0.22780950782207901</c:v>
                </c:pt>
                <c:pt idx="153">
                  <c:v>0.23018359149952447</c:v>
                </c:pt>
                <c:pt idx="154">
                  <c:v>0.23252123023928845</c:v>
                </c:pt>
                <c:pt idx="155">
                  <c:v>0.23498297421326694</c:v>
                </c:pt>
                <c:pt idx="156">
                  <c:v>0.23740898610431188</c:v>
                </c:pt>
                <c:pt idx="157">
                  <c:v>0.23980038215445523</c:v>
                </c:pt>
                <c:pt idx="158">
                  <c:v>0.24241232518052469</c:v>
                </c:pt>
                <c:pt idx="159">
                  <c:v>0.24489484880924048</c:v>
                </c:pt>
                <c:pt idx="160">
                  <c:v>0.24763057983598108</c:v>
                </c:pt>
                <c:pt idx="161">
                  <c:v>0.25042926687941841</c:v>
                </c:pt>
                <c:pt idx="162">
                  <c:v>0.25338726071064777</c:v>
                </c:pt>
                <c:pt idx="163">
                  <c:v>0.25593255965053041</c:v>
                </c:pt>
                <c:pt idx="164">
                  <c:v>0.25882959194994387</c:v>
                </c:pt>
                <c:pt idx="165">
                  <c:v>0.26176167687407753</c:v>
                </c:pt>
                <c:pt idx="166">
                  <c:v>0.26233581367663378</c:v>
                </c:pt>
                <c:pt idx="167">
                  <c:v>0.26805464118387862</c:v>
                </c:pt>
                <c:pt idx="168">
                  <c:v>0.27129155076239536</c:v>
                </c:pt>
                <c:pt idx="169">
                  <c:v>0.27444072078229476</c:v>
                </c:pt>
                <c:pt idx="170">
                  <c:v>0.27785768736509725</c:v>
                </c:pt>
                <c:pt idx="171">
                  <c:v>0.2814824211988548</c:v>
                </c:pt>
                <c:pt idx="172">
                  <c:v>0.28496091474331131</c:v>
                </c:pt>
                <c:pt idx="173">
                  <c:v>0.28476548242970989</c:v>
                </c:pt>
                <c:pt idx="174">
                  <c:v>0.29203677782447673</c:v>
                </c:pt>
                <c:pt idx="175">
                  <c:v>0.29573856460453046</c:v>
                </c:pt>
                <c:pt idx="176">
                  <c:v>0.29943255372931843</c:v>
                </c:pt>
                <c:pt idx="177">
                  <c:v>0.30362595439113554</c:v>
                </c:pt>
                <c:pt idx="178">
                  <c:v>0.30768819974149053</c:v>
                </c:pt>
                <c:pt idx="179">
                  <c:v>0.3115841150523358</c:v>
                </c:pt>
                <c:pt idx="180">
                  <c:v>0.31182455004680831</c:v>
                </c:pt>
                <c:pt idx="181">
                  <c:v>0.32034054281869323</c:v>
                </c:pt>
                <c:pt idx="182">
                  <c:v>0.32476825231205653</c:v>
                </c:pt>
                <c:pt idx="183">
                  <c:v>0.32947663904452384</c:v>
                </c:pt>
                <c:pt idx="184">
                  <c:v>0.3337099404788651</c:v>
                </c:pt>
                <c:pt idx="185">
                  <c:v>0.33864604494934825</c:v>
                </c:pt>
                <c:pt idx="186">
                  <c:v>0.34344992724079038</c:v>
                </c:pt>
                <c:pt idx="187">
                  <c:v>0.34314452046449478</c:v>
                </c:pt>
                <c:pt idx="188">
                  <c:v>0.35324496519884258</c:v>
                </c:pt>
                <c:pt idx="189">
                  <c:v>0.35841798619148701</c:v>
                </c:pt>
                <c:pt idx="190">
                  <c:v>0.36423690462397434</c:v>
                </c:pt>
                <c:pt idx="191">
                  <c:v>0.36911596910569905</c:v>
                </c:pt>
                <c:pt idx="192">
                  <c:v>0.37517028250636625</c:v>
                </c:pt>
                <c:pt idx="193">
                  <c:v>0.3807160907793854</c:v>
                </c:pt>
                <c:pt idx="194">
                  <c:v>0.38647790812717453</c:v>
                </c:pt>
                <c:pt idx="195">
                  <c:v>0.3922882773261599</c:v>
                </c:pt>
                <c:pt idx="196">
                  <c:v>0.39853606662607483</c:v>
                </c:pt>
                <c:pt idx="197">
                  <c:v>0.40530453669631827</c:v>
                </c:pt>
                <c:pt idx="198">
                  <c:v>0.4118001606129621</c:v>
                </c:pt>
                <c:pt idx="199">
                  <c:v>0.4183015031198733</c:v>
                </c:pt>
                <c:pt idx="200">
                  <c:v>0.42531272141153081</c:v>
                </c:pt>
                <c:pt idx="201">
                  <c:v>0.43191361359970482</c:v>
                </c:pt>
                <c:pt idx="202">
                  <c:v>0.43354149201887171</c:v>
                </c:pt>
                <c:pt idx="203">
                  <c:v>0.44757984738242945</c:v>
                </c:pt>
                <c:pt idx="204">
                  <c:v>0.45496714989144987</c:v>
                </c:pt>
                <c:pt idx="205">
                  <c:v>0.46172790690964505</c:v>
                </c:pt>
                <c:pt idx="206">
                  <c:v>0.47010945368535856</c:v>
                </c:pt>
                <c:pt idx="207">
                  <c:v>0.47817070369229558</c:v>
                </c:pt>
                <c:pt idx="208">
                  <c:v>0.48612618012041886</c:v>
                </c:pt>
                <c:pt idx="209">
                  <c:v>0.4872699581525291</c:v>
                </c:pt>
                <c:pt idx="210">
                  <c:v>0.5</c:v>
                </c:pt>
                <c:pt idx="211">
                  <c:v>0.51102528797910884</c:v>
                </c:pt>
                <c:pt idx="212">
                  <c:v>0.52038671351293242</c:v>
                </c:pt>
                <c:pt idx="213">
                  <c:v>0.530730152809195</c:v>
                </c:pt>
                <c:pt idx="214">
                  <c:v>0.54047989068212332</c:v>
                </c:pt>
                <c:pt idx="215">
                  <c:v>0.55021164436404124</c:v>
                </c:pt>
                <c:pt idx="216">
                  <c:v>0.55021164436404124</c:v>
                </c:pt>
                <c:pt idx="217">
                  <c:v>0.56975357556081385</c:v>
                </c:pt>
                <c:pt idx="218">
                  <c:v>0.5807869058345958</c:v>
                </c:pt>
                <c:pt idx="219">
                  <c:v>0.59123545931915367</c:v>
                </c:pt>
                <c:pt idx="220">
                  <c:v>0.60162390242405506</c:v>
                </c:pt>
                <c:pt idx="221">
                  <c:v>0.61293776357120811</c:v>
                </c:pt>
                <c:pt idx="222">
                  <c:v>0.62388149908103063</c:v>
                </c:pt>
                <c:pt idx="223">
                  <c:v>0.63546735804846421</c:v>
                </c:pt>
                <c:pt idx="224">
                  <c:v>0.64695464698497329</c:v>
                </c:pt>
                <c:pt idx="225">
                  <c:v>0.65860430360621336</c:v>
                </c:pt>
                <c:pt idx="226">
                  <c:v>0.67023340910037499</c:v>
                </c:pt>
                <c:pt idx="227">
                  <c:v>0.68288095813292404</c:v>
                </c:pt>
                <c:pt idx="228">
                  <c:v>0.69468597152444467</c:v>
                </c:pt>
                <c:pt idx="229">
                  <c:v>0.7074028670533643</c:v>
                </c:pt>
                <c:pt idx="230">
                  <c:v>0.72029950234448625</c:v>
                </c:pt>
                <c:pt idx="231">
                  <c:v>0.72896513331304202</c:v>
                </c:pt>
                <c:pt idx="232">
                  <c:v>0.74578579778441112</c:v>
                </c:pt>
                <c:pt idx="233">
                  <c:v>0.75873416827478968</c:v>
                </c:pt>
                <c:pt idx="234">
                  <c:v>0.7720167430691609</c:v>
                </c:pt>
                <c:pt idx="235">
                  <c:v>0.7852616360381075</c:v>
                </c:pt>
                <c:pt idx="236">
                  <c:v>0.7988435025575068</c:v>
                </c:pt>
                <c:pt idx="237">
                  <c:v>0.8122341199769878</c:v>
                </c:pt>
                <c:pt idx="238">
                  <c:v>0.81774052824523802</c:v>
                </c:pt>
                <c:pt idx="239">
                  <c:v>0.83937352019754696</c:v>
                </c:pt>
                <c:pt idx="240">
                  <c:v>0.85287525262322228</c:v>
                </c:pt>
                <c:pt idx="241">
                  <c:v>0.86634848132164821</c:v>
                </c:pt>
                <c:pt idx="242">
                  <c:v>0.88007066058787187</c:v>
                </c:pt>
                <c:pt idx="243">
                  <c:v>0.89325358381225195</c:v>
                </c:pt>
                <c:pt idx="244">
                  <c:v>0.9063297189086621</c:v>
                </c:pt>
                <c:pt idx="245">
                  <c:v>0.90988871770881108</c:v>
                </c:pt>
                <c:pt idx="246">
                  <c:v>1.0648906665291606</c:v>
                </c:pt>
                <c:pt idx="247">
                  <c:v>1.1042865026396504</c:v>
                </c:pt>
                <c:pt idx="248">
                  <c:v>1.1199665482705552</c:v>
                </c:pt>
                <c:pt idx="249">
                  <c:v>1.1239446575688594</c:v>
                </c:pt>
                <c:pt idx="250">
                  <c:v>1.1253077945546262</c:v>
                </c:pt>
                <c:pt idx="251">
                  <c:v>1.1259294458673237</c:v>
                </c:pt>
                <c:pt idx="252">
                  <c:v>1.1259874672450552</c:v>
                </c:pt>
                <c:pt idx="253">
                  <c:v>1.1263884275568501</c:v>
                </c:pt>
                <c:pt idx="254">
                  <c:v>1.1264151996866993</c:v>
                </c:pt>
                <c:pt idx="255">
                  <c:v>1.4144964263296842</c:v>
                </c:pt>
              </c:numCache>
            </c:numRef>
          </c:yVal>
          <c:smooth val="1"/>
        </c:ser>
        <c:ser>
          <c:idx val="143"/>
          <c:order val="143"/>
          <c:tx>
            <c:strRef>
              <c:f>'LCR Long-Term Retardance'!$EO$3</c:f>
              <c:strCache>
                <c:ptCount val="1"/>
                <c:pt idx="0">
                  <c:v>Retardance After 153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Retardance'!$EO$4:$EO$259</c:f>
              <c:numCache>
                <c:formatCode>0.0000</c:formatCode>
                <c:ptCount val="256"/>
                <c:pt idx="0">
                  <c:v>2.463730804265719E-2</c:v>
                </c:pt>
                <c:pt idx="1">
                  <c:v>2.4626462989706732E-2</c:v>
                </c:pt>
                <c:pt idx="2">
                  <c:v>2.4777865231881156E-2</c:v>
                </c:pt>
                <c:pt idx="3">
                  <c:v>2.4812342787595087E-2</c:v>
                </c:pt>
                <c:pt idx="4">
                  <c:v>2.4896183420350208E-2</c:v>
                </c:pt>
                <c:pt idx="5">
                  <c:v>2.5135414483289608E-2</c:v>
                </c:pt>
                <c:pt idx="6">
                  <c:v>2.5603053386852929E-2</c:v>
                </c:pt>
                <c:pt idx="7">
                  <c:v>2.5321809299907985E-2</c:v>
                </c:pt>
                <c:pt idx="8">
                  <c:v>2.5657269073052512E-2</c:v>
                </c:pt>
                <c:pt idx="9">
                  <c:v>2.5924600055073174E-2</c:v>
                </c:pt>
                <c:pt idx="10">
                  <c:v>2.5864741039447334E-2</c:v>
                </c:pt>
                <c:pt idx="11">
                  <c:v>2.6297183822192139E-2</c:v>
                </c:pt>
                <c:pt idx="12">
                  <c:v>2.6404703982476841E-2</c:v>
                </c:pt>
                <c:pt idx="13">
                  <c:v>2.667463210969374E-2</c:v>
                </c:pt>
                <c:pt idx="14">
                  <c:v>2.6535978998959507E-2</c:v>
                </c:pt>
                <c:pt idx="15">
                  <c:v>2.6842469567547295E-2</c:v>
                </c:pt>
                <c:pt idx="16">
                  <c:v>2.6888244087431349E-2</c:v>
                </c:pt>
                <c:pt idx="17">
                  <c:v>2.6949818334378511E-2</c:v>
                </c:pt>
                <c:pt idx="18">
                  <c:v>2.7253660970120743E-2</c:v>
                </c:pt>
                <c:pt idx="19">
                  <c:v>2.7569708811443161E-2</c:v>
                </c:pt>
                <c:pt idx="20">
                  <c:v>2.8006625934156495E-2</c:v>
                </c:pt>
                <c:pt idx="21">
                  <c:v>2.7949271279264061E-2</c:v>
                </c:pt>
                <c:pt idx="22">
                  <c:v>2.840678283227081E-2</c:v>
                </c:pt>
                <c:pt idx="23">
                  <c:v>2.8588881718807517E-2</c:v>
                </c:pt>
                <c:pt idx="24">
                  <c:v>2.8557050502505975E-2</c:v>
                </c:pt>
                <c:pt idx="25">
                  <c:v>2.8940437116267273E-2</c:v>
                </c:pt>
                <c:pt idx="26">
                  <c:v>2.923844286552223E-2</c:v>
                </c:pt>
                <c:pt idx="27">
                  <c:v>2.9264055578306754E-2</c:v>
                </c:pt>
                <c:pt idx="28">
                  <c:v>2.9771735127935652E-2</c:v>
                </c:pt>
                <c:pt idx="29">
                  <c:v>2.9660060818709311E-2</c:v>
                </c:pt>
                <c:pt idx="30">
                  <c:v>3.0146949243082328E-2</c:v>
                </c:pt>
                <c:pt idx="31">
                  <c:v>3.0533390986885831E-2</c:v>
                </c:pt>
                <c:pt idx="32">
                  <c:v>3.0739621245682653E-2</c:v>
                </c:pt>
                <c:pt idx="33">
                  <c:v>3.0906399192634475E-2</c:v>
                </c:pt>
                <c:pt idx="34">
                  <c:v>3.1452614459781904E-2</c:v>
                </c:pt>
                <c:pt idx="35">
                  <c:v>3.1681687430588877E-2</c:v>
                </c:pt>
                <c:pt idx="36">
                  <c:v>3.17678018847063E-2</c:v>
                </c:pt>
                <c:pt idx="37">
                  <c:v>3.2268107456238357E-2</c:v>
                </c:pt>
                <c:pt idx="38">
                  <c:v>3.2263125677190016E-2</c:v>
                </c:pt>
                <c:pt idx="39">
                  <c:v>3.2591956355687894E-2</c:v>
                </c:pt>
                <c:pt idx="40">
                  <c:v>3.2906148844650721E-2</c:v>
                </c:pt>
                <c:pt idx="41">
                  <c:v>3.3141483460548439E-2</c:v>
                </c:pt>
                <c:pt idx="42">
                  <c:v>3.387581741386745E-2</c:v>
                </c:pt>
                <c:pt idx="43">
                  <c:v>3.3506632522365985E-2</c:v>
                </c:pt>
                <c:pt idx="44">
                  <c:v>3.4444088206565908E-2</c:v>
                </c:pt>
                <c:pt idx="45">
                  <c:v>3.4955734921011165E-2</c:v>
                </c:pt>
                <c:pt idx="46">
                  <c:v>3.5416209117601988E-2</c:v>
                </c:pt>
                <c:pt idx="47">
                  <c:v>3.5918713685319258E-2</c:v>
                </c:pt>
                <c:pt idx="48">
                  <c:v>3.6285925795021892E-2</c:v>
                </c:pt>
                <c:pt idx="49">
                  <c:v>3.6577674008383264E-2</c:v>
                </c:pt>
                <c:pt idx="50">
                  <c:v>3.6858414702910049E-2</c:v>
                </c:pt>
                <c:pt idx="51">
                  <c:v>3.7748127802112862E-2</c:v>
                </c:pt>
                <c:pt idx="52">
                  <c:v>3.8158611549962362E-2</c:v>
                </c:pt>
                <c:pt idx="53">
                  <c:v>3.8574562441951815E-2</c:v>
                </c:pt>
                <c:pt idx="54">
                  <c:v>3.9132035449268368E-2</c:v>
                </c:pt>
                <c:pt idx="55">
                  <c:v>3.9767109458338015E-2</c:v>
                </c:pt>
                <c:pt idx="56">
                  <c:v>4.0214911281854733E-2</c:v>
                </c:pt>
                <c:pt idx="57">
                  <c:v>4.0208223630520415E-2</c:v>
                </c:pt>
                <c:pt idx="58">
                  <c:v>4.1223005385519845E-2</c:v>
                </c:pt>
                <c:pt idx="59">
                  <c:v>4.1744561234422273E-2</c:v>
                </c:pt>
                <c:pt idx="60">
                  <c:v>4.2540498743433068E-2</c:v>
                </c:pt>
                <c:pt idx="61">
                  <c:v>4.2875942051843072E-2</c:v>
                </c:pt>
                <c:pt idx="62">
                  <c:v>4.3519457550878028E-2</c:v>
                </c:pt>
                <c:pt idx="63">
                  <c:v>4.4197753867495922E-2</c:v>
                </c:pt>
                <c:pt idx="64">
                  <c:v>4.4842013099354538E-2</c:v>
                </c:pt>
                <c:pt idx="65">
                  <c:v>4.5703402049439928E-2</c:v>
                </c:pt>
                <c:pt idx="66">
                  <c:v>4.6306306759110814E-2</c:v>
                </c:pt>
                <c:pt idx="67">
                  <c:v>4.7064869844502345E-2</c:v>
                </c:pt>
                <c:pt idx="68">
                  <c:v>4.7797055719286254E-2</c:v>
                </c:pt>
                <c:pt idx="69">
                  <c:v>4.8518522717023463E-2</c:v>
                </c:pt>
                <c:pt idx="70">
                  <c:v>4.9448941979340987E-2</c:v>
                </c:pt>
                <c:pt idx="71">
                  <c:v>5.0347677172886275E-2</c:v>
                </c:pt>
                <c:pt idx="72">
                  <c:v>5.0612470771864614E-2</c:v>
                </c:pt>
                <c:pt idx="73">
                  <c:v>5.2100192857945316E-2</c:v>
                </c:pt>
                <c:pt idx="74">
                  <c:v>5.2875558872382628E-2</c:v>
                </c:pt>
                <c:pt idx="75">
                  <c:v>5.3484202573304822E-2</c:v>
                </c:pt>
                <c:pt idx="76">
                  <c:v>5.3987868077672897E-2</c:v>
                </c:pt>
                <c:pt idx="77">
                  <c:v>5.445816575859698E-2</c:v>
                </c:pt>
                <c:pt idx="78">
                  <c:v>5.5097294895385965E-2</c:v>
                </c:pt>
                <c:pt idx="79">
                  <c:v>5.4997685147308156E-2</c:v>
                </c:pt>
                <c:pt idx="80">
                  <c:v>5.6041413803719908E-2</c:v>
                </c:pt>
                <c:pt idx="81">
                  <c:v>5.6606781795526133E-2</c:v>
                </c:pt>
                <c:pt idx="82">
                  <c:v>5.7244739517826236E-2</c:v>
                </c:pt>
                <c:pt idx="83">
                  <c:v>5.7950184803823017E-2</c:v>
                </c:pt>
                <c:pt idx="84">
                  <c:v>5.8441108957645621E-2</c:v>
                </c:pt>
                <c:pt idx="85">
                  <c:v>5.9064727834417616E-2</c:v>
                </c:pt>
                <c:pt idx="86">
                  <c:v>5.9100673762019273E-2</c:v>
                </c:pt>
                <c:pt idx="87">
                  <c:v>6.0354951516683054E-2</c:v>
                </c:pt>
                <c:pt idx="88">
                  <c:v>6.1205460887577209E-2</c:v>
                </c:pt>
                <c:pt idx="89">
                  <c:v>6.1804262207200825E-2</c:v>
                </c:pt>
                <c:pt idx="90">
                  <c:v>6.252174838749798E-2</c:v>
                </c:pt>
                <c:pt idx="91">
                  <c:v>6.327556814149371E-2</c:v>
                </c:pt>
                <c:pt idx="92">
                  <c:v>6.3973136772789457E-2</c:v>
                </c:pt>
                <c:pt idx="93">
                  <c:v>6.4116564823645278E-2</c:v>
                </c:pt>
                <c:pt idx="94">
                  <c:v>6.5693905181003084E-2</c:v>
                </c:pt>
                <c:pt idx="95">
                  <c:v>6.6491993382887318E-2</c:v>
                </c:pt>
                <c:pt idx="96">
                  <c:v>6.723469766327296E-2</c:v>
                </c:pt>
                <c:pt idx="97">
                  <c:v>6.8263004516217099E-2</c:v>
                </c:pt>
                <c:pt idx="98">
                  <c:v>6.918256418470653E-2</c:v>
                </c:pt>
                <c:pt idx="99">
                  <c:v>7.0104937037374998E-2</c:v>
                </c:pt>
                <c:pt idx="100">
                  <c:v>7.1050963073852266E-2</c:v>
                </c:pt>
                <c:pt idx="101">
                  <c:v>7.1943294998443277E-2</c:v>
                </c:pt>
                <c:pt idx="102">
                  <c:v>7.3064237572606244E-2</c:v>
                </c:pt>
                <c:pt idx="103">
                  <c:v>7.4123282917681513E-2</c:v>
                </c:pt>
                <c:pt idx="104">
                  <c:v>7.5200820213083441E-2</c:v>
                </c:pt>
                <c:pt idx="105">
                  <c:v>7.6305594867258839E-2</c:v>
                </c:pt>
                <c:pt idx="106">
                  <c:v>7.7427284421904122E-2</c:v>
                </c:pt>
                <c:pt idx="107">
                  <c:v>7.8678806319259276E-2</c:v>
                </c:pt>
                <c:pt idx="108">
                  <c:v>7.8963735288871489E-2</c:v>
                </c:pt>
                <c:pt idx="109">
                  <c:v>8.1145808836642477E-2</c:v>
                </c:pt>
                <c:pt idx="110">
                  <c:v>8.2602036323180944E-2</c:v>
                </c:pt>
                <c:pt idx="111">
                  <c:v>8.3895833622645563E-2</c:v>
                </c:pt>
                <c:pt idx="112">
                  <c:v>8.5383994354196205E-2</c:v>
                </c:pt>
                <c:pt idx="113">
                  <c:v>8.688840311835179E-2</c:v>
                </c:pt>
                <c:pt idx="114">
                  <c:v>8.8419854048170668E-2</c:v>
                </c:pt>
                <c:pt idx="115">
                  <c:v>8.8537063748635556E-2</c:v>
                </c:pt>
                <c:pt idx="116">
                  <c:v>9.1801376517971267E-2</c:v>
                </c:pt>
                <c:pt idx="117">
                  <c:v>9.3531224822787876E-2</c:v>
                </c:pt>
                <c:pt idx="118">
                  <c:v>9.5379810300700515E-2</c:v>
                </c:pt>
                <c:pt idx="119">
                  <c:v>9.7178823509677784E-2</c:v>
                </c:pt>
                <c:pt idx="120">
                  <c:v>9.9295443652328189E-2</c:v>
                </c:pt>
                <c:pt idx="121">
                  <c:v>0.10133879716719835</c:v>
                </c:pt>
                <c:pt idx="122">
                  <c:v>0.10143435667666363</c:v>
                </c:pt>
                <c:pt idx="123">
                  <c:v>0.10596869436178104</c:v>
                </c:pt>
                <c:pt idx="124">
                  <c:v>0.10825693717203315</c:v>
                </c:pt>
                <c:pt idx="125">
                  <c:v>0.11074796983959678</c:v>
                </c:pt>
                <c:pt idx="126">
                  <c:v>0.11337488510204534</c:v>
                </c:pt>
                <c:pt idx="127">
                  <c:v>0.11620840925807643</c:v>
                </c:pt>
                <c:pt idx="128">
                  <c:v>0.11911545062081896</c:v>
                </c:pt>
                <c:pt idx="129">
                  <c:v>0.11917636469453027</c:v>
                </c:pt>
                <c:pt idx="130">
                  <c:v>0.12556918702263944</c:v>
                </c:pt>
                <c:pt idx="131">
                  <c:v>0.12902125236678541</c:v>
                </c:pt>
                <c:pt idx="132">
                  <c:v>0.13259928169037746</c:v>
                </c:pt>
                <c:pt idx="133">
                  <c:v>0.13644071387521717</c:v>
                </c:pt>
                <c:pt idx="134">
                  <c:v>0.14060490661364833</c:v>
                </c:pt>
                <c:pt idx="135">
                  <c:v>0.14498302541777031</c:v>
                </c:pt>
                <c:pt idx="136">
                  <c:v>0.14961516804184741</c:v>
                </c:pt>
                <c:pt idx="137">
                  <c:v>0.15440794884593756</c:v>
                </c:pt>
                <c:pt idx="138">
                  <c:v>0.16014604614769426</c:v>
                </c:pt>
                <c:pt idx="139">
                  <c:v>0.16598362107724471</c:v>
                </c:pt>
                <c:pt idx="140">
                  <c:v>0.1723722008908454</c:v>
                </c:pt>
                <c:pt idx="141">
                  <c:v>0.17929799349153788</c:v>
                </c:pt>
                <c:pt idx="142">
                  <c:v>0.18674510669110164</c:v>
                </c:pt>
                <c:pt idx="143">
                  <c:v>0.19492843784556754</c:v>
                </c:pt>
                <c:pt idx="144">
                  <c:v>0.19789103154756391</c:v>
                </c:pt>
                <c:pt idx="145">
                  <c:v>0.20579172736492066</c:v>
                </c:pt>
                <c:pt idx="146">
                  <c:v>0.20781438874980784</c:v>
                </c:pt>
                <c:pt idx="147">
                  <c:v>0.20977139351051463</c:v>
                </c:pt>
                <c:pt idx="148">
                  <c:v>0.2117700526353031</c:v>
                </c:pt>
                <c:pt idx="149">
                  <c:v>0.21388441127979629</c:v>
                </c:pt>
                <c:pt idx="150">
                  <c:v>0.21604533224116754</c:v>
                </c:pt>
                <c:pt idx="151">
                  <c:v>0.21614077423965555</c:v>
                </c:pt>
                <c:pt idx="152">
                  <c:v>0.22038569230598468</c:v>
                </c:pt>
                <c:pt idx="153">
                  <c:v>0.22266526598307551</c:v>
                </c:pt>
                <c:pt idx="154">
                  <c:v>0.22490770499176244</c:v>
                </c:pt>
                <c:pt idx="155">
                  <c:v>0.22729140224700986</c:v>
                </c:pt>
                <c:pt idx="156">
                  <c:v>0.2296544746221279</c:v>
                </c:pt>
                <c:pt idx="157">
                  <c:v>0.2321584053223292</c:v>
                </c:pt>
                <c:pt idx="158">
                  <c:v>0.23217421904362995</c:v>
                </c:pt>
                <c:pt idx="159">
                  <c:v>0.23718012162183891</c:v>
                </c:pt>
                <c:pt idx="160">
                  <c:v>0.2398177178185491</c:v>
                </c:pt>
                <c:pt idx="161">
                  <c:v>0.2424682484979869</c:v>
                </c:pt>
                <c:pt idx="162">
                  <c:v>0.24525617872701211</c:v>
                </c:pt>
                <c:pt idx="163">
                  <c:v>0.24800152498150527</c:v>
                </c:pt>
                <c:pt idx="164">
                  <c:v>0.25087533821065577</c:v>
                </c:pt>
                <c:pt idx="165">
                  <c:v>0.25092682925953058</c:v>
                </c:pt>
                <c:pt idx="166">
                  <c:v>0.25681617928796796</c:v>
                </c:pt>
                <c:pt idx="167">
                  <c:v>0.25989048146357774</c:v>
                </c:pt>
                <c:pt idx="168">
                  <c:v>0.26303591346012145</c:v>
                </c:pt>
                <c:pt idx="169">
                  <c:v>0.26661267698745311</c:v>
                </c:pt>
                <c:pt idx="170">
                  <c:v>0.26994780757016879</c:v>
                </c:pt>
                <c:pt idx="171">
                  <c:v>0.27306197711697244</c:v>
                </c:pt>
                <c:pt idx="172">
                  <c:v>0.27642607437515648</c:v>
                </c:pt>
                <c:pt idx="173">
                  <c:v>0.2792972773136107</c:v>
                </c:pt>
                <c:pt idx="174">
                  <c:v>0.28385238451532474</c:v>
                </c:pt>
                <c:pt idx="175">
                  <c:v>0.28754734071158455</c:v>
                </c:pt>
                <c:pt idx="176">
                  <c:v>0.29131146896268145</c:v>
                </c:pt>
                <c:pt idx="177">
                  <c:v>0.29493261227606338</c:v>
                </c:pt>
                <c:pt idx="178">
                  <c:v>0.29895199956161228</c:v>
                </c:pt>
                <c:pt idx="179">
                  <c:v>0.30315393387141748</c:v>
                </c:pt>
                <c:pt idx="180">
                  <c:v>0.30359263461044489</c:v>
                </c:pt>
                <c:pt idx="181">
                  <c:v>0.31117513023109572</c:v>
                </c:pt>
                <c:pt idx="182">
                  <c:v>0.31600931842707275</c:v>
                </c:pt>
                <c:pt idx="183">
                  <c:v>0.32079459248718944</c:v>
                </c:pt>
                <c:pt idx="184">
                  <c:v>0.32489306476577218</c:v>
                </c:pt>
                <c:pt idx="185">
                  <c:v>0.32957657597528267</c:v>
                </c:pt>
                <c:pt idx="186">
                  <c:v>0.3345766135912237</c:v>
                </c:pt>
                <c:pt idx="187">
                  <c:v>0.33475701819676018</c:v>
                </c:pt>
                <c:pt idx="188">
                  <c:v>0.34480833635524599</c:v>
                </c:pt>
                <c:pt idx="189">
                  <c:v>0.35006007548375812</c:v>
                </c:pt>
                <c:pt idx="190">
                  <c:v>0.35511348289731776</c:v>
                </c:pt>
                <c:pt idx="191">
                  <c:v>0.36042912225700663</c:v>
                </c:pt>
                <c:pt idx="192">
                  <c:v>0.36575798228632206</c:v>
                </c:pt>
                <c:pt idx="193">
                  <c:v>0.37196801649457534</c:v>
                </c:pt>
                <c:pt idx="194">
                  <c:v>0.37254402725139318</c:v>
                </c:pt>
                <c:pt idx="195">
                  <c:v>0.38375500152790892</c:v>
                </c:pt>
                <c:pt idx="196">
                  <c:v>0.38945873628299982</c:v>
                </c:pt>
                <c:pt idx="197">
                  <c:v>0.39609938437892728</c:v>
                </c:pt>
                <c:pt idx="198">
                  <c:v>0.40285325448187043</c:v>
                </c:pt>
                <c:pt idx="199">
                  <c:v>0.40898577065465652</c:v>
                </c:pt>
                <c:pt idx="200">
                  <c:v>0.41602377984522426</c:v>
                </c:pt>
                <c:pt idx="201">
                  <c:v>0.42319361350242801</c:v>
                </c:pt>
                <c:pt idx="202">
                  <c:v>0.42957736148769254</c:v>
                </c:pt>
                <c:pt idx="203">
                  <c:v>0.43790059094832257</c:v>
                </c:pt>
                <c:pt idx="204">
                  <c:v>0.44480130057050865</c:v>
                </c:pt>
                <c:pt idx="205">
                  <c:v>0.45247722588013978</c:v>
                </c:pt>
                <c:pt idx="206">
                  <c:v>0.46032494184540329</c:v>
                </c:pt>
                <c:pt idx="207">
                  <c:v>0.4674639936356883</c:v>
                </c:pt>
                <c:pt idx="208">
                  <c:v>0.4752782625175111</c:v>
                </c:pt>
                <c:pt idx="209">
                  <c:v>0.48051747504399978</c:v>
                </c:pt>
                <c:pt idx="210">
                  <c:v>0.5</c:v>
                </c:pt>
                <c:pt idx="211">
                  <c:v>0.5107429655652248</c:v>
                </c:pt>
                <c:pt idx="212">
                  <c:v>0.51723398364853379</c:v>
                </c:pt>
                <c:pt idx="213">
                  <c:v>0.52369565450430922</c:v>
                </c:pt>
                <c:pt idx="214">
                  <c:v>0.53279030891541879</c:v>
                </c:pt>
                <c:pt idx="215">
                  <c:v>0.54270980282486869</c:v>
                </c:pt>
                <c:pt idx="216">
                  <c:v>0.54499328507568578</c:v>
                </c:pt>
                <c:pt idx="217">
                  <c:v>0.56223464283694902</c:v>
                </c:pt>
                <c:pt idx="218">
                  <c:v>0.57221608516135281</c:v>
                </c:pt>
                <c:pt idx="219">
                  <c:v>0.58273405936959022</c:v>
                </c:pt>
                <c:pt idx="220">
                  <c:v>0.59393871323641978</c:v>
                </c:pt>
                <c:pt idx="221">
                  <c:v>0.60415574934792171</c:v>
                </c:pt>
                <c:pt idx="222">
                  <c:v>0.61562270403147712</c:v>
                </c:pt>
                <c:pt idx="223">
                  <c:v>0.61624499847209102</c:v>
                </c:pt>
                <c:pt idx="224">
                  <c:v>0.63815127851434816</c:v>
                </c:pt>
                <c:pt idx="225">
                  <c:v>0.65006762643325378</c:v>
                </c:pt>
                <c:pt idx="226">
                  <c:v>0.66209874550548387</c:v>
                </c:pt>
                <c:pt idx="227">
                  <c:v>0.67394300150762887</c:v>
                </c:pt>
                <c:pt idx="228">
                  <c:v>0.68668527022832682</c:v>
                </c:pt>
                <c:pt idx="229">
                  <c:v>0.69911931571675057</c:v>
                </c:pt>
                <c:pt idx="230">
                  <c:v>0.69962550968956516</c:v>
                </c:pt>
                <c:pt idx="231">
                  <c:v>0.72485725962197889</c:v>
                </c:pt>
                <c:pt idx="232">
                  <c:v>0.73789716377930736</c:v>
                </c:pt>
                <c:pt idx="233">
                  <c:v>0.7513782165809495</c:v>
                </c:pt>
                <c:pt idx="234">
                  <c:v>0.76465630052848277</c:v>
                </c:pt>
                <c:pt idx="235">
                  <c:v>0.77805375040588531</c:v>
                </c:pt>
                <c:pt idx="236">
                  <c:v>0.79206228754673014</c:v>
                </c:pt>
                <c:pt idx="237">
                  <c:v>0.80564344648344366</c:v>
                </c:pt>
                <c:pt idx="238">
                  <c:v>0.81950217787093838</c:v>
                </c:pt>
                <c:pt idx="239">
                  <c:v>0.8336280674707599</c:v>
                </c:pt>
                <c:pt idx="240">
                  <c:v>0.84749172460177713</c:v>
                </c:pt>
                <c:pt idx="241">
                  <c:v>0.86141848812237409</c:v>
                </c:pt>
                <c:pt idx="242">
                  <c:v>0.87554902351990105</c:v>
                </c:pt>
                <c:pt idx="243">
                  <c:v>0.88934072821537513</c:v>
                </c:pt>
                <c:pt idx="244">
                  <c:v>0.90291101817160291</c:v>
                </c:pt>
                <c:pt idx="245">
                  <c:v>0.9538606585740329</c:v>
                </c:pt>
                <c:pt idx="246">
                  <c:v>1.0668520180334056</c:v>
                </c:pt>
                <c:pt idx="247">
                  <c:v>1.1107557932968612</c:v>
                </c:pt>
                <c:pt idx="248">
                  <c:v>1.1283782954901183</c:v>
                </c:pt>
                <c:pt idx="249">
                  <c:v>1.1329129992340752</c:v>
                </c:pt>
                <c:pt idx="250">
                  <c:v>1.1343986166200097</c:v>
                </c:pt>
                <c:pt idx="251">
                  <c:v>1.1351301354473544</c:v>
                </c:pt>
                <c:pt idx="252">
                  <c:v>1.1352953093188667</c:v>
                </c:pt>
                <c:pt idx="253">
                  <c:v>1.1355976637722323</c:v>
                </c:pt>
                <c:pt idx="254">
                  <c:v>1.1355701170025734</c:v>
                </c:pt>
                <c:pt idx="255">
                  <c:v>1.0957821461225663</c:v>
                </c:pt>
              </c:numCache>
            </c:numRef>
          </c:yVal>
          <c:smooth val="1"/>
        </c:ser>
        <c:ser>
          <c:idx val="144"/>
          <c:order val="144"/>
          <c:tx>
            <c:strRef>
              <c:f>'LCR Long-Term Retardance'!$EP$3</c:f>
              <c:strCache>
                <c:ptCount val="1"/>
                <c:pt idx="0">
                  <c:v>Retardance After 154 Weeks</c:v>
                </c:pt>
              </c:strCache>
            </c:strRef>
          </c:tx>
          <c:marker>
            <c:symbol val="none"/>
          </c:marker>
          <c:xVal>
            <c:numRef>
              <c:f>'LCR Long-Term Retardance'!$C$4:$C$259</c:f>
              <c:numCache>
                <c:formatCode>General</c:formatCode>
                <c:ptCount val="256"/>
                <c:pt idx="0">
                  <c:v>25</c:v>
                </c:pt>
                <c:pt idx="1">
                  <c:v>24.8</c:v>
                </c:pt>
                <c:pt idx="2">
                  <c:v>24.6</c:v>
                </c:pt>
                <c:pt idx="3">
                  <c:v>24.4</c:v>
                </c:pt>
                <c:pt idx="4">
                  <c:v>24.2</c:v>
                </c:pt>
                <c:pt idx="5">
                  <c:v>24</c:v>
                </c:pt>
                <c:pt idx="6">
                  <c:v>23.8</c:v>
                </c:pt>
                <c:pt idx="7">
                  <c:v>23.6</c:v>
                </c:pt>
                <c:pt idx="8">
                  <c:v>23.4</c:v>
                </c:pt>
                <c:pt idx="9">
                  <c:v>23.2</c:v>
                </c:pt>
                <c:pt idx="10">
                  <c:v>23</c:v>
                </c:pt>
                <c:pt idx="11">
                  <c:v>22.8</c:v>
                </c:pt>
                <c:pt idx="12">
                  <c:v>22.6</c:v>
                </c:pt>
                <c:pt idx="13">
                  <c:v>22.4</c:v>
                </c:pt>
                <c:pt idx="14">
                  <c:v>22.2</c:v>
                </c:pt>
                <c:pt idx="15">
                  <c:v>22</c:v>
                </c:pt>
                <c:pt idx="16">
                  <c:v>21.8</c:v>
                </c:pt>
                <c:pt idx="17">
                  <c:v>21.6</c:v>
                </c:pt>
                <c:pt idx="18">
                  <c:v>21.4</c:v>
                </c:pt>
                <c:pt idx="19">
                  <c:v>21.2</c:v>
                </c:pt>
                <c:pt idx="20">
                  <c:v>21</c:v>
                </c:pt>
                <c:pt idx="21">
                  <c:v>20.8</c:v>
                </c:pt>
                <c:pt idx="22">
                  <c:v>20.6</c:v>
                </c:pt>
                <c:pt idx="23">
                  <c:v>20.399999999999999</c:v>
                </c:pt>
                <c:pt idx="24">
                  <c:v>20.2</c:v>
                </c:pt>
                <c:pt idx="25">
                  <c:v>20</c:v>
                </c:pt>
                <c:pt idx="26">
                  <c:v>19.8</c:v>
                </c:pt>
                <c:pt idx="27">
                  <c:v>19.600000000000001</c:v>
                </c:pt>
                <c:pt idx="28">
                  <c:v>19.399999999999999</c:v>
                </c:pt>
                <c:pt idx="29">
                  <c:v>19.2</c:v>
                </c:pt>
                <c:pt idx="30">
                  <c:v>19</c:v>
                </c:pt>
                <c:pt idx="31">
                  <c:v>18.8</c:v>
                </c:pt>
                <c:pt idx="32">
                  <c:v>18.600000000000001</c:v>
                </c:pt>
                <c:pt idx="33">
                  <c:v>18.399999999999999</c:v>
                </c:pt>
                <c:pt idx="34">
                  <c:v>18.2</c:v>
                </c:pt>
                <c:pt idx="35">
                  <c:v>18</c:v>
                </c:pt>
                <c:pt idx="36">
                  <c:v>17.8</c:v>
                </c:pt>
                <c:pt idx="37">
                  <c:v>17.600000000000001</c:v>
                </c:pt>
                <c:pt idx="38">
                  <c:v>17.399999999999999</c:v>
                </c:pt>
                <c:pt idx="39">
                  <c:v>17.2</c:v>
                </c:pt>
                <c:pt idx="40">
                  <c:v>17</c:v>
                </c:pt>
                <c:pt idx="41">
                  <c:v>16.8</c:v>
                </c:pt>
                <c:pt idx="42">
                  <c:v>16.600000000000001</c:v>
                </c:pt>
                <c:pt idx="43">
                  <c:v>16.399999999999999</c:v>
                </c:pt>
                <c:pt idx="44">
                  <c:v>16.2</c:v>
                </c:pt>
                <c:pt idx="45">
                  <c:v>16</c:v>
                </c:pt>
                <c:pt idx="46">
                  <c:v>15.8</c:v>
                </c:pt>
                <c:pt idx="47">
                  <c:v>15.6</c:v>
                </c:pt>
                <c:pt idx="48">
                  <c:v>15.4</c:v>
                </c:pt>
                <c:pt idx="49">
                  <c:v>15.2</c:v>
                </c:pt>
                <c:pt idx="50">
                  <c:v>15</c:v>
                </c:pt>
                <c:pt idx="51">
                  <c:v>14.8</c:v>
                </c:pt>
                <c:pt idx="52">
                  <c:v>14.6</c:v>
                </c:pt>
                <c:pt idx="53">
                  <c:v>14.4</c:v>
                </c:pt>
                <c:pt idx="54">
                  <c:v>14.2</c:v>
                </c:pt>
                <c:pt idx="55">
                  <c:v>14</c:v>
                </c:pt>
                <c:pt idx="56">
                  <c:v>13.8</c:v>
                </c:pt>
                <c:pt idx="57">
                  <c:v>13.6</c:v>
                </c:pt>
                <c:pt idx="58">
                  <c:v>13.4</c:v>
                </c:pt>
                <c:pt idx="59">
                  <c:v>13.2</c:v>
                </c:pt>
                <c:pt idx="60">
                  <c:v>13</c:v>
                </c:pt>
                <c:pt idx="61">
                  <c:v>12.8</c:v>
                </c:pt>
                <c:pt idx="62">
                  <c:v>12.6</c:v>
                </c:pt>
                <c:pt idx="63">
                  <c:v>12.4</c:v>
                </c:pt>
                <c:pt idx="64">
                  <c:v>12.2</c:v>
                </c:pt>
                <c:pt idx="65">
                  <c:v>12</c:v>
                </c:pt>
                <c:pt idx="66">
                  <c:v>11.8</c:v>
                </c:pt>
                <c:pt idx="67">
                  <c:v>11.6</c:v>
                </c:pt>
                <c:pt idx="68">
                  <c:v>11.4</c:v>
                </c:pt>
                <c:pt idx="69">
                  <c:v>11.2</c:v>
                </c:pt>
                <c:pt idx="70">
                  <c:v>11</c:v>
                </c:pt>
                <c:pt idx="71">
                  <c:v>10.8</c:v>
                </c:pt>
                <c:pt idx="72">
                  <c:v>10.6</c:v>
                </c:pt>
                <c:pt idx="73">
                  <c:v>10.4</c:v>
                </c:pt>
                <c:pt idx="74">
                  <c:v>10.199999999999999</c:v>
                </c:pt>
                <c:pt idx="75">
                  <c:v>10</c:v>
                </c:pt>
                <c:pt idx="76">
                  <c:v>9.9</c:v>
                </c:pt>
                <c:pt idx="77">
                  <c:v>9.8000000000000007</c:v>
                </c:pt>
                <c:pt idx="78">
                  <c:v>9.6999999999999993</c:v>
                </c:pt>
                <c:pt idx="79">
                  <c:v>9.6</c:v>
                </c:pt>
                <c:pt idx="80">
                  <c:v>9.5</c:v>
                </c:pt>
                <c:pt idx="81">
                  <c:v>9.4</c:v>
                </c:pt>
                <c:pt idx="82">
                  <c:v>9.3000000000000007</c:v>
                </c:pt>
                <c:pt idx="83">
                  <c:v>9.1999999999999993</c:v>
                </c:pt>
                <c:pt idx="84">
                  <c:v>9.1</c:v>
                </c:pt>
                <c:pt idx="85">
                  <c:v>9</c:v>
                </c:pt>
                <c:pt idx="86">
                  <c:v>8.9</c:v>
                </c:pt>
                <c:pt idx="87">
                  <c:v>8.8000000000000007</c:v>
                </c:pt>
                <c:pt idx="88">
                  <c:v>8.6999999999999993</c:v>
                </c:pt>
                <c:pt idx="89">
                  <c:v>8.6</c:v>
                </c:pt>
                <c:pt idx="90">
                  <c:v>8.5</c:v>
                </c:pt>
                <c:pt idx="91">
                  <c:v>8.4</c:v>
                </c:pt>
                <c:pt idx="92">
                  <c:v>8.3000000000000007</c:v>
                </c:pt>
                <c:pt idx="93">
                  <c:v>8.1999999999999993</c:v>
                </c:pt>
                <c:pt idx="94">
                  <c:v>8.1</c:v>
                </c:pt>
                <c:pt idx="95">
                  <c:v>8</c:v>
                </c:pt>
                <c:pt idx="96">
                  <c:v>7.9</c:v>
                </c:pt>
                <c:pt idx="97">
                  <c:v>7.8</c:v>
                </c:pt>
                <c:pt idx="98">
                  <c:v>7.7</c:v>
                </c:pt>
                <c:pt idx="99">
                  <c:v>7.6</c:v>
                </c:pt>
                <c:pt idx="100">
                  <c:v>7.5</c:v>
                </c:pt>
                <c:pt idx="101">
                  <c:v>7.4</c:v>
                </c:pt>
                <c:pt idx="102">
                  <c:v>7.3</c:v>
                </c:pt>
                <c:pt idx="103">
                  <c:v>7.2</c:v>
                </c:pt>
                <c:pt idx="104">
                  <c:v>7.1</c:v>
                </c:pt>
                <c:pt idx="105">
                  <c:v>7</c:v>
                </c:pt>
                <c:pt idx="106">
                  <c:v>6.9</c:v>
                </c:pt>
                <c:pt idx="107">
                  <c:v>6.8</c:v>
                </c:pt>
                <c:pt idx="108">
                  <c:v>6.7</c:v>
                </c:pt>
                <c:pt idx="109">
                  <c:v>6.6</c:v>
                </c:pt>
                <c:pt idx="110">
                  <c:v>6.5</c:v>
                </c:pt>
                <c:pt idx="111">
                  <c:v>6.4</c:v>
                </c:pt>
                <c:pt idx="112">
                  <c:v>6.3</c:v>
                </c:pt>
                <c:pt idx="113">
                  <c:v>6.2</c:v>
                </c:pt>
                <c:pt idx="114">
                  <c:v>6.1</c:v>
                </c:pt>
                <c:pt idx="115">
                  <c:v>6</c:v>
                </c:pt>
                <c:pt idx="116">
                  <c:v>5.9</c:v>
                </c:pt>
                <c:pt idx="117">
                  <c:v>5.8</c:v>
                </c:pt>
                <c:pt idx="118">
                  <c:v>5.7</c:v>
                </c:pt>
                <c:pt idx="119">
                  <c:v>5.6</c:v>
                </c:pt>
                <c:pt idx="120">
                  <c:v>5.5</c:v>
                </c:pt>
                <c:pt idx="121">
                  <c:v>5.4</c:v>
                </c:pt>
                <c:pt idx="122">
                  <c:v>5.3</c:v>
                </c:pt>
                <c:pt idx="123">
                  <c:v>5.2</c:v>
                </c:pt>
                <c:pt idx="124">
                  <c:v>5.0999999999999996</c:v>
                </c:pt>
                <c:pt idx="125">
                  <c:v>5</c:v>
                </c:pt>
                <c:pt idx="126">
                  <c:v>4.9000000000000004</c:v>
                </c:pt>
                <c:pt idx="127">
                  <c:v>4.8</c:v>
                </c:pt>
                <c:pt idx="128">
                  <c:v>4.7</c:v>
                </c:pt>
                <c:pt idx="129">
                  <c:v>4.5999999999999996</c:v>
                </c:pt>
                <c:pt idx="130">
                  <c:v>4.5</c:v>
                </c:pt>
                <c:pt idx="131">
                  <c:v>4.4000000000000004</c:v>
                </c:pt>
                <c:pt idx="132">
                  <c:v>4.3</c:v>
                </c:pt>
                <c:pt idx="133">
                  <c:v>4.2</c:v>
                </c:pt>
                <c:pt idx="134">
                  <c:v>4.0999999999999996</c:v>
                </c:pt>
                <c:pt idx="135">
                  <c:v>4</c:v>
                </c:pt>
                <c:pt idx="136">
                  <c:v>3.9</c:v>
                </c:pt>
                <c:pt idx="137">
                  <c:v>3.8</c:v>
                </c:pt>
                <c:pt idx="138">
                  <c:v>3.7</c:v>
                </c:pt>
                <c:pt idx="139">
                  <c:v>3.6</c:v>
                </c:pt>
                <c:pt idx="140">
                  <c:v>3.5</c:v>
                </c:pt>
                <c:pt idx="141">
                  <c:v>3.4</c:v>
                </c:pt>
                <c:pt idx="142">
                  <c:v>3.3</c:v>
                </c:pt>
                <c:pt idx="143">
                  <c:v>3.2</c:v>
                </c:pt>
                <c:pt idx="144">
                  <c:v>3.1</c:v>
                </c:pt>
                <c:pt idx="145">
                  <c:v>3</c:v>
                </c:pt>
                <c:pt idx="146">
                  <c:v>2.98</c:v>
                </c:pt>
                <c:pt idx="147">
                  <c:v>2.96</c:v>
                </c:pt>
                <c:pt idx="148">
                  <c:v>2.94</c:v>
                </c:pt>
                <c:pt idx="149">
                  <c:v>2.92</c:v>
                </c:pt>
                <c:pt idx="150">
                  <c:v>2.9</c:v>
                </c:pt>
                <c:pt idx="151">
                  <c:v>2.88</c:v>
                </c:pt>
                <c:pt idx="152">
                  <c:v>2.86</c:v>
                </c:pt>
                <c:pt idx="153">
                  <c:v>2.84</c:v>
                </c:pt>
                <c:pt idx="154">
                  <c:v>2.82</c:v>
                </c:pt>
                <c:pt idx="155">
                  <c:v>2.8</c:v>
                </c:pt>
                <c:pt idx="156">
                  <c:v>2.78</c:v>
                </c:pt>
                <c:pt idx="157">
                  <c:v>2.76</c:v>
                </c:pt>
                <c:pt idx="158">
                  <c:v>2.74</c:v>
                </c:pt>
                <c:pt idx="159">
                  <c:v>2.72</c:v>
                </c:pt>
                <c:pt idx="160">
                  <c:v>2.7</c:v>
                </c:pt>
                <c:pt idx="161">
                  <c:v>2.68</c:v>
                </c:pt>
                <c:pt idx="162">
                  <c:v>2.66</c:v>
                </c:pt>
                <c:pt idx="163">
                  <c:v>2.64</c:v>
                </c:pt>
                <c:pt idx="164">
                  <c:v>2.62</c:v>
                </c:pt>
                <c:pt idx="165">
                  <c:v>2.6</c:v>
                </c:pt>
                <c:pt idx="166">
                  <c:v>2.58</c:v>
                </c:pt>
                <c:pt idx="167">
                  <c:v>2.56</c:v>
                </c:pt>
                <c:pt idx="168">
                  <c:v>2.54</c:v>
                </c:pt>
                <c:pt idx="169">
                  <c:v>2.52</c:v>
                </c:pt>
                <c:pt idx="170">
                  <c:v>2.5</c:v>
                </c:pt>
                <c:pt idx="171">
                  <c:v>2.48</c:v>
                </c:pt>
                <c:pt idx="172">
                  <c:v>2.46</c:v>
                </c:pt>
                <c:pt idx="173">
                  <c:v>2.44</c:v>
                </c:pt>
                <c:pt idx="174">
                  <c:v>2.42</c:v>
                </c:pt>
                <c:pt idx="175">
                  <c:v>2.4</c:v>
                </c:pt>
                <c:pt idx="176">
                  <c:v>2.38</c:v>
                </c:pt>
                <c:pt idx="177">
                  <c:v>2.36</c:v>
                </c:pt>
                <c:pt idx="178">
                  <c:v>2.34</c:v>
                </c:pt>
                <c:pt idx="179">
                  <c:v>2.3199999999999998</c:v>
                </c:pt>
                <c:pt idx="180">
                  <c:v>2.2999999999999998</c:v>
                </c:pt>
                <c:pt idx="181">
                  <c:v>2.2799999999999998</c:v>
                </c:pt>
                <c:pt idx="182">
                  <c:v>2.2599999999999998</c:v>
                </c:pt>
                <c:pt idx="183">
                  <c:v>2.2400000000000002</c:v>
                </c:pt>
                <c:pt idx="184">
                  <c:v>2.2200000000000002</c:v>
                </c:pt>
                <c:pt idx="185">
                  <c:v>2.2000000000000002</c:v>
                </c:pt>
                <c:pt idx="186">
                  <c:v>2.1800000000000002</c:v>
                </c:pt>
                <c:pt idx="187">
                  <c:v>2.16</c:v>
                </c:pt>
                <c:pt idx="188">
                  <c:v>2.14</c:v>
                </c:pt>
                <c:pt idx="189">
                  <c:v>2.12</c:v>
                </c:pt>
                <c:pt idx="190">
                  <c:v>2.1</c:v>
                </c:pt>
                <c:pt idx="191">
                  <c:v>2.08</c:v>
                </c:pt>
                <c:pt idx="192">
                  <c:v>2.06</c:v>
                </c:pt>
                <c:pt idx="193">
                  <c:v>2.04</c:v>
                </c:pt>
                <c:pt idx="194">
                  <c:v>2.02</c:v>
                </c:pt>
                <c:pt idx="195">
                  <c:v>2</c:v>
                </c:pt>
                <c:pt idx="196">
                  <c:v>1.98</c:v>
                </c:pt>
                <c:pt idx="197">
                  <c:v>1.96</c:v>
                </c:pt>
                <c:pt idx="198">
                  <c:v>1.94</c:v>
                </c:pt>
                <c:pt idx="199">
                  <c:v>1.92</c:v>
                </c:pt>
                <c:pt idx="200">
                  <c:v>1.9</c:v>
                </c:pt>
                <c:pt idx="201">
                  <c:v>1.88</c:v>
                </c:pt>
                <c:pt idx="202">
                  <c:v>1.86</c:v>
                </c:pt>
                <c:pt idx="203">
                  <c:v>1.84</c:v>
                </c:pt>
                <c:pt idx="204">
                  <c:v>1.82</c:v>
                </c:pt>
                <c:pt idx="205">
                  <c:v>1.8</c:v>
                </c:pt>
                <c:pt idx="206">
                  <c:v>1.78</c:v>
                </c:pt>
                <c:pt idx="207">
                  <c:v>1.76</c:v>
                </c:pt>
                <c:pt idx="208">
                  <c:v>1.74</c:v>
                </c:pt>
                <c:pt idx="209">
                  <c:v>1.72</c:v>
                </c:pt>
                <c:pt idx="210">
                  <c:v>1.7</c:v>
                </c:pt>
                <c:pt idx="211">
                  <c:v>1.68</c:v>
                </c:pt>
                <c:pt idx="212">
                  <c:v>1.66</c:v>
                </c:pt>
                <c:pt idx="213">
                  <c:v>1.64</c:v>
                </c:pt>
                <c:pt idx="214">
                  <c:v>1.62</c:v>
                </c:pt>
                <c:pt idx="215">
                  <c:v>1.6</c:v>
                </c:pt>
                <c:pt idx="216">
                  <c:v>1.58</c:v>
                </c:pt>
                <c:pt idx="217">
                  <c:v>1.56</c:v>
                </c:pt>
                <c:pt idx="218">
                  <c:v>1.54</c:v>
                </c:pt>
                <c:pt idx="219">
                  <c:v>1.52</c:v>
                </c:pt>
                <c:pt idx="220">
                  <c:v>1.5</c:v>
                </c:pt>
                <c:pt idx="221">
                  <c:v>1.48</c:v>
                </c:pt>
                <c:pt idx="222">
                  <c:v>1.46</c:v>
                </c:pt>
                <c:pt idx="223">
                  <c:v>1.44</c:v>
                </c:pt>
                <c:pt idx="224">
                  <c:v>1.42</c:v>
                </c:pt>
                <c:pt idx="225">
                  <c:v>1.4</c:v>
                </c:pt>
                <c:pt idx="226">
                  <c:v>1.38</c:v>
                </c:pt>
                <c:pt idx="227">
                  <c:v>1.36</c:v>
                </c:pt>
                <c:pt idx="228">
                  <c:v>1.34</c:v>
                </c:pt>
                <c:pt idx="229">
                  <c:v>1.32</c:v>
                </c:pt>
                <c:pt idx="230">
                  <c:v>1.3</c:v>
                </c:pt>
                <c:pt idx="231">
                  <c:v>1.28</c:v>
                </c:pt>
                <c:pt idx="232">
                  <c:v>1.26</c:v>
                </c:pt>
                <c:pt idx="233">
                  <c:v>1.24</c:v>
                </c:pt>
                <c:pt idx="234">
                  <c:v>1.22</c:v>
                </c:pt>
                <c:pt idx="235">
                  <c:v>1.2</c:v>
                </c:pt>
                <c:pt idx="236">
                  <c:v>1.18</c:v>
                </c:pt>
                <c:pt idx="237">
                  <c:v>1.1599999999999999</c:v>
                </c:pt>
                <c:pt idx="238">
                  <c:v>1.1399999999999999</c:v>
                </c:pt>
                <c:pt idx="239">
                  <c:v>1.1200000000000001</c:v>
                </c:pt>
                <c:pt idx="240">
                  <c:v>1.1000000000000001</c:v>
                </c:pt>
                <c:pt idx="241">
                  <c:v>1.08</c:v>
                </c:pt>
                <c:pt idx="242">
                  <c:v>1.06</c:v>
                </c:pt>
                <c:pt idx="243">
                  <c:v>1.04</c:v>
                </c:pt>
                <c:pt idx="244">
                  <c:v>1.02</c:v>
                </c:pt>
                <c:pt idx="245">
                  <c:v>1</c:v>
                </c:pt>
                <c:pt idx="246">
                  <c:v>0.9</c:v>
                </c:pt>
                <c:pt idx="247">
                  <c:v>0.8</c:v>
                </c:pt>
                <c:pt idx="248">
                  <c:v>0.7</c:v>
                </c:pt>
                <c:pt idx="249">
                  <c:v>0.6</c:v>
                </c:pt>
                <c:pt idx="250">
                  <c:v>0.5</c:v>
                </c:pt>
                <c:pt idx="251">
                  <c:v>0.4</c:v>
                </c:pt>
                <c:pt idx="252">
                  <c:v>0.3</c:v>
                </c:pt>
                <c:pt idx="253">
                  <c:v>0.2</c:v>
                </c:pt>
                <c:pt idx="254">
                  <c:v>0.1</c:v>
                </c:pt>
                <c:pt idx="255">
                  <c:v>0</c:v>
                </c:pt>
              </c:numCache>
            </c:numRef>
          </c:xVal>
          <c:yVal>
            <c:numRef>
              <c:f>'LCR Long-Term Retardance'!$EP$4:$EP$259</c:f>
              <c:numCache>
                <c:formatCode>0.0000</c:formatCode>
                <c:ptCount val="256"/>
                <c:pt idx="0">
                  <c:v>2.4543460308422319E-2</c:v>
                </c:pt>
                <c:pt idx="1">
                  <c:v>2.4537421412038501E-2</c:v>
                </c:pt>
                <c:pt idx="2">
                  <c:v>2.4547082938803089E-2</c:v>
                </c:pt>
                <c:pt idx="3">
                  <c:v>2.4953079816722731E-2</c:v>
                </c:pt>
                <c:pt idx="4">
                  <c:v>2.5015963462921176E-2</c:v>
                </c:pt>
                <c:pt idx="5">
                  <c:v>2.5414531630176519E-2</c:v>
                </c:pt>
                <c:pt idx="6">
                  <c:v>2.5503038561149695E-2</c:v>
                </c:pt>
                <c:pt idx="7">
                  <c:v>2.5785156646911656E-2</c:v>
                </c:pt>
                <c:pt idx="8">
                  <c:v>2.5975353295756228E-2</c:v>
                </c:pt>
                <c:pt idx="9">
                  <c:v>2.5843738203145807E-2</c:v>
                </c:pt>
                <c:pt idx="10">
                  <c:v>2.6349413975765915E-2</c:v>
                </c:pt>
                <c:pt idx="11">
                  <c:v>2.6424718804691504E-2</c:v>
                </c:pt>
                <c:pt idx="12">
                  <c:v>2.6641576207843506E-2</c:v>
                </c:pt>
                <c:pt idx="13">
                  <c:v>2.692619210691664E-2</c:v>
                </c:pt>
                <c:pt idx="14">
                  <c:v>2.6961422310273299E-2</c:v>
                </c:pt>
                <c:pt idx="15">
                  <c:v>2.7101889547810943E-2</c:v>
                </c:pt>
                <c:pt idx="16">
                  <c:v>2.7415334877384429E-2</c:v>
                </c:pt>
                <c:pt idx="17">
                  <c:v>2.7607299526469863E-2</c:v>
                </c:pt>
                <c:pt idx="18">
                  <c:v>2.7857665183325157E-2</c:v>
                </c:pt>
                <c:pt idx="19">
                  <c:v>2.819122049264448E-2</c:v>
                </c:pt>
                <c:pt idx="20">
                  <c:v>2.8252212167403177E-2</c:v>
                </c:pt>
                <c:pt idx="21">
                  <c:v>2.85604337061874E-2</c:v>
                </c:pt>
                <c:pt idx="22">
                  <c:v>2.8890069994443105E-2</c:v>
                </c:pt>
                <c:pt idx="23">
                  <c:v>2.8959857418053628E-2</c:v>
                </c:pt>
                <c:pt idx="24">
                  <c:v>2.9196714167786537E-2</c:v>
                </c:pt>
                <c:pt idx="25">
                  <c:v>2.9562544194684529E-2</c:v>
                </c:pt>
                <c:pt idx="26">
                  <c:v>2.9876279946577943E-2</c:v>
                </c:pt>
                <c:pt idx="27">
                  <c:v>3.0033910799762621E-2</c:v>
                </c:pt>
                <c:pt idx="28">
                  <c:v>3.0329122827303334E-2</c:v>
                </c:pt>
                <c:pt idx="29">
                  <c:v>3.0583667255216603E-2</c:v>
                </c:pt>
                <c:pt idx="30">
                  <c:v>3.0801434457934592E-2</c:v>
                </c:pt>
                <c:pt idx="31">
                  <c:v>3.0758002828397753E-2</c:v>
                </c:pt>
                <c:pt idx="32">
                  <c:v>3.1405142068249986E-2</c:v>
                </c:pt>
                <c:pt idx="33">
                  <c:v>3.1741150690000455E-2</c:v>
                </c:pt>
                <c:pt idx="34">
                  <c:v>3.2030101294872902E-2</c:v>
                </c:pt>
                <c:pt idx="35">
                  <c:v>3.24266984514558E-2</c:v>
                </c:pt>
                <c:pt idx="36">
                  <c:v>3.2604982606624422E-2</c:v>
                </c:pt>
                <c:pt idx="37">
                  <c:v>3.305419140080855E-2</c:v>
                </c:pt>
                <c:pt idx="38">
                  <c:v>3.3057789593460694E-2</c:v>
                </c:pt>
                <c:pt idx="39">
                  <c:v>3.3711651162174318E-2</c:v>
                </c:pt>
                <c:pt idx="40">
                  <c:v>3.409070929531522E-2</c:v>
                </c:pt>
                <c:pt idx="41">
                  <c:v>3.4327260755881453E-2</c:v>
                </c:pt>
                <c:pt idx="42">
                  <c:v>3.4808440376693041E-2</c:v>
                </c:pt>
                <c:pt idx="43">
                  <c:v>3.5150469265837071E-2</c:v>
                </c:pt>
                <c:pt idx="44">
                  <c:v>3.5567179051233799E-2</c:v>
                </c:pt>
                <c:pt idx="45">
                  <c:v>3.5363215901199965E-2</c:v>
                </c:pt>
                <c:pt idx="46">
                  <c:v>3.6147578333262757E-2</c:v>
                </c:pt>
                <c:pt idx="47">
                  <c:v>3.6532736483206193E-2</c:v>
                </c:pt>
                <c:pt idx="48">
                  <c:v>3.7014682641421694E-2</c:v>
                </c:pt>
                <c:pt idx="49">
                  <c:v>3.7587385532789126E-2</c:v>
                </c:pt>
                <c:pt idx="50">
                  <c:v>3.8165710761876193E-2</c:v>
                </c:pt>
                <c:pt idx="51">
                  <c:v>3.8563543746201336E-2</c:v>
                </c:pt>
                <c:pt idx="52">
                  <c:v>3.9080436486398536E-2</c:v>
                </c:pt>
                <c:pt idx="53">
                  <c:v>3.9078147226775606E-2</c:v>
                </c:pt>
                <c:pt idx="54">
                  <c:v>4.0023132442664748E-2</c:v>
                </c:pt>
                <c:pt idx="55">
                  <c:v>4.0515157518188454E-2</c:v>
                </c:pt>
                <c:pt idx="56">
                  <c:v>4.1124266290265783E-2</c:v>
                </c:pt>
                <c:pt idx="57">
                  <c:v>4.1653765140163765E-2</c:v>
                </c:pt>
                <c:pt idx="58">
                  <c:v>4.2128581610443069E-2</c:v>
                </c:pt>
                <c:pt idx="59">
                  <c:v>4.2659906665123315E-2</c:v>
                </c:pt>
                <c:pt idx="60">
                  <c:v>4.2819305233603222E-2</c:v>
                </c:pt>
                <c:pt idx="61">
                  <c:v>4.4007708179116402E-2</c:v>
                </c:pt>
                <c:pt idx="62">
                  <c:v>4.4751712443780331E-2</c:v>
                </c:pt>
                <c:pt idx="63">
                  <c:v>4.5328981671401328E-2</c:v>
                </c:pt>
                <c:pt idx="64">
                  <c:v>4.5989103854574567E-2</c:v>
                </c:pt>
                <c:pt idx="65">
                  <c:v>4.6786324477513415E-2</c:v>
                </c:pt>
                <c:pt idx="66">
                  <c:v>4.7501225410250425E-2</c:v>
                </c:pt>
                <c:pt idx="67">
                  <c:v>4.7291974732485774E-2</c:v>
                </c:pt>
                <c:pt idx="68">
                  <c:v>4.8848446322311501E-2</c:v>
                </c:pt>
                <c:pt idx="69">
                  <c:v>4.9959151883640501E-2</c:v>
                </c:pt>
                <c:pt idx="70">
                  <c:v>5.0918055677010569E-2</c:v>
                </c:pt>
                <c:pt idx="71">
                  <c:v>5.1838965059318079E-2</c:v>
                </c:pt>
                <c:pt idx="72">
                  <c:v>5.2771148777166488E-2</c:v>
                </c:pt>
                <c:pt idx="73">
                  <c:v>5.3776218326816769E-2</c:v>
                </c:pt>
                <c:pt idx="74">
                  <c:v>5.4723384867492939E-2</c:v>
                </c:pt>
                <c:pt idx="75">
                  <c:v>5.5324399801483043E-2</c:v>
                </c:pt>
                <c:pt idx="76">
                  <c:v>5.5752436968082769E-2</c:v>
                </c:pt>
                <c:pt idx="77">
                  <c:v>5.6564025996560754E-2</c:v>
                </c:pt>
                <c:pt idx="78">
                  <c:v>5.7100001891244978E-2</c:v>
                </c:pt>
                <c:pt idx="79">
                  <c:v>5.7597685647610114E-2</c:v>
                </c:pt>
                <c:pt idx="80">
                  <c:v>5.8187354027764149E-2</c:v>
                </c:pt>
                <c:pt idx="81">
                  <c:v>5.882787530577252E-2</c:v>
                </c:pt>
                <c:pt idx="82">
                  <c:v>5.9163784523811769E-2</c:v>
                </c:pt>
                <c:pt idx="83">
                  <c:v>6.0159272549096143E-2</c:v>
                </c:pt>
                <c:pt idx="84">
                  <c:v>6.0694804078711383E-2</c:v>
                </c:pt>
                <c:pt idx="85">
                  <c:v>6.1503563455141998E-2</c:v>
                </c:pt>
                <c:pt idx="86">
                  <c:v>6.2162178428482436E-2</c:v>
                </c:pt>
                <c:pt idx="87">
                  <c:v>6.2814239303162808E-2</c:v>
                </c:pt>
                <c:pt idx="88">
                  <c:v>6.3526325509988005E-2</c:v>
                </c:pt>
                <c:pt idx="89">
                  <c:v>6.3533484566322199E-2</c:v>
                </c:pt>
                <c:pt idx="90">
                  <c:v>6.4623736059989945E-2</c:v>
                </c:pt>
                <c:pt idx="91">
                  <c:v>6.5854382911927967E-2</c:v>
                </c:pt>
                <c:pt idx="92">
                  <c:v>6.6719136477466232E-2</c:v>
                </c:pt>
                <c:pt idx="93">
                  <c:v>6.7573472394045861E-2</c:v>
                </c:pt>
                <c:pt idx="94">
                  <c:v>6.8452045220712104E-2</c:v>
                </c:pt>
                <c:pt idx="95">
                  <c:v>6.9225145164977228E-2</c:v>
                </c:pt>
                <c:pt idx="96">
                  <c:v>6.89795374120417E-2</c:v>
                </c:pt>
                <c:pt idx="97">
                  <c:v>7.0773915551555502E-2</c:v>
                </c:pt>
                <c:pt idx="98">
                  <c:v>7.1780571943062976E-2</c:v>
                </c:pt>
                <c:pt idx="99">
                  <c:v>7.2676712597657067E-2</c:v>
                </c:pt>
                <c:pt idx="100">
                  <c:v>7.3748835396491949E-2</c:v>
                </c:pt>
                <c:pt idx="101">
                  <c:v>7.4775152534668404E-2</c:v>
                </c:pt>
                <c:pt idx="102">
                  <c:v>7.576957646427078E-2</c:v>
                </c:pt>
                <c:pt idx="103">
                  <c:v>7.5757028343475863E-2</c:v>
                </c:pt>
                <c:pt idx="104">
                  <c:v>7.8132163297336882E-2</c:v>
                </c:pt>
                <c:pt idx="105">
                  <c:v>7.924391859368321E-2</c:v>
                </c:pt>
                <c:pt idx="106">
                  <c:v>8.0614225448001398E-2</c:v>
                </c:pt>
                <c:pt idx="107">
                  <c:v>8.1724119929659611E-2</c:v>
                </c:pt>
                <c:pt idx="108">
                  <c:v>8.3235114121345502E-2</c:v>
                </c:pt>
                <c:pt idx="109">
                  <c:v>8.4715777479606125E-2</c:v>
                </c:pt>
                <c:pt idx="110">
                  <c:v>8.6012033381188721E-2</c:v>
                </c:pt>
                <c:pt idx="111">
                  <c:v>8.7241462224039945E-2</c:v>
                </c:pt>
                <c:pt idx="112">
                  <c:v>8.9094734383709739E-2</c:v>
                </c:pt>
                <c:pt idx="113">
                  <c:v>9.0627315395385585E-2</c:v>
                </c:pt>
                <c:pt idx="114">
                  <c:v>9.2241891184107486E-2</c:v>
                </c:pt>
                <c:pt idx="115">
                  <c:v>9.3893857068474973E-2</c:v>
                </c:pt>
                <c:pt idx="116">
                  <c:v>9.5657467782334485E-2</c:v>
                </c:pt>
                <c:pt idx="117">
                  <c:v>9.7503080120658697E-2</c:v>
                </c:pt>
                <c:pt idx="118">
                  <c:v>9.7756988798747918E-2</c:v>
                </c:pt>
                <c:pt idx="119">
                  <c:v>0.1013951652134079</c:v>
                </c:pt>
                <c:pt idx="120">
                  <c:v>0.10348312409512569</c:v>
                </c:pt>
                <c:pt idx="121">
                  <c:v>0.10561971411157749</c:v>
                </c:pt>
                <c:pt idx="122">
                  <c:v>0.10787562447800926</c:v>
                </c:pt>
                <c:pt idx="123">
                  <c:v>0.11020934282861924</c:v>
                </c:pt>
                <c:pt idx="124">
                  <c:v>0.11269231310884287</c:v>
                </c:pt>
                <c:pt idx="125">
                  <c:v>0.11277157929210645</c:v>
                </c:pt>
                <c:pt idx="126">
                  <c:v>0.11802101027598319</c:v>
                </c:pt>
                <c:pt idx="127">
                  <c:v>0.12088003300333161</c:v>
                </c:pt>
                <c:pt idx="128">
                  <c:v>0.12387787857302074</c:v>
                </c:pt>
                <c:pt idx="129">
                  <c:v>0.12708800523913194</c:v>
                </c:pt>
                <c:pt idx="130">
                  <c:v>0.1304013434202439</c:v>
                </c:pt>
                <c:pt idx="131">
                  <c:v>0.13392430759874774</c:v>
                </c:pt>
                <c:pt idx="132">
                  <c:v>0.13401284964174026</c:v>
                </c:pt>
                <c:pt idx="133">
                  <c:v>0.14169554622517025</c:v>
                </c:pt>
                <c:pt idx="134">
                  <c:v>0.14589369353928899</c:v>
                </c:pt>
                <c:pt idx="135">
                  <c:v>0.15040532113185903</c:v>
                </c:pt>
                <c:pt idx="136">
                  <c:v>0.15516947671724576</c:v>
                </c:pt>
                <c:pt idx="137">
                  <c:v>0.16033119213682612</c:v>
                </c:pt>
                <c:pt idx="138">
                  <c:v>0.1658377372803459</c:v>
                </c:pt>
                <c:pt idx="139">
                  <c:v>0.17176915446560562</c:v>
                </c:pt>
                <c:pt idx="140">
                  <c:v>0.17384683791906516</c:v>
                </c:pt>
                <c:pt idx="141">
                  <c:v>0.18506983666127941</c:v>
                </c:pt>
                <c:pt idx="142">
                  <c:v>0.19260203521770305</c:v>
                </c:pt>
                <c:pt idx="143">
                  <c:v>0.20079440116767314</c:v>
                </c:pt>
                <c:pt idx="144">
                  <c:v>0.20984390656790333</c:v>
                </c:pt>
                <c:pt idx="145">
                  <c:v>0.21171035053107481</c:v>
                </c:pt>
                <c:pt idx="146">
                  <c:v>0.21365961712658579</c:v>
                </c:pt>
                <c:pt idx="147">
                  <c:v>0.21363009894718218</c:v>
                </c:pt>
                <c:pt idx="148">
                  <c:v>0.21757162512722855</c:v>
                </c:pt>
                <c:pt idx="149">
                  <c:v>0.21965164117378549</c:v>
                </c:pt>
                <c:pt idx="150">
                  <c:v>0.22175563338030768</c:v>
                </c:pt>
                <c:pt idx="151">
                  <c:v>0.22394207583690448</c:v>
                </c:pt>
                <c:pt idx="152">
                  <c:v>0.22638486150606907</c:v>
                </c:pt>
                <c:pt idx="153">
                  <c:v>0.22830035990974662</c:v>
                </c:pt>
                <c:pt idx="154">
                  <c:v>0.22850330013762263</c:v>
                </c:pt>
                <c:pt idx="155">
                  <c:v>0.23301809393793438</c:v>
                </c:pt>
                <c:pt idx="156">
                  <c:v>0.23538553053636932</c:v>
                </c:pt>
                <c:pt idx="157">
                  <c:v>0.23789372137803902</c:v>
                </c:pt>
                <c:pt idx="158">
                  <c:v>0.24019745440358573</c:v>
                </c:pt>
                <c:pt idx="159">
                  <c:v>0.24284414440388333</c:v>
                </c:pt>
                <c:pt idx="160">
                  <c:v>0.24537398791334566</c:v>
                </c:pt>
                <c:pt idx="161">
                  <c:v>0.2480176777838598</c:v>
                </c:pt>
                <c:pt idx="162">
                  <c:v>0.25080439382628722</c:v>
                </c:pt>
                <c:pt idx="163">
                  <c:v>0.2535913565359843</c:v>
                </c:pt>
                <c:pt idx="164">
                  <c:v>0.25643678507427281</c:v>
                </c:pt>
                <c:pt idx="165">
                  <c:v>0.25939966380642299</c:v>
                </c:pt>
                <c:pt idx="166">
                  <c:v>0.26222143495459027</c:v>
                </c:pt>
                <c:pt idx="167">
                  <c:v>0.26519165569336678</c:v>
                </c:pt>
                <c:pt idx="168">
                  <c:v>0.26874536371960878</c:v>
                </c:pt>
                <c:pt idx="169">
                  <c:v>0.26851395434662167</c:v>
                </c:pt>
                <c:pt idx="170">
                  <c:v>0.27489391188960793</c:v>
                </c:pt>
                <c:pt idx="171">
                  <c:v>0.27818594818658132</c:v>
                </c:pt>
                <c:pt idx="172">
                  <c:v>0.2814902190110285</c:v>
                </c:pt>
                <c:pt idx="173">
                  <c:v>0.28495539343913578</c:v>
                </c:pt>
                <c:pt idx="174">
                  <c:v>0.28861518459353863</c:v>
                </c:pt>
                <c:pt idx="175">
                  <c:v>0.29241493883434039</c:v>
                </c:pt>
                <c:pt idx="176">
                  <c:v>0.29214696080498787</c:v>
                </c:pt>
                <c:pt idx="177">
                  <c:v>0.29982014357679737</c:v>
                </c:pt>
                <c:pt idx="178">
                  <c:v>0.304035966625336</c:v>
                </c:pt>
                <c:pt idx="179">
                  <c:v>0.30779940621624807</c:v>
                </c:pt>
                <c:pt idx="180">
                  <c:v>0.31209386266517636</c:v>
                </c:pt>
                <c:pt idx="181">
                  <c:v>0.31609091911329912</c:v>
                </c:pt>
                <c:pt idx="182">
                  <c:v>0.32073685041315125</c:v>
                </c:pt>
                <c:pt idx="183">
                  <c:v>0.32509325612518886</c:v>
                </c:pt>
                <c:pt idx="184">
                  <c:v>0.3268397409567419</c:v>
                </c:pt>
                <c:pt idx="185">
                  <c:v>0.33433031775635985</c:v>
                </c:pt>
                <c:pt idx="186">
                  <c:v>0.33910053346444669</c:v>
                </c:pt>
                <c:pt idx="187">
                  <c:v>0.34392773712130642</c:v>
                </c:pt>
                <c:pt idx="188">
                  <c:v>0.34899633674979369</c:v>
                </c:pt>
                <c:pt idx="189">
                  <c:v>0.35440079519901063</c:v>
                </c:pt>
                <c:pt idx="190">
                  <c:v>0.35968970178018544</c:v>
                </c:pt>
                <c:pt idx="191">
                  <c:v>0.35972695998520554</c:v>
                </c:pt>
                <c:pt idx="192">
                  <c:v>0.37061612345663447</c:v>
                </c:pt>
                <c:pt idx="193">
                  <c:v>0.37624925120358338</c:v>
                </c:pt>
                <c:pt idx="194">
                  <c:v>0.3821776822644265</c:v>
                </c:pt>
                <c:pt idx="195">
                  <c:v>0.38831393286783944</c:v>
                </c:pt>
                <c:pt idx="196">
                  <c:v>0.39455747958426768</c:v>
                </c:pt>
                <c:pt idx="197">
                  <c:v>0.40098388479809649</c:v>
                </c:pt>
                <c:pt idx="198">
                  <c:v>0.40768971448690883</c:v>
                </c:pt>
                <c:pt idx="199">
                  <c:v>0.41424030888750302</c:v>
                </c:pt>
                <c:pt idx="200">
                  <c:v>0.42158030716465184</c:v>
                </c:pt>
                <c:pt idx="201">
                  <c:v>0.42828243733556109</c:v>
                </c:pt>
                <c:pt idx="202">
                  <c:v>0.43562750759764307</c:v>
                </c:pt>
                <c:pt idx="203">
                  <c:v>0.44295972424450369</c:v>
                </c:pt>
                <c:pt idx="204">
                  <c:v>0.45029317547850373</c:v>
                </c:pt>
                <c:pt idx="205">
                  <c:v>0.45797648028474136</c:v>
                </c:pt>
                <c:pt idx="206">
                  <c:v>0.45819666369612189</c:v>
                </c:pt>
                <c:pt idx="207">
                  <c:v>0.47360672597659159</c:v>
                </c:pt>
                <c:pt idx="208">
                  <c:v>0.48261968719857723</c:v>
                </c:pt>
                <c:pt idx="209">
                  <c:v>0.49043511184438754</c:v>
                </c:pt>
                <c:pt idx="210">
                  <c:v>0.5</c:v>
                </c:pt>
                <c:pt idx="211">
                  <c:v>0.51131905410489709</c:v>
                </c:pt>
                <c:pt idx="212">
                  <c:v>0.52052495701648405</c:v>
                </c:pt>
                <c:pt idx="213">
                  <c:v>0.52840516928017278</c:v>
                </c:pt>
                <c:pt idx="214">
                  <c:v>0.53773692820387531</c:v>
                </c:pt>
                <c:pt idx="215">
                  <c:v>0.5476070897857126</c:v>
                </c:pt>
                <c:pt idx="216">
                  <c:v>0.55662902546493853</c:v>
                </c:pt>
                <c:pt idx="217">
                  <c:v>0.56779108697933722</c:v>
                </c:pt>
                <c:pt idx="218">
                  <c:v>0.57768796329627892</c:v>
                </c:pt>
                <c:pt idx="219">
                  <c:v>0.58873638933124584</c:v>
                </c:pt>
                <c:pt idx="220">
                  <c:v>0.59990009985127513</c:v>
                </c:pt>
                <c:pt idx="221">
                  <c:v>0.5999979726525797</c:v>
                </c:pt>
                <c:pt idx="222">
                  <c:v>0.62284729331204536</c:v>
                </c:pt>
                <c:pt idx="223">
                  <c:v>0.63406580461829942</c:v>
                </c:pt>
                <c:pt idx="224">
                  <c:v>0.64632309925940967</c:v>
                </c:pt>
                <c:pt idx="225">
                  <c:v>0.65830933704419026</c:v>
                </c:pt>
                <c:pt idx="226">
                  <c:v>0.67012850338269359</c:v>
                </c:pt>
                <c:pt idx="227">
                  <c:v>0.6828084371775589</c:v>
                </c:pt>
                <c:pt idx="228">
                  <c:v>0.69541543170906728</c:v>
                </c:pt>
                <c:pt idx="229">
                  <c:v>0.70261976498093026</c:v>
                </c:pt>
                <c:pt idx="230">
                  <c:v>0.72128871239092818</c:v>
                </c:pt>
                <c:pt idx="231">
                  <c:v>0.73417335672958406</c:v>
                </c:pt>
                <c:pt idx="232">
                  <c:v>0.74750065731623305</c:v>
                </c:pt>
                <c:pt idx="233">
                  <c:v>0.76112704916844909</c:v>
                </c:pt>
                <c:pt idx="234">
                  <c:v>0.77378939028617133</c:v>
                </c:pt>
                <c:pt idx="235">
                  <c:v>0.78802746801558565</c:v>
                </c:pt>
                <c:pt idx="236">
                  <c:v>0.78897549042355786</c:v>
                </c:pt>
                <c:pt idx="237">
                  <c:v>0.81575577195243854</c:v>
                </c:pt>
                <c:pt idx="238">
                  <c:v>0.82952830172099812</c:v>
                </c:pt>
                <c:pt idx="239">
                  <c:v>0.84337291964094407</c:v>
                </c:pt>
                <c:pt idx="240">
                  <c:v>0.85721539981391648</c:v>
                </c:pt>
                <c:pt idx="241">
                  <c:v>0.87098966321085269</c:v>
                </c:pt>
                <c:pt idx="242">
                  <c:v>0.88483021571629827</c:v>
                </c:pt>
                <c:pt idx="243">
                  <c:v>0.89822967773793849</c:v>
                </c:pt>
                <c:pt idx="244">
                  <c:v>0.90907002876722176</c:v>
                </c:pt>
                <c:pt idx="245">
                  <c:v>0.95775741787399349</c:v>
                </c:pt>
                <c:pt idx="246">
                  <c:v>1.0714773992807229</c:v>
                </c:pt>
                <c:pt idx="247">
                  <c:v>1.1095113558264225</c:v>
                </c:pt>
                <c:pt idx="248">
                  <c:v>1.1232189093110179</c:v>
                </c:pt>
                <c:pt idx="249">
                  <c:v>1.1260196947183585</c:v>
                </c:pt>
                <c:pt idx="250">
                  <c:v>1.1268275509411922</c:v>
                </c:pt>
                <c:pt idx="251">
                  <c:v>1.1269439645104666</c:v>
                </c:pt>
                <c:pt idx="252">
                  <c:v>1.1273400300500842</c:v>
                </c:pt>
                <c:pt idx="253">
                  <c:v>1.1273801009188502</c:v>
                </c:pt>
                <c:pt idx="254">
                  <c:v>1.1273239989594706</c:v>
                </c:pt>
                <c:pt idx="255">
                  <c:v>1.113766761104249</c:v>
                </c:pt>
              </c:numCache>
            </c:numRef>
          </c:yVal>
          <c:smooth val="1"/>
        </c:ser>
        <c:dLbls>
          <c:showLegendKey val="0"/>
          <c:showVal val="0"/>
          <c:showCatName val="0"/>
          <c:showSerName val="0"/>
          <c:showPercent val="0"/>
          <c:showBubbleSize val="0"/>
        </c:dLbls>
        <c:axId val="225457576"/>
        <c:axId val="225997656"/>
      </c:scatterChart>
      <c:valAx>
        <c:axId val="225457576"/>
        <c:scaling>
          <c:logBase val="10"/>
          <c:orientation val="minMax"/>
          <c:max val="25"/>
          <c:min val="0.1"/>
        </c:scaling>
        <c:delete val="0"/>
        <c:axPos val="b"/>
        <c:title>
          <c:tx>
            <c:strRef>
              <c:f>'LCR Long-Term Retardance'!$C$3</c:f>
              <c:strCache>
                <c:ptCount val="1"/>
                <c:pt idx="0">
                  <c:v>Voltage (V)</c:v>
                </c:pt>
              </c:strCache>
            </c:strRef>
          </c:tx>
          <c:layout/>
          <c:overlay val="0"/>
        </c:title>
        <c:numFmt formatCode="General" sourceLinked="1"/>
        <c:majorTickMark val="out"/>
        <c:minorTickMark val="out"/>
        <c:tickLblPos val="nextTo"/>
        <c:crossAx val="225997656"/>
        <c:crossesAt val="0"/>
        <c:crossBetween val="midCat"/>
      </c:valAx>
      <c:valAx>
        <c:axId val="225997656"/>
        <c:scaling>
          <c:orientation val="minMax"/>
        </c:scaling>
        <c:delete val="0"/>
        <c:axPos val="l"/>
        <c:majorGridlines/>
        <c:title>
          <c:tx>
            <c:strRef>
              <c:f>'LCR Long-Term Retardance'!$F$1</c:f>
              <c:strCache>
                <c:ptCount val="1"/>
                <c:pt idx="0">
                  <c:v>Retardance (Waves)</c:v>
                </c:pt>
              </c:strCache>
            </c:strRef>
          </c:tx>
          <c:layout/>
          <c:overlay val="0"/>
          <c:txPr>
            <a:bodyPr rot="-5400000" vert="horz"/>
            <a:lstStyle/>
            <a:p>
              <a:pPr>
                <a:defRPr/>
              </a:pPr>
              <a:endParaRPr lang="en-US"/>
            </a:p>
          </c:txPr>
        </c:title>
        <c:numFmt formatCode="0.0000" sourceLinked="1"/>
        <c:majorTickMark val="out"/>
        <c:minorTickMark val="none"/>
        <c:tickLblPos val="nextTo"/>
        <c:crossAx val="225457576"/>
        <c:crossesAt val="0.1"/>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3</xdr:row>
      <xdr:rowOff>19050</xdr:rowOff>
    </xdr:from>
    <xdr:to>
      <xdr:col>1</xdr:col>
      <xdr:colOff>1114425</xdr:colOff>
      <xdr:row>6</xdr:row>
      <xdr:rowOff>80151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9</xdr:col>
      <xdr:colOff>619802</xdr:colOff>
      <xdr:row>8</xdr:row>
      <xdr:rowOff>85726</xdr:rowOff>
    </xdr:from>
    <xdr:to>
      <xdr:col>21</xdr:col>
      <xdr:colOff>161925</xdr:colOff>
      <xdr:row>35</xdr:row>
      <xdr:rowOff>85726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404"/>
  <sheetViews>
    <sheetView tabSelected="1" zoomScaleNormal="100" workbookViewId="0">
      <pane ySplit="3" topLeftCell="A4" activePane="bottomLeft" state="frozen"/>
      <selection pane="bottomLeft" activeCell="C4" sqref="C4"/>
    </sheetView>
  </sheetViews>
  <sheetFormatPr defaultRowHeight="15" x14ac:dyDescent="0.25"/>
  <cols>
    <col min="1" max="1" width="17.5703125" customWidth="1"/>
    <col min="2" max="2" width="17.140625" customWidth="1"/>
    <col min="3" max="18" width="11.28515625" customWidth="1"/>
    <col min="19" max="19" width="11.140625" customWidth="1"/>
    <col min="20" max="20" width="12" customWidth="1"/>
    <col min="21" max="21" width="13.140625" customWidth="1"/>
    <col min="22" max="22" width="12" customWidth="1"/>
    <col min="23" max="23" width="13" customWidth="1"/>
    <col min="24" max="24" width="11" customWidth="1"/>
    <col min="25" max="25" width="11.42578125" customWidth="1"/>
    <col min="26" max="26" width="11.7109375" customWidth="1"/>
    <col min="27" max="28" width="10.85546875" customWidth="1"/>
    <col min="29" max="34" width="11.7109375" customWidth="1"/>
    <col min="35" max="38" width="11.42578125" customWidth="1"/>
    <col min="39" max="45" width="11.7109375" customWidth="1"/>
    <col min="46" max="100" width="10.7109375" customWidth="1"/>
    <col min="101" max="101" width="12.85546875" customWidth="1"/>
    <col min="102" max="102" width="10.7109375" customWidth="1"/>
    <col min="103" max="156" width="10.42578125" bestFit="1" customWidth="1"/>
  </cols>
  <sheetData>
    <row r="1" spans="1:156" s="1" customFormat="1" x14ac:dyDescent="0.25">
      <c r="A1" s="10"/>
      <c r="B1" s="10"/>
      <c r="C1" s="1" t="s">
        <v>152</v>
      </c>
      <c r="F1" s="1" t="s">
        <v>5</v>
      </c>
    </row>
    <row r="2" spans="1:156" s="1" customFormat="1" hidden="1" x14ac:dyDescent="0.25">
      <c r="A2" s="10"/>
      <c r="B2" s="10"/>
      <c r="D2" s="7" t="s">
        <v>7</v>
      </c>
      <c r="E2" s="7" t="s">
        <v>8</v>
      </c>
      <c r="F2" s="7" t="s">
        <v>9</v>
      </c>
      <c r="G2" s="7" t="s">
        <v>10</v>
      </c>
      <c r="H2" s="7" t="s">
        <v>11</v>
      </c>
      <c r="I2" s="7" t="s">
        <v>12</v>
      </c>
      <c r="J2" s="7" t="s">
        <v>13</v>
      </c>
      <c r="K2" s="7" t="s">
        <v>14</v>
      </c>
      <c r="L2" s="7" t="s">
        <v>15</v>
      </c>
      <c r="M2" s="7" t="s">
        <v>16</v>
      </c>
      <c r="N2" s="7" t="s">
        <v>17</v>
      </c>
      <c r="O2" s="7" t="s">
        <v>18</v>
      </c>
      <c r="P2" s="7" t="s">
        <v>19</v>
      </c>
      <c r="Q2" s="7" t="s">
        <v>20</v>
      </c>
      <c r="R2" s="7" t="s">
        <v>21</v>
      </c>
      <c r="S2" s="7" t="s">
        <v>22</v>
      </c>
      <c r="T2" s="7" t="s">
        <v>23</v>
      </c>
      <c r="U2" s="7" t="s">
        <v>24</v>
      </c>
      <c r="V2" s="7" t="s">
        <v>25</v>
      </c>
      <c r="W2" s="7" t="s">
        <v>26</v>
      </c>
      <c r="X2" s="7" t="s">
        <v>27</v>
      </c>
      <c r="Y2" s="7" t="s">
        <v>28</v>
      </c>
      <c r="Z2" s="7" t="s">
        <v>29</v>
      </c>
      <c r="AA2" s="7" t="s">
        <v>30</v>
      </c>
      <c r="AB2" s="7" t="s">
        <v>31</v>
      </c>
      <c r="AC2" s="7" t="s">
        <v>32</v>
      </c>
      <c r="AD2" s="7" t="s">
        <v>33</v>
      </c>
      <c r="AE2" s="7" t="s">
        <v>34</v>
      </c>
      <c r="AF2" s="7" t="s">
        <v>35</v>
      </c>
      <c r="AG2" s="7" t="s">
        <v>36</v>
      </c>
      <c r="AH2" s="7" t="s">
        <v>37</v>
      </c>
      <c r="AI2" s="7" t="s">
        <v>38</v>
      </c>
      <c r="AJ2" s="7" t="s">
        <v>39</v>
      </c>
      <c r="AK2" s="7" t="s">
        <v>40</v>
      </c>
      <c r="AL2" s="7" t="s">
        <v>41</v>
      </c>
      <c r="AM2" s="7" t="s">
        <v>42</v>
      </c>
      <c r="AN2" s="7" t="s">
        <v>43</v>
      </c>
      <c r="AO2" s="7" t="s">
        <v>44</v>
      </c>
      <c r="AP2" s="7" t="s">
        <v>45</v>
      </c>
      <c r="AQ2" s="7" t="s">
        <v>46</v>
      </c>
      <c r="AR2" s="7" t="s">
        <v>47</v>
      </c>
      <c r="AS2" s="7" t="s">
        <v>48</v>
      </c>
      <c r="AT2" s="7" t="s">
        <v>49</v>
      </c>
      <c r="AU2" s="7" t="s">
        <v>50</v>
      </c>
      <c r="AV2" s="7" t="s">
        <v>51</v>
      </c>
      <c r="AW2" s="7" t="s">
        <v>52</v>
      </c>
      <c r="AX2" s="7" t="s">
        <v>53</v>
      </c>
      <c r="AY2" s="7" t="s">
        <v>54</v>
      </c>
      <c r="AZ2" s="7" t="s">
        <v>55</v>
      </c>
      <c r="BA2" s="7" t="s">
        <v>56</v>
      </c>
      <c r="BB2" s="7" t="s">
        <v>57</v>
      </c>
      <c r="BC2" s="7" t="s">
        <v>58</v>
      </c>
      <c r="BD2" s="7" t="s">
        <v>59</v>
      </c>
      <c r="BE2" s="7" t="s">
        <v>60</v>
      </c>
      <c r="BF2" s="7" t="s">
        <v>61</v>
      </c>
      <c r="BG2" s="7" t="s">
        <v>62</v>
      </c>
      <c r="BH2" s="7" t="s">
        <v>63</v>
      </c>
      <c r="BI2" s="7" t="s">
        <v>64</v>
      </c>
      <c r="BJ2" s="7" t="s">
        <v>65</v>
      </c>
      <c r="BK2" s="7" t="s">
        <v>66</v>
      </c>
      <c r="BL2" s="7" t="s">
        <v>67</v>
      </c>
      <c r="BM2" s="7" t="s">
        <v>68</v>
      </c>
      <c r="BN2" s="7" t="s">
        <v>69</v>
      </c>
      <c r="BO2" s="7" t="s">
        <v>70</v>
      </c>
      <c r="BP2" s="7" t="s">
        <v>71</v>
      </c>
      <c r="BQ2" s="7" t="s">
        <v>72</v>
      </c>
      <c r="BR2" s="7" t="s">
        <v>73</v>
      </c>
      <c r="BS2" s="7" t="s">
        <v>74</v>
      </c>
      <c r="BT2" s="7" t="s">
        <v>75</v>
      </c>
      <c r="BU2" s="7" t="s">
        <v>76</v>
      </c>
      <c r="BV2" s="7" t="s">
        <v>77</v>
      </c>
      <c r="BW2" s="7" t="s">
        <v>78</v>
      </c>
      <c r="BX2" s="7" t="s">
        <v>79</v>
      </c>
      <c r="BY2" s="7" t="s">
        <v>80</v>
      </c>
      <c r="BZ2" s="7" t="s">
        <v>81</v>
      </c>
      <c r="CA2" s="7" t="s">
        <v>82</v>
      </c>
      <c r="CB2" s="7" t="s">
        <v>83</v>
      </c>
      <c r="CC2" s="7" t="s">
        <v>84</v>
      </c>
      <c r="CD2" s="7" t="s">
        <v>85</v>
      </c>
      <c r="CE2" s="7" t="s">
        <v>86</v>
      </c>
      <c r="CF2" s="7" t="s">
        <v>87</v>
      </c>
      <c r="CG2" s="7" t="s">
        <v>88</v>
      </c>
      <c r="CH2" s="7" t="s">
        <v>89</v>
      </c>
      <c r="CI2" s="7" t="s">
        <v>90</v>
      </c>
      <c r="CJ2" s="7" t="s">
        <v>91</v>
      </c>
      <c r="CK2" s="7" t="s">
        <v>92</v>
      </c>
      <c r="CL2" s="7" t="s">
        <v>93</v>
      </c>
      <c r="CM2" s="7" t="s">
        <v>94</v>
      </c>
      <c r="CN2" s="7" t="s">
        <v>95</v>
      </c>
      <c r="CO2" s="7" t="s">
        <v>96</v>
      </c>
      <c r="CP2" s="7" t="s">
        <v>97</v>
      </c>
      <c r="CQ2" s="7" t="s">
        <v>98</v>
      </c>
      <c r="CR2" s="7" t="s">
        <v>99</v>
      </c>
      <c r="CS2" s="7" t="s">
        <v>100</v>
      </c>
      <c r="CT2" s="7" t="s">
        <v>101</v>
      </c>
      <c r="CU2" s="7" t="s">
        <v>102</v>
      </c>
      <c r="CV2" s="7" t="s">
        <v>103</v>
      </c>
      <c r="CW2" s="7" t="s">
        <v>104</v>
      </c>
      <c r="CX2" s="7" t="s">
        <v>105</v>
      </c>
      <c r="CY2" s="7" t="s">
        <v>106</v>
      </c>
      <c r="CZ2" s="7" t="s">
        <v>107</v>
      </c>
      <c r="DA2" s="7" t="s">
        <v>108</v>
      </c>
      <c r="DB2" s="7" t="s">
        <v>109</v>
      </c>
      <c r="DC2" s="8" t="s">
        <v>110</v>
      </c>
      <c r="DD2" s="7" t="s">
        <v>111</v>
      </c>
      <c r="DE2" s="7" t="s">
        <v>112</v>
      </c>
      <c r="DF2" s="7" t="s">
        <v>113</v>
      </c>
      <c r="DG2" s="7" t="s">
        <v>114</v>
      </c>
      <c r="DH2" s="7" t="s">
        <v>115</v>
      </c>
      <c r="DI2" s="7" t="s">
        <v>116</v>
      </c>
      <c r="DJ2" s="7" t="s">
        <v>117</v>
      </c>
      <c r="DK2" s="7" t="s">
        <v>118</v>
      </c>
      <c r="DL2" s="7" t="s">
        <v>119</v>
      </c>
      <c r="DM2" s="7" t="s">
        <v>120</v>
      </c>
      <c r="DN2" s="7" t="s">
        <v>121</v>
      </c>
      <c r="DO2" s="7" t="s">
        <v>122</v>
      </c>
      <c r="DP2" s="7" t="s">
        <v>123</v>
      </c>
      <c r="DQ2" s="7" t="s">
        <v>124</v>
      </c>
      <c r="DR2" s="7" t="s">
        <v>125</v>
      </c>
      <c r="DS2" s="7" t="s">
        <v>126</v>
      </c>
      <c r="DT2" s="7" t="s">
        <v>127</v>
      </c>
      <c r="DU2" s="7" t="s">
        <v>128</v>
      </c>
      <c r="DV2" s="7" t="s">
        <v>129</v>
      </c>
      <c r="DW2" s="7" t="s">
        <v>130</v>
      </c>
      <c r="DX2" s="7" t="s">
        <v>131</v>
      </c>
      <c r="DY2" s="7" t="s">
        <v>132</v>
      </c>
      <c r="DZ2" s="7" t="s">
        <v>133</v>
      </c>
      <c r="EA2" s="7" t="s">
        <v>134</v>
      </c>
      <c r="EB2" s="7" t="s">
        <v>135</v>
      </c>
      <c r="EC2" s="7" t="s">
        <v>136</v>
      </c>
      <c r="ED2" s="7" t="s">
        <v>137</v>
      </c>
      <c r="EE2" s="7" t="s">
        <v>138</v>
      </c>
      <c r="EF2" s="7" t="s">
        <v>139</v>
      </c>
      <c r="EG2" s="7" t="s">
        <v>140</v>
      </c>
      <c r="EH2" s="7" t="s">
        <v>141</v>
      </c>
      <c r="EI2" s="7" t="s">
        <v>142</v>
      </c>
      <c r="EJ2" s="7" t="s">
        <v>143</v>
      </c>
      <c r="EK2" s="7" t="s">
        <v>144</v>
      </c>
      <c r="EL2" s="7" t="s">
        <v>145</v>
      </c>
      <c r="EM2" s="7" t="s">
        <v>146</v>
      </c>
      <c r="EN2" s="7" t="s">
        <v>147</v>
      </c>
      <c r="EO2" s="7" t="s">
        <v>148</v>
      </c>
      <c r="EP2" s="7" t="s">
        <v>149</v>
      </c>
    </row>
    <row r="3" spans="1:156" s="4" customFormat="1" ht="49.5" customHeight="1" x14ac:dyDescent="0.25">
      <c r="A3" s="10"/>
      <c r="B3" s="10"/>
      <c r="C3" s="5" t="s">
        <v>6</v>
      </c>
      <c r="D3" s="5" t="s">
        <v>150</v>
      </c>
      <c r="E3" s="6" t="str">
        <f>"Retardance After " &amp; TEXT(VALUE(MID(E$2,5,3)),"###") &amp; " Week"</f>
        <v>Retardance After 1 Week</v>
      </c>
      <c r="F3" s="6" t="str">
        <f>"Retardance After " &amp; TEXT(VALUE(MID(F$2,5,4)),"###") &amp; " Weeks"</f>
        <v>Retardance After 2 Weeks</v>
      </c>
      <c r="G3" s="6" t="str">
        <f t="shared" ref="G3:BQ3" si="0">"Retardance After " &amp; TEXT(VALUE(MID(G$2,5,4)),"###") &amp; " Weeks"</f>
        <v>Retardance After 3 Weeks</v>
      </c>
      <c r="H3" s="6" t="str">
        <f t="shared" si="0"/>
        <v>Retardance After 4 Weeks</v>
      </c>
      <c r="I3" s="6" t="str">
        <f t="shared" si="0"/>
        <v>Retardance After 5 Weeks</v>
      </c>
      <c r="J3" s="6" t="str">
        <f t="shared" si="0"/>
        <v>Retardance After 6 Weeks</v>
      </c>
      <c r="K3" s="6" t="str">
        <f t="shared" si="0"/>
        <v>Retardance After 7 Weeks</v>
      </c>
      <c r="L3" s="6" t="str">
        <f t="shared" si="0"/>
        <v>Retardance After 8 Weeks</v>
      </c>
      <c r="M3" s="6" t="str">
        <f t="shared" si="0"/>
        <v>Retardance After 9 Weeks</v>
      </c>
      <c r="N3" s="6" t="str">
        <f t="shared" si="0"/>
        <v>Retardance After 10 Weeks</v>
      </c>
      <c r="O3" s="6" t="str">
        <f t="shared" si="0"/>
        <v>Retardance After 11 Weeks</v>
      </c>
      <c r="P3" s="6" t="str">
        <f t="shared" si="0"/>
        <v>Retardance After 12 Weeks</v>
      </c>
      <c r="Q3" s="6" t="str">
        <f t="shared" si="0"/>
        <v>Retardance After 13 Weeks</v>
      </c>
      <c r="R3" s="6" t="str">
        <f t="shared" si="0"/>
        <v>Retardance After 14 Weeks</v>
      </c>
      <c r="S3" s="6" t="str">
        <f t="shared" si="0"/>
        <v>Retardance After 15 Weeks</v>
      </c>
      <c r="T3" s="6" t="str">
        <f t="shared" si="0"/>
        <v>Retardance After 16 Weeks</v>
      </c>
      <c r="U3" s="6" t="str">
        <f t="shared" si="0"/>
        <v>Retardance After 17 Weeks</v>
      </c>
      <c r="V3" s="6" t="str">
        <f t="shared" si="0"/>
        <v>Retardance After 18 Weeks</v>
      </c>
      <c r="W3" s="6" t="str">
        <f t="shared" si="0"/>
        <v>Retardance After 19 Weeks</v>
      </c>
      <c r="X3" s="6" t="str">
        <f t="shared" si="0"/>
        <v>Retardance After 20 Weeks</v>
      </c>
      <c r="Y3" s="6" t="str">
        <f t="shared" si="0"/>
        <v>Retardance After 21 Weeks</v>
      </c>
      <c r="Z3" s="6" t="str">
        <f t="shared" si="0"/>
        <v>Retardance After 22 Weeks</v>
      </c>
      <c r="AA3" s="6" t="str">
        <f t="shared" si="0"/>
        <v>Retardance After 23 Weeks</v>
      </c>
      <c r="AB3" s="6" t="str">
        <f t="shared" si="0"/>
        <v>Retardance After 24 Weeks</v>
      </c>
      <c r="AC3" s="6" t="str">
        <f t="shared" si="0"/>
        <v>Retardance After 25 Weeks</v>
      </c>
      <c r="AD3" s="6" t="str">
        <f t="shared" si="0"/>
        <v>Retardance After 27 Weeks</v>
      </c>
      <c r="AE3" s="6" t="str">
        <f t="shared" si="0"/>
        <v>Retardance After 28 Weeks</v>
      </c>
      <c r="AF3" s="6" t="str">
        <f t="shared" si="0"/>
        <v>Retardance After 29 Weeks</v>
      </c>
      <c r="AG3" s="6" t="str">
        <f t="shared" si="0"/>
        <v>Retardance After 30 Weeks</v>
      </c>
      <c r="AH3" s="6" t="str">
        <f t="shared" si="0"/>
        <v>Retardance After 31 Weeks</v>
      </c>
      <c r="AI3" s="6" t="str">
        <f t="shared" si="0"/>
        <v>Retardance After 32 Weeks</v>
      </c>
      <c r="AJ3" s="6" t="str">
        <f t="shared" si="0"/>
        <v>Retardance After 33 Weeks</v>
      </c>
      <c r="AK3" s="6" t="str">
        <f t="shared" si="0"/>
        <v>Retardance After 34 Weeks</v>
      </c>
      <c r="AL3" s="6" t="str">
        <f t="shared" si="0"/>
        <v>Retardance After 35 Weeks</v>
      </c>
      <c r="AM3" s="6" t="str">
        <f t="shared" si="0"/>
        <v>Retardance After 36 Weeks</v>
      </c>
      <c r="AN3" s="6" t="str">
        <f t="shared" si="0"/>
        <v>Retardance After 37 Weeks</v>
      </c>
      <c r="AO3" s="6" t="str">
        <f t="shared" si="0"/>
        <v>Retardance After 38 Weeks</v>
      </c>
      <c r="AP3" s="6" t="str">
        <f t="shared" si="0"/>
        <v>Retardance After 39 Weeks</v>
      </c>
      <c r="AQ3" s="6" t="str">
        <f t="shared" si="0"/>
        <v>Retardance After 40 Weeks</v>
      </c>
      <c r="AR3" s="6" t="str">
        <f t="shared" si="0"/>
        <v>Retardance After 41 Weeks</v>
      </c>
      <c r="AS3" s="6" t="str">
        <f t="shared" si="0"/>
        <v>Retardance After 42 Weeks</v>
      </c>
      <c r="AT3" s="6" t="str">
        <f t="shared" si="0"/>
        <v>Retardance After 43 Weeks</v>
      </c>
      <c r="AU3" s="6" t="str">
        <f t="shared" si="0"/>
        <v>Retardance After 44 Weeks</v>
      </c>
      <c r="AV3" s="6" t="str">
        <f t="shared" si="0"/>
        <v>Retardance After 45 Weeks</v>
      </c>
      <c r="AW3" s="6" t="str">
        <f t="shared" si="0"/>
        <v>Retardance After 46 Weeks</v>
      </c>
      <c r="AX3" s="6" t="str">
        <f t="shared" si="0"/>
        <v>Retardance After 47 Weeks</v>
      </c>
      <c r="AY3" s="6" t="str">
        <f t="shared" si="0"/>
        <v>Retardance After 48 Weeks</v>
      </c>
      <c r="AZ3" s="6" t="str">
        <f t="shared" si="0"/>
        <v>Retardance After 49 Weeks</v>
      </c>
      <c r="BA3" s="6" t="str">
        <f t="shared" si="0"/>
        <v>Retardance After 50 Weeks</v>
      </c>
      <c r="BB3" s="6" t="str">
        <f t="shared" si="0"/>
        <v>Retardance After 51 Weeks</v>
      </c>
      <c r="BC3" s="6" t="str">
        <f t="shared" si="0"/>
        <v>Retardance After 52 Weeks</v>
      </c>
      <c r="BD3" s="6" t="str">
        <f t="shared" si="0"/>
        <v>Retardance After 54 Weeks</v>
      </c>
      <c r="BE3" s="6" t="str">
        <f t="shared" si="0"/>
        <v>Retardance After 55 Weeks</v>
      </c>
      <c r="BF3" s="6" t="str">
        <f t="shared" si="0"/>
        <v>Retardance After 56 Weeks</v>
      </c>
      <c r="BG3" s="6" t="str">
        <f t="shared" si="0"/>
        <v>Retardance After 57 Weeks</v>
      </c>
      <c r="BH3" s="6" t="str">
        <f t="shared" si="0"/>
        <v>Retardance After 58 Weeks</v>
      </c>
      <c r="BI3" s="6" t="str">
        <f t="shared" si="0"/>
        <v>Retardance After 59 Weeks</v>
      </c>
      <c r="BJ3" s="6" t="str">
        <f t="shared" si="0"/>
        <v>Retardance After 60 Weeks</v>
      </c>
      <c r="BK3" s="6" t="str">
        <f t="shared" si="0"/>
        <v>Retardance After 61 Weeks</v>
      </c>
      <c r="BL3" s="6" t="str">
        <f t="shared" si="0"/>
        <v>Retardance After 62 Weeks</v>
      </c>
      <c r="BM3" s="6" t="str">
        <f t="shared" si="0"/>
        <v>Retardance After 63 Weeks</v>
      </c>
      <c r="BN3" s="6" t="str">
        <f t="shared" si="0"/>
        <v>Retardance After 64 Weeks</v>
      </c>
      <c r="BO3" s="6" t="str">
        <f t="shared" si="0"/>
        <v>Retardance After 65 Weeks</v>
      </c>
      <c r="BP3" s="6" t="str">
        <f t="shared" si="0"/>
        <v>Retardance After 66 Weeks</v>
      </c>
      <c r="BQ3" s="6" t="str">
        <f t="shared" si="0"/>
        <v>Retardance After 67 Weeks</v>
      </c>
      <c r="BR3" s="6" t="str">
        <f t="shared" ref="BR3:EB3" si="1">"Retardance After " &amp; TEXT(VALUE(MID(BR$2,5,4)),"###") &amp; " Weeks"</f>
        <v>Retardance After 68 Weeks</v>
      </c>
      <c r="BS3" s="6" t="str">
        <f t="shared" si="1"/>
        <v>Retardance After 69 Weeks</v>
      </c>
      <c r="BT3" s="6" t="str">
        <f t="shared" si="1"/>
        <v>Retardance After 70 Weeks</v>
      </c>
      <c r="BU3" s="6" t="str">
        <f t="shared" si="1"/>
        <v>Retardance After 71 Weeks</v>
      </c>
      <c r="BV3" s="6" t="str">
        <f t="shared" si="1"/>
        <v>Retardance After 72 Weeks</v>
      </c>
      <c r="BW3" s="6" t="str">
        <f t="shared" si="1"/>
        <v>Retardance After 73 Weeks</v>
      </c>
      <c r="BX3" s="6" t="str">
        <f t="shared" si="1"/>
        <v>Retardance After 74 Weeks</v>
      </c>
      <c r="BY3" s="6" t="str">
        <f t="shared" si="1"/>
        <v>Retardance After 75 Weeks</v>
      </c>
      <c r="BZ3" s="6" t="str">
        <f t="shared" si="1"/>
        <v>Retardance After 76 Weeks</v>
      </c>
      <c r="CA3" s="6" t="str">
        <f t="shared" si="1"/>
        <v>Retardance After 77 Weeks</v>
      </c>
      <c r="CB3" s="6" t="str">
        <f t="shared" si="1"/>
        <v>Retardance After 78 Weeks</v>
      </c>
      <c r="CC3" s="6" t="str">
        <f t="shared" si="1"/>
        <v>Retardance After 79 Weeks</v>
      </c>
      <c r="CD3" s="6" t="str">
        <f t="shared" si="1"/>
        <v>Retardance After 80 Weeks</v>
      </c>
      <c r="CE3" s="6" t="str">
        <f t="shared" si="1"/>
        <v>Retardance After 81 Weeks</v>
      </c>
      <c r="CF3" s="6" t="str">
        <f t="shared" si="1"/>
        <v>Retardance After 82 Weeks</v>
      </c>
      <c r="CG3" s="6" t="str">
        <f t="shared" si="1"/>
        <v>Retardance After 83 Weeks</v>
      </c>
      <c r="CH3" s="6" t="str">
        <f t="shared" si="1"/>
        <v>Retardance After 84 Weeks</v>
      </c>
      <c r="CI3" s="6" t="str">
        <f t="shared" si="1"/>
        <v>Retardance After 85 Weeks</v>
      </c>
      <c r="CJ3" s="6" t="str">
        <f t="shared" si="1"/>
        <v>Retardance After 86 Weeks</v>
      </c>
      <c r="CK3" s="6" t="str">
        <f t="shared" si="1"/>
        <v>Retardance After 87 Weeks</v>
      </c>
      <c r="CL3" s="6" t="str">
        <f t="shared" si="1"/>
        <v>Retardance After 88 Weeks</v>
      </c>
      <c r="CM3" s="6" t="str">
        <f t="shared" si="1"/>
        <v>Retardance After 89 Weeks</v>
      </c>
      <c r="CN3" s="6" t="str">
        <f t="shared" si="1"/>
        <v>Retardance After 90 Weeks</v>
      </c>
      <c r="CO3" s="6" t="str">
        <f t="shared" si="1"/>
        <v>Retardance After 91 Weeks</v>
      </c>
      <c r="CP3" s="6" t="str">
        <f t="shared" si="1"/>
        <v>Retardance After 92 Weeks</v>
      </c>
      <c r="CQ3" s="6" t="str">
        <f t="shared" si="1"/>
        <v>Retardance After 93 Weeks</v>
      </c>
      <c r="CR3" s="6" t="str">
        <f t="shared" si="1"/>
        <v>Retardance After 94 Weeks</v>
      </c>
      <c r="CS3" s="6" t="str">
        <f t="shared" si="1"/>
        <v>Retardance After 95 Weeks</v>
      </c>
      <c r="CT3" s="6" t="str">
        <f t="shared" si="1"/>
        <v>Retardance After 96 Weeks</v>
      </c>
      <c r="CU3" s="6" t="str">
        <f t="shared" si="1"/>
        <v>Retardance After 98 Weeks</v>
      </c>
      <c r="CV3" s="6" t="str">
        <f t="shared" si="1"/>
        <v>Retardance After 99 Weeks</v>
      </c>
      <c r="CW3" s="6" t="str">
        <f t="shared" si="1"/>
        <v>Retardance After 100 Weeks</v>
      </c>
      <c r="CX3" s="6" t="str">
        <f t="shared" si="1"/>
        <v>Retardance After 101 Weeks</v>
      </c>
      <c r="CY3" s="6" t="str">
        <f t="shared" si="1"/>
        <v>Retardance After 102 Weeks</v>
      </c>
      <c r="CZ3" s="6" t="str">
        <f t="shared" si="1"/>
        <v>Retardance After 103 Weeks</v>
      </c>
      <c r="DA3" s="6" t="str">
        <f t="shared" si="1"/>
        <v>Retardance After 104 Weeks</v>
      </c>
      <c r="DB3" s="6" t="str">
        <f t="shared" si="1"/>
        <v>Retardance After 105 Weeks</v>
      </c>
      <c r="DC3" s="6" t="str">
        <f t="shared" si="1"/>
        <v>Retardance After 106 Weeks</v>
      </c>
      <c r="DD3" s="6" t="str">
        <f t="shared" si="1"/>
        <v>Retardance After 107 Weeks</v>
      </c>
      <c r="DE3" s="6" t="str">
        <f t="shared" si="1"/>
        <v>Retardance After 108 Weeks</v>
      </c>
      <c r="DF3" s="6" t="str">
        <f t="shared" si="1"/>
        <v>Retardance After 109 Weeks</v>
      </c>
      <c r="DG3" s="6" t="str">
        <f t="shared" si="1"/>
        <v>Retardance After 110 Weeks</v>
      </c>
      <c r="DH3" s="6" t="str">
        <f t="shared" si="1"/>
        <v>Retardance After 111 Weeks</v>
      </c>
      <c r="DI3" s="6" t="str">
        <f t="shared" si="1"/>
        <v>Retardance After 112 Weeks</v>
      </c>
      <c r="DJ3" s="6" t="str">
        <f t="shared" si="1"/>
        <v>Retardance After 113 Weeks</v>
      </c>
      <c r="DK3" s="6" t="str">
        <f t="shared" si="1"/>
        <v>Retardance After 114 Weeks</v>
      </c>
      <c r="DL3" s="6" t="str">
        <f t="shared" si="1"/>
        <v>Retardance After 115 Weeks</v>
      </c>
      <c r="DM3" s="6" t="str">
        <f t="shared" si="1"/>
        <v>Retardance After 116 Weeks</v>
      </c>
      <c r="DN3" s="6" t="str">
        <f t="shared" si="1"/>
        <v>Retardance After 117 Weeks</v>
      </c>
      <c r="DO3" s="6" t="str">
        <f t="shared" si="1"/>
        <v>Retardance After 118 Weeks</v>
      </c>
      <c r="DP3" s="6" t="str">
        <f t="shared" si="1"/>
        <v>Retardance After 119 Weeks</v>
      </c>
      <c r="DQ3" s="6" t="str">
        <f t="shared" si="1"/>
        <v>Retardance After 120 Weeks</v>
      </c>
      <c r="DR3" s="6" t="str">
        <f t="shared" si="1"/>
        <v>Retardance After 121 Weeks</v>
      </c>
      <c r="DS3" s="6" t="str">
        <f t="shared" si="1"/>
        <v>Retardance After 122 Weeks</v>
      </c>
      <c r="DT3" s="6" t="str">
        <f t="shared" si="1"/>
        <v>Retardance After 123 Weeks</v>
      </c>
      <c r="DU3" s="6" t="str">
        <f t="shared" si="1"/>
        <v>Retardance After 126 Weeks</v>
      </c>
      <c r="DV3" s="6" t="str">
        <f t="shared" si="1"/>
        <v>Retardance After 128 Weeks</v>
      </c>
      <c r="DW3" s="6" t="str">
        <f t="shared" si="1"/>
        <v>Retardance After 130 Weeks</v>
      </c>
      <c r="DX3" s="6" t="str">
        <f t="shared" si="1"/>
        <v>Retardance After 135 Weeks</v>
      </c>
      <c r="DY3" s="6" t="str">
        <f t="shared" si="1"/>
        <v>Retardance After 136 Weeks</v>
      </c>
      <c r="DZ3" s="6" t="str">
        <f t="shared" si="1"/>
        <v>Retardance After 138 Weeks</v>
      </c>
      <c r="EA3" s="6" t="str">
        <f t="shared" si="1"/>
        <v>Retardance After 139 Weeks</v>
      </c>
      <c r="EB3" s="6" t="str">
        <f t="shared" si="1"/>
        <v>Retardance After 140 Weeks</v>
      </c>
      <c r="EC3" s="6" t="str">
        <f t="shared" ref="EC3:EP3" si="2">"Retardance After " &amp; TEXT(VALUE(MID(EC$2,5,4)),"###") &amp; " Weeks"</f>
        <v>Retardance After 141 Weeks</v>
      </c>
      <c r="ED3" s="6" t="str">
        <f t="shared" si="2"/>
        <v>Retardance After 142 Weeks</v>
      </c>
      <c r="EE3" s="6" t="str">
        <f t="shared" si="2"/>
        <v>Retardance After 143 Weeks</v>
      </c>
      <c r="EF3" s="6" t="str">
        <f t="shared" si="2"/>
        <v>Retardance After 144 Weeks</v>
      </c>
      <c r="EG3" s="6" t="str">
        <f t="shared" si="2"/>
        <v>Retardance After 145 Weeks</v>
      </c>
      <c r="EH3" s="6" t="str">
        <f t="shared" si="2"/>
        <v>Retardance After 146 Weeks</v>
      </c>
      <c r="EI3" s="6" t="str">
        <f t="shared" si="2"/>
        <v>Retardance After 147 Weeks</v>
      </c>
      <c r="EJ3" s="6" t="str">
        <f t="shared" si="2"/>
        <v>Retardance After 148 Weeks</v>
      </c>
      <c r="EK3" s="6" t="str">
        <f t="shared" si="2"/>
        <v>Retardance After 149 Weeks</v>
      </c>
      <c r="EL3" s="6" t="str">
        <f t="shared" si="2"/>
        <v>Retardance After 150 Weeks</v>
      </c>
      <c r="EM3" s="6" t="str">
        <f t="shared" si="2"/>
        <v>Retardance After 151 Weeks</v>
      </c>
      <c r="EN3" s="6" t="str">
        <f t="shared" si="2"/>
        <v>Retardance After 152 Weeks</v>
      </c>
      <c r="EO3" s="6" t="str">
        <f t="shared" si="2"/>
        <v>Retardance After 153 Weeks</v>
      </c>
      <c r="EP3" s="6" t="str">
        <f t="shared" si="2"/>
        <v>Retardance After 154 Weeks</v>
      </c>
      <c r="EQ3" s="6"/>
      <c r="ER3" s="6"/>
      <c r="ES3" s="6"/>
      <c r="ET3" s="6"/>
      <c r="EU3" s="6"/>
      <c r="EV3" s="6"/>
      <c r="EW3" s="6"/>
      <c r="EX3" s="6"/>
      <c r="EY3" s="6"/>
      <c r="EZ3" s="6"/>
    </row>
    <row r="4" spans="1:156" x14ac:dyDescent="0.25">
      <c r="A4" s="11"/>
      <c r="B4" s="12"/>
      <c r="C4" s="1">
        <v>25</v>
      </c>
      <c r="D4" s="9">
        <v>8.9132478468832849E-3</v>
      </c>
      <c r="E4" s="9">
        <v>1.2956727126299935E-2</v>
      </c>
      <c r="F4" s="9">
        <v>5.1771523843337003E-3</v>
      </c>
      <c r="G4" s="9">
        <v>1.1320807855081329E-2</v>
      </c>
      <c r="H4" s="9">
        <v>2.5851823411109018E-2</v>
      </c>
      <c r="I4" s="9">
        <v>1.3390957668594218E-2</v>
      </c>
      <c r="J4" s="9">
        <v>4.5456286836258047E-3</v>
      </c>
      <c r="K4" s="9">
        <v>1.1926144333430847E-2</v>
      </c>
      <c r="L4" s="9">
        <v>7.5616597905369615E-3</v>
      </c>
      <c r="M4" s="9">
        <v>1.6005804275258235E-2</v>
      </c>
      <c r="N4" s="9">
        <v>1.496996820308978E-2</v>
      </c>
      <c r="O4" s="9">
        <v>7.8828497773238294E-3</v>
      </c>
      <c r="P4" s="9">
        <v>8.8950440261458211E-3</v>
      </c>
      <c r="Q4" s="9">
        <v>1.6917465514317151E-2</v>
      </c>
      <c r="R4" s="9">
        <v>6.3734433219002663E-3</v>
      </c>
      <c r="S4" s="9">
        <v>8.5880049847557923E-3</v>
      </c>
      <c r="T4" s="9">
        <v>2.0763448854597754E-2</v>
      </c>
      <c r="U4" s="9">
        <v>6.9209574971632231E-3</v>
      </c>
      <c r="V4" s="9">
        <v>8.6403478669408278E-3</v>
      </c>
      <c r="W4" s="9">
        <v>5.7994373717600561E-3</v>
      </c>
      <c r="X4" s="9">
        <v>9.7480909737412951E-3</v>
      </c>
      <c r="Y4" s="9">
        <v>9.9735508238787043E-3</v>
      </c>
      <c r="Z4" s="9">
        <v>7.1278663354883169E-3</v>
      </c>
      <c r="AA4" s="9">
        <v>8.0076637980494633E-3</v>
      </c>
      <c r="AB4" s="9">
        <v>6.5083488377324404E-3</v>
      </c>
      <c r="AC4" s="9">
        <v>6.3726239585229928E-3</v>
      </c>
      <c r="AD4" s="9">
        <v>1.3078333271533106E-2</v>
      </c>
      <c r="AE4" s="9">
        <v>1.3487988182604325E-2</v>
      </c>
      <c r="AF4" s="9">
        <v>8.4127232314002882E-3</v>
      </c>
      <c r="AG4" s="9">
        <v>1.4321423747636095E-2</v>
      </c>
      <c r="AH4" s="9">
        <v>4.2988743257428288E-3</v>
      </c>
      <c r="AI4" s="9">
        <v>1.4632735376575791E-2</v>
      </c>
      <c r="AJ4" s="9">
        <v>1.3740356497859842E-2</v>
      </c>
      <c r="AK4" s="9">
        <v>1.0374018419219817E-2</v>
      </c>
      <c r="AL4" s="9">
        <v>5.230935390635497E-3</v>
      </c>
      <c r="AM4" s="9">
        <v>9.48657952697032E-3</v>
      </c>
      <c r="AN4" s="9">
        <v>1.305973502208793E-2</v>
      </c>
      <c r="AO4" s="9">
        <v>1.2038328824347593E-2</v>
      </c>
      <c r="AP4" s="9">
        <v>8.8244927846000444E-3</v>
      </c>
      <c r="AQ4" s="9">
        <v>1.4100853278996585E-2</v>
      </c>
      <c r="AR4" s="9">
        <v>7.888244914765561E-3</v>
      </c>
      <c r="AS4" s="9">
        <v>1.1403735389176162E-2</v>
      </c>
      <c r="AT4" s="9">
        <v>9.9705655158853421E-3</v>
      </c>
      <c r="AU4" s="9">
        <v>7.8727352528530394E-3</v>
      </c>
      <c r="AV4" s="9">
        <v>1.3779035855745796E-2</v>
      </c>
      <c r="AW4" s="9">
        <v>1.0191039121189092E-2</v>
      </c>
      <c r="AX4" s="9">
        <v>2.702681971659723E-2</v>
      </c>
      <c r="AY4" s="9">
        <v>3.6171577995536704E-3</v>
      </c>
      <c r="AZ4" s="9">
        <v>6.3531217661489982E-3</v>
      </c>
      <c r="BA4" s="9">
        <v>1.2309982568480995E-2</v>
      </c>
      <c r="BB4" s="9">
        <v>9.0942736772625498E-3</v>
      </c>
      <c r="BC4" s="9">
        <v>1.3236590363669035E-2</v>
      </c>
      <c r="BD4" s="9">
        <v>7.6153166814157455E-3</v>
      </c>
      <c r="BE4" s="9">
        <v>7.5931816156308615E-3</v>
      </c>
      <c r="BF4" s="9">
        <v>8.841040126566363E-3</v>
      </c>
      <c r="BG4" s="9">
        <v>1.6432186509010537E-2</v>
      </c>
      <c r="BH4" s="9">
        <v>7.8913463384255329E-3</v>
      </c>
      <c r="BI4" s="9">
        <v>1.5957832904226744E-2</v>
      </c>
      <c r="BJ4" s="9">
        <v>3.3870338719762623E-3</v>
      </c>
      <c r="BK4" s="9">
        <v>2.7455557118455026E-2</v>
      </c>
      <c r="BL4" s="9">
        <v>1.5210864350303921E-2</v>
      </c>
      <c r="BM4" s="9">
        <v>9.8876653841965464E-3</v>
      </c>
      <c r="BN4" s="9">
        <v>1.3619437885336441E-2</v>
      </c>
      <c r="BO4" s="9">
        <v>2.3219490366326655E-2</v>
      </c>
      <c r="BP4" s="9">
        <v>2.1953274713928366E-2</v>
      </c>
      <c r="BQ4" s="9">
        <v>6.8119120218699787E-3</v>
      </c>
      <c r="BR4" s="9">
        <v>5.8214579982594833E-3</v>
      </c>
      <c r="BS4" s="9">
        <v>6.6260791825383473E-3</v>
      </c>
      <c r="BT4" s="9">
        <v>7.3727556333039483E-3</v>
      </c>
      <c r="BU4" s="9">
        <v>6.673464328580651E-3</v>
      </c>
      <c r="BV4" s="9">
        <v>3.5939001398128333E-3</v>
      </c>
      <c r="BW4" s="9">
        <v>1.0217436128085193E-2</v>
      </c>
      <c r="BX4" s="9">
        <v>1.3098725741794213E-2</v>
      </c>
      <c r="BY4" s="9">
        <v>9.1918237843155413E-3</v>
      </c>
      <c r="BZ4" s="9">
        <v>9.3116103082025534E-3</v>
      </c>
      <c r="CA4" s="9">
        <v>4.7878750389376071E-3</v>
      </c>
      <c r="CB4" s="9">
        <v>7.9652117598878799E-3</v>
      </c>
      <c r="CC4" s="9">
        <v>1.944960289155194E-2</v>
      </c>
      <c r="CD4" s="9">
        <v>9.1754919718557912E-3</v>
      </c>
      <c r="CE4" s="9">
        <v>2.367613408238228E-2</v>
      </c>
      <c r="CF4" s="9">
        <v>1.1063263126502824E-2</v>
      </c>
      <c r="CG4" s="9">
        <v>9.8552188011998207E-3</v>
      </c>
      <c r="CH4" s="9">
        <v>7.2385871070034516E-3</v>
      </c>
      <c r="CI4" s="9">
        <v>2.5133181759944848E-2</v>
      </c>
      <c r="CJ4" s="9">
        <v>2.0052069948484574E-2</v>
      </c>
      <c r="CK4" s="9">
        <v>2.2936984412422607E-2</v>
      </c>
      <c r="CL4" s="9">
        <v>2.1369191319649934E-2</v>
      </c>
      <c r="CM4" s="9">
        <v>2.2707654323122592E-2</v>
      </c>
      <c r="CN4" s="9">
        <v>2.2003883970693708E-2</v>
      </c>
      <c r="CO4" s="9">
        <v>2.4390448283212941E-2</v>
      </c>
      <c r="CP4" s="9">
        <v>2.169541036881327E-2</v>
      </c>
      <c r="CQ4" s="9">
        <v>2.3723359839511227E-2</v>
      </c>
      <c r="CR4" s="9">
        <v>1.8683059597683224E-2</v>
      </c>
      <c r="CS4" s="9">
        <v>2.7430714303821092E-2</v>
      </c>
      <c r="CT4" s="9">
        <v>2.6861853836206477E-2</v>
      </c>
      <c r="CU4" s="9">
        <v>1.6085716804206101E-2</v>
      </c>
      <c r="CV4" s="9">
        <v>1.7369030796367421E-2</v>
      </c>
      <c r="CW4" s="9">
        <v>1.609476158829954E-2</v>
      </c>
      <c r="CX4" s="9">
        <v>1.2861455474930197E-2</v>
      </c>
      <c r="CY4" s="9">
        <v>2.1937082250461468E-2</v>
      </c>
      <c r="CZ4" s="9">
        <v>1.1524629117848916E-2</v>
      </c>
      <c r="DA4" s="9">
        <v>1.7178581847896859E-2</v>
      </c>
      <c r="DB4" s="9">
        <v>1.2710433423993018E-2</v>
      </c>
      <c r="DC4" s="9">
        <v>1.169736730305727E-2</v>
      </c>
      <c r="DD4" s="9">
        <v>1.2043099091851819E-2</v>
      </c>
      <c r="DE4" s="9">
        <v>1.2742283037961722E-2</v>
      </c>
      <c r="DF4" s="9">
        <v>1.6488794422694845E-2</v>
      </c>
      <c r="DG4" s="9">
        <v>1.0343438584580382E-2</v>
      </c>
      <c r="DH4" s="9">
        <v>1.4696579000921171E-2</v>
      </c>
      <c r="DI4" s="9">
        <v>1.3936127516079011E-2</v>
      </c>
      <c r="DJ4" s="9">
        <v>1.8521050256967729E-2</v>
      </c>
      <c r="DK4" s="9">
        <v>1.8521050256967729E-2</v>
      </c>
      <c r="DL4" s="9">
        <v>2.2241329186466246E-2</v>
      </c>
      <c r="DM4" s="9">
        <v>1.3119211364893406E-2</v>
      </c>
      <c r="DN4" s="9">
        <v>9.3234864994110201E-3</v>
      </c>
      <c r="DO4" s="9">
        <v>1.6425296500334204E-2</v>
      </c>
      <c r="DP4" s="9">
        <v>2.1945073613439506E-2</v>
      </c>
      <c r="DQ4" s="9">
        <v>8.2344500000000008E-3</v>
      </c>
      <c r="DR4" s="9">
        <v>1.2038264379585354E-2</v>
      </c>
      <c r="DS4" s="9">
        <v>1.6338541198080529E-2</v>
      </c>
      <c r="DT4" s="9">
        <v>2.9364460270984473E-2</v>
      </c>
      <c r="DU4" s="9">
        <v>1.7937157500766968E-2</v>
      </c>
      <c r="DV4" s="9">
        <v>6.0278690125440352E-3</v>
      </c>
      <c r="DW4" s="9">
        <v>1.7086360027482435E-2</v>
      </c>
      <c r="DX4" s="9">
        <v>1.2775709077678245E-2</v>
      </c>
      <c r="DY4" s="9">
        <v>1.8001094713542259E-2</v>
      </c>
      <c r="DZ4" s="9">
        <v>1.293326685448761E-2</v>
      </c>
      <c r="EA4" s="9">
        <v>1.8349063764253996E-2</v>
      </c>
      <c r="EB4" s="9">
        <v>1.8225900857035161E-2</v>
      </c>
      <c r="EC4" s="9">
        <v>2.2190181300071082E-2</v>
      </c>
      <c r="ED4" s="9">
        <v>2.1357537973189625E-2</v>
      </c>
      <c r="EE4" s="9">
        <v>2.0210377795939243E-2</v>
      </c>
      <c r="EF4" s="9">
        <v>2.2223171366533064E-2</v>
      </c>
      <c r="EG4" s="9">
        <v>1.593293714119674E-2</v>
      </c>
      <c r="EH4" s="9">
        <v>2.4414242662128778E-2</v>
      </c>
      <c r="EI4" s="9">
        <v>1.9529580137917443E-2</v>
      </c>
      <c r="EJ4" s="9">
        <v>1.8913271302737671E-2</v>
      </c>
      <c r="EK4" s="9">
        <v>1.6010700513792508E-2</v>
      </c>
      <c r="EL4" s="9">
        <v>1.4137944407169336E-2</v>
      </c>
      <c r="EM4" s="9">
        <v>2.303923030440749E-2</v>
      </c>
      <c r="EN4" s="9">
        <v>2.4601145767009888E-2</v>
      </c>
      <c r="EO4" s="9">
        <v>2.463730804265719E-2</v>
      </c>
      <c r="EP4" s="9">
        <v>2.4543460308422319E-2</v>
      </c>
    </row>
    <row r="5" spans="1:156" x14ac:dyDescent="0.25">
      <c r="A5" s="11"/>
      <c r="B5" s="12"/>
      <c r="C5" s="1">
        <v>24.8</v>
      </c>
      <c r="D5" s="9">
        <v>1.4792498633297856E-2</v>
      </c>
      <c r="E5" s="9">
        <v>1.1317705508204948E-2</v>
      </c>
      <c r="F5" s="9">
        <v>1.2126080970685316E-2</v>
      </c>
      <c r="G5" s="9">
        <v>1.1304845093963808E-2</v>
      </c>
      <c r="H5" s="9">
        <v>2.6894414044634066E-2</v>
      </c>
      <c r="I5" s="9">
        <v>1.3207153338879948E-2</v>
      </c>
      <c r="J5" s="9">
        <v>4.0558254955620886E-3</v>
      </c>
      <c r="K5" s="9">
        <v>8.0530819719347741E-3</v>
      </c>
      <c r="L5" s="9">
        <v>3.5070753058537691E-3</v>
      </c>
      <c r="M5" s="9">
        <v>1.6059419357557104E-2</v>
      </c>
      <c r="N5" s="9">
        <v>1.502543331775799E-2</v>
      </c>
      <c r="O5" s="9">
        <v>8.2100511011187691E-3</v>
      </c>
      <c r="P5" s="9">
        <v>8.9715931004115332E-3</v>
      </c>
      <c r="Q5" s="9">
        <v>2.0451733912139166E-2</v>
      </c>
      <c r="R5" s="9">
        <v>6.4788110622986733E-3</v>
      </c>
      <c r="S5" s="9">
        <v>7.4389532577449173E-3</v>
      </c>
      <c r="T5" s="9">
        <v>1.7907164379530618E-2</v>
      </c>
      <c r="U5" s="9">
        <v>3.4282821112750924E-3</v>
      </c>
      <c r="V5" s="9">
        <v>1.2308939036292805E-2</v>
      </c>
      <c r="W5" s="9">
        <v>5.2196187690861841E-3</v>
      </c>
      <c r="X5" s="9">
        <v>1.2696952111459112E-2</v>
      </c>
      <c r="Y5" s="9">
        <v>9.6421769028054664E-3</v>
      </c>
      <c r="Z5" s="9">
        <v>6.7295088444771136E-3</v>
      </c>
      <c r="AA5" s="9">
        <v>7.1710696918731946E-3</v>
      </c>
      <c r="AB5" s="9">
        <v>8.0019513525078113E-3</v>
      </c>
      <c r="AC5" s="9">
        <v>7.3411748679011431E-3</v>
      </c>
      <c r="AD5" s="9">
        <v>1.310924690703871E-2</v>
      </c>
      <c r="AE5" s="9">
        <v>1.2318608701450885E-2</v>
      </c>
      <c r="AF5" s="9">
        <v>8.1209887878877542E-3</v>
      </c>
      <c r="AG5" s="9">
        <v>1.4402906666495347E-2</v>
      </c>
      <c r="AH5" s="9">
        <v>6.5669052070417705E-3</v>
      </c>
      <c r="AI5" s="9">
        <v>1.4578860307094689E-2</v>
      </c>
      <c r="AJ5" s="9">
        <v>1.3905373630811733E-2</v>
      </c>
      <c r="AK5" s="9">
        <v>1.0547173819658215E-2</v>
      </c>
      <c r="AL5" s="9">
        <v>5.2774377507299854E-3</v>
      </c>
      <c r="AM5" s="9">
        <v>8.155858311770842E-3</v>
      </c>
      <c r="AN5" s="9">
        <v>1.354567991895631E-2</v>
      </c>
      <c r="AO5" s="9">
        <v>1.2026775763288157E-2</v>
      </c>
      <c r="AP5" s="9">
        <v>9.5702689952698976E-3</v>
      </c>
      <c r="AQ5" s="9">
        <v>1.3534239854469681E-2</v>
      </c>
      <c r="AR5" s="9">
        <v>1.1047270741436245E-2</v>
      </c>
      <c r="AS5" s="9">
        <v>1.2451071966700613E-2</v>
      </c>
      <c r="AT5" s="9">
        <v>1.039481224863978E-2</v>
      </c>
      <c r="AU5" s="9">
        <v>9.2101412722699356E-3</v>
      </c>
      <c r="AV5" s="9">
        <v>9.1844296286486705E-3</v>
      </c>
      <c r="AW5" s="9">
        <v>1.142586142128056E-2</v>
      </c>
      <c r="AX5" s="9">
        <v>1.9156179264930229E-2</v>
      </c>
      <c r="AY5" s="9">
        <v>2.9533757876197089E-3</v>
      </c>
      <c r="AZ5" s="9">
        <v>1.0204439251519161E-2</v>
      </c>
      <c r="BA5" s="9">
        <v>1.1795104013228306E-2</v>
      </c>
      <c r="BB5" s="9">
        <v>9.7565763915074648E-3</v>
      </c>
      <c r="BC5" s="9">
        <v>1.2679821124676442E-2</v>
      </c>
      <c r="BD5" s="9">
        <v>6.9317970885361653E-3</v>
      </c>
      <c r="BE5" s="9">
        <v>3.2207356222017508E-3</v>
      </c>
      <c r="BF5" s="9">
        <v>3.6893437739210031E-3</v>
      </c>
      <c r="BG5" s="9">
        <v>1.7506694722030387E-2</v>
      </c>
      <c r="BH5" s="9">
        <v>8.430221274103783E-3</v>
      </c>
      <c r="BI5" s="9">
        <v>1.6284930946321413E-2</v>
      </c>
      <c r="BJ5" s="9">
        <v>2.8316024299123318E-3</v>
      </c>
      <c r="BK5" s="9">
        <v>2.3749269101433091E-2</v>
      </c>
      <c r="BL5" s="9">
        <v>1.5133360485945683E-2</v>
      </c>
      <c r="BM5" s="9">
        <v>8.2339975689377457E-3</v>
      </c>
      <c r="BN5" s="9">
        <v>1.0695715300228703E-2</v>
      </c>
      <c r="BO5" s="9">
        <v>2.6775255436190488E-2</v>
      </c>
      <c r="BP5" s="9">
        <v>2.3946093219085383E-2</v>
      </c>
      <c r="BQ5" s="9">
        <v>6.5572470526079696E-3</v>
      </c>
      <c r="BR5" s="9">
        <v>5.8259417169670025E-3</v>
      </c>
      <c r="BS5" s="9">
        <v>1.636129130475044E-2</v>
      </c>
      <c r="BT5" s="9">
        <v>7.2674941368001357E-3</v>
      </c>
      <c r="BU5" s="9">
        <v>6.4885864172623308E-3</v>
      </c>
      <c r="BV5" s="9">
        <v>6.1746694876064429E-3</v>
      </c>
      <c r="BW5" s="9">
        <v>1.2385150037046423E-2</v>
      </c>
      <c r="BX5" s="9">
        <v>1.1586606018365241E-2</v>
      </c>
      <c r="BY5" s="9">
        <v>9.0986354919770553E-3</v>
      </c>
      <c r="BZ5" s="9">
        <v>1.0646950779004242E-2</v>
      </c>
      <c r="CA5" s="9">
        <v>4.6322995248918135E-3</v>
      </c>
      <c r="CB5" s="9">
        <v>6.6272439372370689E-3</v>
      </c>
      <c r="CC5" s="9">
        <v>1.9492076058586296E-2</v>
      </c>
      <c r="CD5" s="9">
        <v>9.1927927249578906E-3</v>
      </c>
      <c r="CE5" s="9">
        <v>2.2972478155128876E-2</v>
      </c>
      <c r="CF5" s="9">
        <v>1.1741416166390659E-2</v>
      </c>
      <c r="CG5" s="9">
        <v>9.4095519124684779E-3</v>
      </c>
      <c r="CH5" s="9">
        <v>7.9685776433002006E-3</v>
      </c>
      <c r="CI5" s="9">
        <v>2.5481781990271499E-2</v>
      </c>
      <c r="CJ5" s="9">
        <v>2.0351487909532208E-2</v>
      </c>
      <c r="CK5" s="9">
        <v>2.2679179925370201E-2</v>
      </c>
      <c r="CL5" s="9">
        <v>2.1483983117477196E-2</v>
      </c>
      <c r="CM5" s="9">
        <v>2.2807242168679562E-2</v>
      </c>
      <c r="CN5" s="9">
        <v>2.218513133557979E-2</v>
      </c>
      <c r="CO5" s="9">
        <v>2.4439348756711898E-2</v>
      </c>
      <c r="CP5" s="9">
        <v>2.1850676664993636E-2</v>
      </c>
      <c r="CQ5" s="9">
        <v>2.3836652609404759E-2</v>
      </c>
      <c r="CR5" s="9">
        <v>2.0821010788474606E-2</v>
      </c>
      <c r="CS5" s="9">
        <v>2.6586748400995796E-2</v>
      </c>
      <c r="CT5" s="9">
        <v>2.8159051110242909E-2</v>
      </c>
      <c r="CU5" s="9">
        <v>2.0933361024904798E-2</v>
      </c>
      <c r="CV5" s="9">
        <v>1.7170123604693954E-2</v>
      </c>
      <c r="CW5" s="9">
        <v>1.6182658089210239E-2</v>
      </c>
      <c r="CX5" s="9">
        <v>1.3281526593572355E-2</v>
      </c>
      <c r="CY5" s="9">
        <v>2.1468504014657643E-2</v>
      </c>
      <c r="CZ5" s="9">
        <v>1.1586055806286886E-2</v>
      </c>
      <c r="DA5" s="9">
        <v>1.7278437828506691E-2</v>
      </c>
      <c r="DB5" s="9">
        <v>1.2888821178630955E-2</v>
      </c>
      <c r="DC5" s="9">
        <v>1.1844539527819494E-2</v>
      </c>
      <c r="DD5" s="9">
        <v>1.2221421185396182E-2</v>
      </c>
      <c r="DE5" s="9">
        <v>1.2905700854368521E-2</v>
      </c>
      <c r="DF5" s="9">
        <v>1.6733224441093552E-2</v>
      </c>
      <c r="DG5" s="9">
        <v>1.0415688672064089E-2</v>
      </c>
      <c r="DH5" s="9">
        <v>1.4310391737316954E-2</v>
      </c>
      <c r="DI5" s="9">
        <v>1.3749240748565707E-2</v>
      </c>
      <c r="DJ5" s="9">
        <v>1.8870574605458389E-2</v>
      </c>
      <c r="DK5" s="9">
        <v>1.8870574605458389E-2</v>
      </c>
      <c r="DL5" s="9">
        <v>2.2672491754823831E-2</v>
      </c>
      <c r="DM5" s="9">
        <v>1.3389514840530053E-2</v>
      </c>
      <c r="DN5" s="9">
        <v>9.3679727553143931E-3</v>
      </c>
      <c r="DO5" s="9">
        <v>1.6468879462937104E-2</v>
      </c>
      <c r="DP5" s="9">
        <v>2.1418407705300162E-2</v>
      </c>
      <c r="DQ5" s="9">
        <v>8.2431250000000005E-3</v>
      </c>
      <c r="DR5" s="9">
        <v>1.231990381645248E-2</v>
      </c>
      <c r="DS5" s="9">
        <v>1.6472463126720096E-2</v>
      </c>
      <c r="DT5" s="9">
        <v>2.923320047467097E-2</v>
      </c>
      <c r="DU5" s="9">
        <v>1.8047007248424153E-2</v>
      </c>
      <c r="DV5" s="9">
        <v>6.5608073222590321E-3</v>
      </c>
      <c r="DW5" s="9">
        <v>1.7325768810296228E-2</v>
      </c>
      <c r="DX5" s="9">
        <v>1.3132080766701559E-2</v>
      </c>
      <c r="DY5" s="9">
        <v>1.8263910935925842E-2</v>
      </c>
      <c r="DZ5" s="9">
        <v>1.4484394395239202E-2</v>
      </c>
      <c r="EA5" s="9">
        <v>2.7726703158564021E-2</v>
      </c>
      <c r="EB5" s="9">
        <v>1.8130122306094527E-2</v>
      </c>
      <c r="EC5" s="9">
        <v>2.239932995224685E-2</v>
      </c>
      <c r="ED5" s="9">
        <v>2.1468244276648597E-2</v>
      </c>
      <c r="EE5" s="9">
        <v>2.0350850529478673E-2</v>
      </c>
      <c r="EF5" s="9">
        <v>2.2223171366533064E-2</v>
      </c>
      <c r="EG5" s="9">
        <v>1.6371634672811407E-2</v>
      </c>
      <c r="EH5" s="9">
        <v>2.5651271334700805E-2</v>
      </c>
      <c r="EI5" s="9">
        <v>2.0591013824601798E-2</v>
      </c>
      <c r="EJ5" s="9">
        <v>1.6726351284858849E-2</v>
      </c>
      <c r="EK5" s="9">
        <v>1.417955287125516E-2</v>
      </c>
      <c r="EL5" s="9">
        <v>1.705083202234883E-2</v>
      </c>
      <c r="EM5" s="9">
        <v>2.2637083387453551E-2</v>
      </c>
      <c r="EN5" s="9">
        <v>2.4883624444288838E-2</v>
      </c>
      <c r="EO5" s="9">
        <v>2.4626462989706732E-2</v>
      </c>
      <c r="EP5" s="9">
        <v>2.4537421412038501E-2</v>
      </c>
    </row>
    <row r="6" spans="1:156" x14ac:dyDescent="0.25">
      <c r="A6" s="11"/>
      <c r="B6" s="12"/>
      <c r="C6" s="1">
        <v>24.6</v>
      </c>
      <c r="D6" s="9">
        <v>1.5452661820097227E-2</v>
      </c>
      <c r="E6" s="9">
        <v>8.7679250567430783E-3</v>
      </c>
      <c r="F6" s="9">
        <v>1.4529031950402945E-2</v>
      </c>
      <c r="G6" s="9">
        <v>1.1384435455919946E-2</v>
      </c>
      <c r="H6" s="9">
        <v>2.6519989492579034E-2</v>
      </c>
      <c r="I6" s="9">
        <v>1.3477388663359473E-2</v>
      </c>
      <c r="J6" s="9">
        <v>4.1049915210660476E-3</v>
      </c>
      <c r="K6" s="9">
        <v>1.1944360742273905E-2</v>
      </c>
      <c r="L6" s="9">
        <v>6.018161819354502E-3</v>
      </c>
      <c r="M6" s="9">
        <v>1.608997660608294E-2</v>
      </c>
      <c r="N6" s="9">
        <v>1.502543331775799E-2</v>
      </c>
      <c r="O6" s="9">
        <v>8.3519890162648443E-3</v>
      </c>
      <c r="P6" s="9">
        <v>9.1726045935721662E-3</v>
      </c>
      <c r="Q6" s="9">
        <v>1.9740609001611113E-2</v>
      </c>
      <c r="R6" s="9">
        <v>6.6700818439286809E-3</v>
      </c>
      <c r="S6" s="9">
        <v>6.6331236961990475E-3</v>
      </c>
      <c r="T6" s="9">
        <v>1.9472425303104248E-2</v>
      </c>
      <c r="U6" s="9">
        <v>4.370272156238802E-3</v>
      </c>
      <c r="V6" s="9">
        <v>1.0884937072974464E-2</v>
      </c>
      <c r="W6" s="9">
        <v>6.6450889190307477E-3</v>
      </c>
      <c r="X6" s="9">
        <v>8.3547135170568294E-3</v>
      </c>
      <c r="Y6" s="9">
        <v>7.9146233038260884E-3</v>
      </c>
      <c r="Z6" s="9">
        <v>7.2068612992809344E-3</v>
      </c>
      <c r="AA6" s="9">
        <v>8.0236665283960965E-3</v>
      </c>
      <c r="AB6" s="9">
        <v>5.6938180672111843E-3</v>
      </c>
      <c r="AC6" s="9">
        <v>9.2135711315633438E-3</v>
      </c>
      <c r="AD6" s="9">
        <v>1.3072141791508526E-2</v>
      </c>
      <c r="AE6" s="9">
        <v>1.3870201565837877E-2</v>
      </c>
      <c r="AF6" s="9">
        <v>8.6043550062480188E-3</v>
      </c>
      <c r="AG6" s="9">
        <v>1.4510840760994591E-2</v>
      </c>
      <c r="AH6" s="9">
        <v>7.9187876008440482E-3</v>
      </c>
      <c r="AI6" s="9">
        <v>1.4341038035375987E-2</v>
      </c>
      <c r="AJ6" s="9">
        <v>1.4116134272283139E-2</v>
      </c>
      <c r="AK6" s="9">
        <v>1.0880034745015464E-2</v>
      </c>
      <c r="AL6" s="9">
        <v>5.2774377507299854E-3</v>
      </c>
      <c r="AM6" s="9">
        <v>1.0495431946897773E-2</v>
      </c>
      <c r="AN6" s="9">
        <v>1.3604291720208526E-2</v>
      </c>
      <c r="AO6" s="9">
        <v>1.1710543786032482E-2</v>
      </c>
      <c r="AP6" s="9">
        <v>1.0823026898478744E-2</v>
      </c>
      <c r="AQ6" s="9">
        <v>1.4766429249376713E-2</v>
      </c>
      <c r="AR6" s="9">
        <v>1.1885157278471142E-2</v>
      </c>
      <c r="AS6" s="9">
        <v>1.1115597109354759E-2</v>
      </c>
      <c r="AT6" s="9">
        <v>1.1808563801592691E-2</v>
      </c>
      <c r="AU6" s="9">
        <v>6.7585710128276908E-3</v>
      </c>
      <c r="AV6" s="9">
        <v>9.9060706506077494E-3</v>
      </c>
      <c r="AW6" s="9">
        <v>1.1563211474359314E-2</v>
      </c>
      <c r="AX6" s="9">
        <v>2.7860706659546441E-2</v>
      </c>
      <c r="AY6" s="9">
        <v>6.6043281051017064E-3</v>
      </c>
      <c r="AZ6" s="9">
        <v>1.2021664162386878E-2</v>
      </c>
      <c r="BA6" s="9">
        <v>1.1927550326688548E-2</v>
      </c>
      <c r="BB6" s="9">
        <v>1.0676862057667271E-2</v>
      </c>
      <c r="BC6" s="9">
        <v>1.2782851799287632E-2</v>
      </c>
      <c r="BD6" s="9">
        <v>6.7890626110229954E-3</v>
      </c>
      <c r="BE6" s="9">
        <v>5.8320608311012677E-3</v>
      </c>
      <c r="BF6" s="9">
        <v>9.2053338278478298E-3</v>
      </c>
      <c r="BG6" s="9">
        <v>1.6376869434715582E-2</v>
      </c>
      <c r="BH6" s="9">
        <v>5.9546690253076094E-3</v>
      </c>
      <c r="BI6" s="9">
        <v>2.3419475530896336E-2</v>
      </c>
      <c r="BJ6" s="9">
        <v>5.7068321580899754E-3</v>
      </c>
      <c r="BK6" s="9">
        <v>2.9510171333189995E-2</v>
      </c>
      <c r="BL6" s="9">
        <v>1.6407861435980366E-2</v>
      </c>
      <c r="BM6" s="9">
        <v>7.1912094312693376E-3</v>
      </c>
      <c r="BN6" s="9">
        <v>1.1457063771184767E-2</v>
      </c>
      <c r="BO6" s="9">
        <v>1.3040305629903475E-2</v>
      </c>
      <c r="BP6" s="9">
        <v>2.1408179709754102E-2</v>
      </c>
      <c r="BQ6" s="9">
        <v>7.3472330282335898E-3</v>
      </c>
      <c r="BR6" s="9">
        <v>6.1712828020055168E-3</v>
      </c>
      <c r="BS6" s="9">
        <v>1.6754770604983902E-2</v>
      </c>
      <c r="BT6" s="9">
        <v>7.4042844983788873E-3</v>
      </c>
      <c r="BU6" s="9">
        <v>5.8452642548708633E-3</v>
      </c>
      <c r="BV6" s="9">
        <v>1.8818626570334667E-3</v>
      </c>
      <c r="BW6" s="9">
        <v>8.8213189568293292E-3</v>
      </c>
      <c r="BX6" s="9">
        <v>9.7784243772979611E-3</v>
      </c>
      <c r="BY6" s="9">
        <v>9.2149737729338398E-3</v>
      </c>
      <c r="BZ6" s="9">
        <v>1.0007616223221287E-2</v>
      </c>
      <c r="CA6" s="9">
        <v>4.654842864639205E-3</v>
      </c>
      <c r="CB6" s="9">
        <v>8.2363764636514836E-3</v>
      </c>
      <c r="CC6" s="9">
        <v>1.9870269949147538E-2</v>
      </c>
      <c r="CD6" s="9">
        <v>9.4569124470041694E-3</v>
      </c>
      <c r="CE6" s="9">
        <v>2.3828333985067323E-2</v>
      </c>
      <c r="CF6" s="9">
        <v>1.1747420127122299E-2</v>
      </c>
      <c r="CG6" s="9">
        <v>1.0059443497115671E-2</v>
      </c>
      <c r="CH6" s="9">
        <v>7.7222610017640813E-3</v>
      </c>
      <c r="CI6" s="9">
        <v>2.5336200891347097E-2</v>
      </c>
      <c r="CJ6" s="9">
        <v>2.0251694779836914E-2</v>
      </c>
      <c r="CK6" s="9">
        <v>2.1820433662449446E-2</v>
      </c>
      <c r="CL6" s="9">
        <v>2.1529557703418252E-2</v>
      </c>
      <c r="CM6" s="9">
        <v>2.2821016495044148E-2</v>
      </c>
      <c r="CN6" s="9">
        <v>2.2269099551146494E-2</v>
      </c>
      <c r="CO6" s="9">
        <v>2.4509811886584968E-2</v>
      </c>
      <c r="CP6" s="9">
        <v>2.2153313418378139E-2</v>
      </c>
      <c r="CQ6" s="9">
        <v>2.3875028686991109E-2</v>
      </c>
      <c r="CR6" s="9">
        <v>2.048982796578162E-2</v>
      </c>
      <c r="CS6" s="9">
        <v>2.5721784464965636E-2</v>
      </c>
      <c r="CT6" s="9">
        <v>2.6224557298676256E-2</v>
      </c>
      <c r="CU6" s="9">
        <v>1.5736109322348178E-2</v>
      </c>
      <c r="CV6" s="9">
        <v>1.7092314784745329E-2</v>
      </c>
      <c r="CW6" s="9">
        <v>1.6340352230185103E-2</v>
      </c>
      <c r="CX6" s="9">
        <v>1.309565620336936E-2</v>
      </c>
      <c r="CY6" s="9">
        <v>2.196597633361538E-2</v>
      </c>
      <c r="CZ6" s="9">
        <v>1.1857049342915614E-2</v>
      </c>
      <c r="DA6" s="9">
        <v>1.7427762601570088E-2</v>
      </c>
      <c r="DB6" s="9">
        <v>1.3048758944841655E-2</v>
      </c>
      <c r="DC6" s="9">
        <v>1.1977369890106818E-2</v>
      </c>
      <c r="DD6" s="9">
        <v>1.2410843144501433E-2</v>
      </c>
      <c r="DE6" s="9">
        <v>1.3076024969984681E-2</v>
      </c>
      <c r="DF6" s="9">
        <v>1.6927367211174976E-2</v>
      </c>
      <c r="DG6" s="9">
        <v>1.0658435038775015E-2</v>
      </c>
      <c r="DH6" s="9">
        <v>1.4561443941012654E-2</v>
      </c>
      <c r="DI6" s="9">
        <v>1.3831781237515946E-2</v>
      </c>
      <c r="DJ6" s="9">
        <v>1.8782921915996675E-2</v>
      </c>
      <c r="DK6" s="9">
        <v>1.8782921915996675E-2</v>
      </c>
      <c r="DL6" s="9">
        <v>2.2788854055664966E-2</v>
      </c>
      <c r="DM6" s="9">
        <v>1.3286675387306934E-2</v>
      </c>
      <c r="DN6" s="9">
        <v>9.8259591174408734E-3</v>
      </c>
      <c r="DO6" s="9">
        <v>1.6422386871655814E-2</v>
      </c>
      <c r="DP6" s="9">
        <v>2.1868520722584366E-2</v>
      </c>
      <c r="DQ6" s="9">
        <v>8.2496240000000005E-3</v>
      </c>
      <c r="DR6" s="9">
        <v>1.2453298410821833E-2</v>
      </c>
      <c r="DS6" s="9">
        <v>1.6620004161515423E-2</v>
      </c>
      <c r="DT6" s="9">
        <v>2.9660188829087861E-2</v>
      </c>
      <c r="DU6" s="9">
        <v>1.7671542890240536E-2</v>
      </c>
      <c r="DV6" s="9">
        <v>7.2104071084922823E-3</v>
      </c>
      <c r="DW6" s="9">
        <v>1.7712277855494257E-2</v>
      </c>
      <c r="DX6" s="9">
        <v>1.3120735656019575E-2</v>
      </c>
      <c r="DY6" s="9">
        <v>1.8481616900735857E-2</v>
      </c>
      <c r="DZ6" s="9">
        <v>1.4840180824765539E-2</v>
      </c>
      <c r="EA6" s="9">
        <v>2.6668032657133838E-2</v>
      </c>
      <c r="EB6" s="9">
        <v>1.8436218993495873E-2</v>
      </c>
      <c r="EC6" s="9">
        <v>2.2454971071024822E-2</v>
      </c>
      <c r="ED6" s="9">
        <v>2.1726976564731652E-2</v>
      </c>
      <c r="EE6" s="9">
        <v>2.0405773110508195E-2</v>
      </c>
      <c r="EF6" s="9">
        <v>2.2710958836898373E-2</v>
      </c>
      <c r="EG6" s="9">
        <v>1.6662768253109188E-2</v>
      </c>
      <c r="EH6" s="9">
        <v>2.6707342606621547E-2</v>
      </c>
      <c r="EI6" s="9">
        <v>2.0716678222706821E-2</v>
      </c>
      <c r="EJ6" s="9">
        <v>1.8101583667153635E-2</v>
      </c>
      <c r="EK6" s="9">
        <v>1.4827461616898638E-2</v>
      </c>
      <c r="EL6" s="9">
        <v>1.6799466305405419E-2</v>
      </c>
      <c r="EM6" s="9">
        <v>2.2525174592161936E-2</v>
      </c>
      <c r="EN6" s="9">
        <v>2.5047927001594899E-2</v>
      </c>
      <c r="EO6" s="9">
        <v>2.4777865231881156E-2</v>
      </c>
      <c r="EP6" s="9">
        <v>2.4547082938803089E-2</v>
      </c>
    </row>
    <row r="7" spans="1:156" x14ac:dyDescent="0.25">
      <c r="A7" s="11"/>
      <c r="B7" s="12"/>
      <c r="C7" s="1">
        <v>24.4</v>
      </c>
      <c r="D7" s="9">
        <v>1.5608197043528263E-2</v>
      </c>
      <c r="E7" s="9">
        <v>1.2244134517718159E-2</v>
      </c>
      <c r="F7" s="9">
        <v>1.6430891709559112E-2</v>
      </c>
      <c r="G7" s="9">
        <v>1.1288859799108425E-2</v>
      </c>
      <c r="H7" s="9">
        <v>2.6614084833527108E-2</v>
      </c>
      <c r="I7" s="9">
        <v>1.3684387483883818E-2</v>
      </c>
      <c r="J7" s="9">
        <v>7.9372564883697112E-3</v>
      </c>
      <c r="K7" s="9">
        <v>7.4284790364791868E-3</v>
      </c>
      <c r="L7" s="9">
        <v>7.8281536841302221E-3</v>
      </c>
      <c r="M7" s="9">
        <v>1.6135704345414961E-2</v>
      </c>
      <c r="N7" s="9">
        <v>1.5019895995907428E-2</v>
      </c>
      <c r="O7" s="9">
        <v>8.3463578027639599E-3</v>
      </c>
      <c r="P7" s="9">
        <v>9.3107336826156253E-3</v>
      </c>
      <c r="Q7" s="9">
        <v>1.5346048859187569E-2</v>
      </c>
      <c r="R7" s="9">
        <v>6.5086029989941318E-3</v>
      </c>
      <c r="S7" s="9">
        <v>9.0883645748225626E-3</v>
      </c>
      <c r="T7" s="9">
        <v>1.9073924657195731E-2</v>
      </c>
      <c r="U7" s="9">
        <v>7.8745126815779106E-3</v>
      </c>
      <c r="V7" s="9">
        <v>1.1579907415601476E-2</v>
      </c>
      <c r="W7" s="9">
        <v>6.160814319871602E-3</v>
      </c>
      <c r="X7" s="9">
        <v>1.2197434848414729E-2</v>
      </c>
      <c r="Y7" s="9">
        <v>1.0454940969335925E-2</v>
      </c>
      <c r="Z7" s="9">
        <v>7.1871939011952614E-3</v>
      </c>
      <c r="AA7" s="9">
        <v>8.6023239212359714E-3</v>
      </c>
      <c r="AB7" s="9">
        <v>9.2929482298747274E-3</v>
      </c>
      <c r="AC7" s="9">
        <v>9.7418022924089867E-3</v>
      </c>
      <c r="AD7" s="9">
        <v>1.3540623215408033E-2</v>
      </c>
      <c r="AE7" s="9">
        <v>1.2698514187870599E-2</v>
      </c>
      <c r="AF7" s="9">
        <v>8.5290151305339248E-3</v>
      </c>
      <c r="AG7" s="9">
        <v>1.519011700716561E-2</v>
      </c>
      <c r="AH7" s="9">
        <v>5.960544277297343E-3</v>
      </c>
      <c r="AI7" s="9">
        <v>1.4662580675368067E-2</v>
      </c>
      <c r="AJ7" s="9">
        <v>1.440212816391611E-2</v>
      </c>
      <c r="AK7" s="9">
        <v>1.0981021561332863E-2</v>
      </c>
      <c r="AL7" s="9">
        <v>6.3244485011434409E-3</v>
      </c>
      <c r="AM7" s="9">
        <v>1.0352579580177393E-2</v>
      </c>
      <c r="AN7" s="9">
        <v>1.3420281991750504E-2</v>
      </c>
      <c r="AO7" s="9">
        <v>1.2652056231012981E-2</v>
      </c>
      <c r="AP7" s="9">
        <v>1.1377181824473977E-2</v>
      </c>
      <c r="AQ7" s="9">
        <v>1.4128821813723862E-2</v>
      </c>
      <c r="AR7" s="9">
        <v>1.0947754120466427E-2</v>
      </c>
      <c r="AS7" s="9">
        <v>9.7306333427468091E-3</v>
      </c>
      <c r="AT7" s="9">
        <v>1.047507851614817E-2</v>
      </c>
      <c r="AU7" s="9">
        <v>6.416710948261386E-3</v>
      </c>
      <c r="AV7" s="9">
        <v>8.4266817750368265E-3</v>
      </c>
      <c r="AW7" s="9">
        <v>1.308879137037211E-2</v>
      </c>
      <c r="AX7" s="9">
        <v>3.1568085749168799E-2</v>
      </c>
      <c r="AY7" s="9">
        <v>1.6681549515268949E-2</v>
      </c>
      <c r="AZ7" s="9">
        <v>6.8388473866038413E-3</v>
      </c>
      <c r="BA7" s="9">
        <v>1.1947290869362113E-2</v>
      </c>
      <c r="BB7" s="9">
        <v>9.347125465514361E-3</v>
      </c>
      <c r="BC7" s="9">
        <v>1.3091643725192441E-2</v>
      </c>
      <c r="BD7" s="9">
        <v>7.3331184095705819E-3</v>
      </c>
      <c r="BE7" s="9">
        <v>2.1026770823497393E-3</v>
      </c>
      <c r="BF7" s="9">
        <v>3.5598470377290548E-3</v>
      </c>
      <c r="BG7" s="9">
        <v>1.599978381899678E-2</v>
      </c>
      <c r="BH7" s="9">
        <v>8.6746857959823943E-3</v>
      </c>
      <c r="BI7" s="9">
        <v>2.2538232088349732E-2</v>
      </c>
      <c r="BJ7" s="9">
        <v>2.3297004612311944E-3</v>
      </c>
      <c r="BK7" s="9">
        <v>2.8322764952504787E-2</v>
      </c>
      <c r="BL7" s="9">
        <v>1.5695133440442408E-2</v>
      </c>
      <c r="BM7" s="9">
        <v>9.1416735583235691E-3</v>
      </c>
      <c r="BN7" s="9">
        <v>1.2892127431650646E-2</v>
      </c>
      <c r="BO7" s="9">
        <v>1.9108436470830825E-2</v>
      </c>
      <c r="BP7" s="9">
        <v>2.343379381150331E-2</v>
      </c>
      <c r="BQ7" s="9">
        <v>7.7263994744518633E-3</v>
      </c>
      <c r="BR7" s="9">
        <v>5.7310473488114905E-3</v>
      </c>
      <c r="BS7" s="9">
        <v>1.2299654916369739E-2</v>
      </c>
      <c r="BT7" s="9">
        <v>7.4681429635215504E-3</v>
      </c>
      <c r="BU7" s="9">
        <v>7.2727937067711013E-3</v>
      </c>
      <c r="BV7" s="9">
        <v>5.5715527195156038E-3</v>
      </c>
      <c r="BW7" s="9">
        <v>1.1527362669394437E-2</v>
      </c>
      <c r="BX7" s="9">
        <v>1.2618273682852645E-2</v>
      </c>
      <c r="BY7" s="9">
        <v>9.2993645709918259E-3</v>
      </c>
      <c r="BZ7" s="9">
        <v>9.9286217338357546E-3</v>
      </c>
      <c r="CA7" s="9">
        <v>6.54329670458765E-3</v>
      </c>
      <c r="CB7" s="9">
        <v>8.9647996333872583E-3</v>
      </c>
      <c r="CC7" s="9">
        <v>1.9072744642295813E-2</v>
      </c>
      <c r="CD7" s="9">
        <v>9.6564377697358587E-3</v>
      </c>
      <c r="CE7" s="9">
        <v>2.3065836307391431E-2</v>
      </c>
      <c r="CF7" s="9">
        <v>1.2008628376230521E-2</v>
      </c>
      <c r="CG7" s="9">
        <v>1.0352788335553918E-2</v>
      </c>
      <c r="CH7" s="9">
        <v>7.8455117525951974E-3</v>
      </c>
      <c r="CI7" s="9">
        <v>2.5638984582926773E-2</v>
      </c>
      <c r="CJ7" s="9">
        <v>2.0601677320089173E-2</v>
      </c>
      <c r="CK7" s="9">
        <v>2.3249979917768098E-2</v>
      </c>
      <c r="CL7" s="9">
        <v>2.1608441455321876E-2</v>
      </c>
      <c r="CM7" s="9">
        <v>2.2910141307897574E-2</v>
      </c>
      <c r="CN7" s="9">
        <v>2.237833512722286E-2</v>
      </c>
      <c r="CO7" s="9">
        <v>2.4662693358803278E-2</v>
      </c>
      <c r="CP7" s="9">
        <v>2.2335893518006633E-2</v>
      </c>
      <c r="CQ7" s="9">
        <v>2.3993062275936047E-2</v>
      </c>
      <c r="CR7" s="9">
        <v>1.816472133896848E-2</v>
      </c>
      <c r="CS7" s="9">
        <v>2.7712341454673831E-2</v>
      </c>
      <c r="CT7" s="9">
        <v>2.7889972479491331E-2</v>
      </c>
      <c r="CU7" s="9">
        <v>1.5469819533354729E-2</v>
      </c>
      <c r="CV7" s="9">
        <v>1.7292113529035268E-2</v>
      </c>
      <c r="CW7" s="9">
        <v>1.651142158201201E-2</v>
      </c>
      <c r="CX7" s="9">
        <v>1.3416198786485716E-2</v>
      </c>
      <c r="CY7" s="9">
        <v>2.2256798331477277E-2</v>
      </c>
      <c r="CZ7" s="9">
        <v>1.1916765693427327E-2</v>
      </c>
      <c r="DA7" s="9">
        <v>1.7535291648432667E-2</v>
      </c>
      <c r="DB7" s="9">
        <v>1.3198182435364835E-2</v>
      </c>
      <c r="DC7" s="9">
        <v>1.208317001489913E-2</v>
      </c>
      <c r="DD7" s="9">
        <v>1.2582929554526005E-2</v>
      </c>
      <c r="DE7" s="9">
        <v>1.3224453375859022E-2</v>
      </c>
      <c r="DF7" s="9">
        <v>1.7060915940726833E-2</v>
      </c>
      <c r="DG7" s="9">
        <v>1.0673502067574376E-2</v>
      </c>
      <c r="DH7" s="9">
        <v>1.4718981230028736E-2</v>
      </c>
      <c r="DI7" s="9">
        <v>1.3475582696706921E-2</v>
      </c>
      <c r="DJ7" s="9">
        <v>1.8851325818961241E-2</v>
      </c>
      <c r="DK7" s="9">
        <v>1.8851325818961241E-2</v>
      </c>
      <c r="DL7" s="9">
        <v>2.2773110723385143E-2</v>
      </c>
      <c r="DM7" s="9">
        <v>1.3394101166342882E-2</v>
      </c>
      <c r="DN7" s="9">
        <v>9.7012473019541644E-3</v>
      </c>
      <c r="DO7" s="9">
        <v>1.7203144991239226E-2</v>
      </c>
      <c r="DP7" s="9">
        <v>2.17109326885572E-2</v>
      </c>
      <c r="DQ7" s="9">
        <v>8.6472119999999996E-3</v>
      </c>
      <c r="DR7" s="9">
        <v>1.2564534515887113E-2</v>
      </c>
      <c r="DS7" s="9">
        <v>1.6742572987374658E-2</v>
      </c>
      <c r="DT7" s="9">
        <v>2.7481212186184916E-2</v>
      </c>
      <c r="DU7" s="9">
        <v>1.719996719631341E-2</v>
      </c>
      <c r="DV7" s="9">
        <v>7.5882375640602216E-3</v>
      </c>
      <c r="DW7" s="9">
        <v>1.7746999326051581E-2</v>
      </c>
      <c r="DX7" s="9">
        <v>1.3349528885583805E-2</v>
      </c>
      <c r="DY7" s="9">
        <v>1.8421656614631441E-2</v>
      </c>
      <c r="DZ7" s="9">
        <v>1.4210315346469469E-2</v>
      </c>
      <c r="EA7" s="9">
        <v>2.6842880246415873E-2</v>
      </c>
      <c r="EB7" s="9">
        <v>1.8760556614688759E-2</v>
      </c>
      <c r="EC7" s="9">
        <v>2.2935395971194643E-2</v>
      </c>
      <c r="ED7" s="9">
        <v>2.1614976013612119E-2</v>
      </c>
      <c r="EE7" s="9">
        <v>1.9346249783088198E-2</v>
      </c>
      <c r="EF7" s="9">
        <v>2.2886287905115224E-2</v>
      </c>
      <c r="EG7" s="9">
        <v>1.1486219865266734E-2</v>
      </c>
      <c r="EH7" s="9">
        <v>2.578078029612179E-2</v>
      </c>
      <c r="EI7" s="9">
        <v>2.0902174388620576E-2</v>
      </c>
      <c r="EJ7" s="9">
        <v>1.6979213070466053E-2</v>
      </c>
      <c r="EK7" s="9">
        <v>2.0279091436767968E-2</v>
      </c>
      <c r="EL7" s="9">
        <v>1.6274691549428771E-2</v>
      </c>
      <c r="EM7" s="9">
        <v>2.2677888579933154E-2</v>
      </c>
      <c r="EN7" s="9">
        <v>2.5102893276554711E-2</v>
      </c>
      <c r="EO7" s="9">
        <v>2.4812342787595087E-2</v>
      </c>
      <c r="EP7" s="9">
        <v>2.4953079816722731E-2</v>
      </c>
    </row>
    <row r="8" spans="1:156" x14ac:dyDescent="0.25">
      <c r="A8" s="13" t="s">
        <v>1</v>
      </c>
      <c r="B8" s="14"/>
      <c r="C8" s="1">
        <v>24.2</v>
      </c>
      <c r="D8" s="9">
        <v>1.5515062421277119E-2</v>
      </c>
      <c r="E8" s="9">
        <v>1.2956727126299935E-2</v>
      </c>
      <c r="F8" s="9">
        <v>1.2303200991057755E-2</v>
      </c>
      <c r="G8" s="9">
        <v>1.11763236514125E-2</v>
      </c>
      <c r="H8" s="9">
        <v>2.7355306534201967E-2</v>
      </c>
      <c r="I8" s="9">
        <v>1.3257952965031398E-2</v>
      </c>
      <c r="J8" s="9">
        <v>6.0591590958388366E-3</v>
      </c>
      <c r="K8" s="9">
        <v>1.1871327705440119E-2</v>
      </c>
      <c r="L8" s="9">
        <v>4.843672795826196E-3</v>
      </c>
      <c r="M8" s="9">
        <v>1.6173712373065113E-2</v>
      </c>
      <c r="N8" s="9">
        <v>1.5119258429658168E-2</v>
      </c>
      <c r="O8" s="9">
        <v>8.5906431473844174E-3</v>
      </c>
      <c r="P8" s="9">
        <v>9.4371883241226532E-3</v>
      </c>
      <c r="Q8" s="9">
        <v>1.4556975347981329E-2</v>
      </c>
      <c r="R8" s="9">
        <v>6.799350657091416E-3</v>
      </c>
      <c r="S8" s="9">
        <v>8.484396453976464E-3</v>
      </c>
      <c r="T8" s="9">
        <v>1.8499703682987898E-2</v>
      </c>
      <c r="U8" s="9">
        <v>3.8710961109346314E-3</v>
      </c>
      <c r="V8" s="9">
        <v>1.2092352858276182E-2</v>
      </c>
      <c r="W8" s="9">
        <v>8.5279129284910344E-3</v>
      </c>
      <c r="X8" s="9">
        <v>7.5018016559286393E-3</v>
      </c>
      <c r="Y8" s="9">
        <v>7.0103175806702526E-3</v>
      </c>
      <c r="Z8" s="9">
        <v>8.0510972640963855E-3</v>
      </c>
      <c r="AA8" s="9">
        <v>7.588209729722557E-3</v>
      </c>
      <c r="AB8" s="9">
        <v>7.0607399489520028E-3</v>
      </c>
      <c r="AC8" s="9">
        <v>6.9366923262548187E-3</v>
      </c>
      <c r="AD8" s="9">
        <v>1.343256806368423E-2</v>
      </c>
      <c r="AE8" s="9">
        <v>9.9980494386982845E-3</v>
      </c>
      <c r="AF8" s="9">
        <v>8.5925031112383896E-3</v>
      </c>
      <c r="AG8" s="9">
        <v>1.4975793671391954E-2</v>
      </c>
      <c r="AH8" s="9">
        <v>5.7368739127772869E-3</v>
      </c>
      <c r="AI8" s="9">
        <v>1.4099215843914008E-2</v>
      </c>
      <c r="AJ8" s="9">
        <v>1.4352135705542064E-2</v>
      </c>
      <c r="AK8" s="9">
        <v>1.1134600378912212E-2</v>
      </c>
      <c r="AL8" s="9">
        <v>6.5308220439951178E-3</v>
      </c>
      <c r="AM8" s="9">
        <v>8.7975699061516466E-3</v>
      </c>
      <c r="AN8" s="9">
        <v>1.2782668155375843E-2</v>
      </c>
      <c r="AO8" s="9">
        <v>1.3036324279567467E-2</v>
      </c>
      <c r="AP8" s="9">
        <v>9.9261548132143686E-3</v>
      </c>
      <c r="AQ8" s="9">
        <v>1.5088241415407589E-2</v>
      </c>
      <c r="AR8" s="9">
        <v>1.2445040536108464E-2</v>
      </c>
      <c r="AS8" s="9">
        <v>9.9775140142884401E-3</v>
      </c>
      <c r="AT8" s="9">
        <v>1.1593783110596223E-2</v>
      </c>
      <c r="AU8" s="9">
        <v>6.416710948261386E-3</v>
      </c>
      <c r="AV8" s="9">
        <v>1.3334168643443334E-2</v>
      </c>
      <c r="AW8" s="9">
        <v>1.1833138097929623E-2</v>
      </c>
      <c r="AX8" s="9">
        <v>2.6620642423841646E-2</v>
      </c>
      <c r="AY8" s="9">
        <v>1.4548545209024146E-2</v>
      </c>
      <c r="AZ8" s="9">
        <v>9.2488942659099561E-3</v>
      </c>
      <c r="BA8" s="9">
        <v>1.3321450818553163E-2</v>
      </c>
      <c r="BB8" s="9">
        <v>1.076806368233699E-2</v>
      </c>
      <c r="BC8" s="9">
        <v>1.3644757306514781E-2</v>
      </c>
      <c r="BD8" s="9">
        <v>6.3416246615413934E-3</v>
      </c>
      <c r="BE8" s="9">
        <v>5.6543737797857619E-3</v>
      </c>
      <c r="BF8" s="9">
        <v>5.2624283002135576E-3</v>
      </c>
      <c r="BG8" s="9">
        <v>1.7889034490669867E-2</v>
      </c>
      <c r="BH8" s="9">
        <v>5.0079188559246377E-3</v>
      </c>
      <c r="BI8" s="9">
        <v>2.2963886611625517E-2</v>
      </c>
      <c r="BJ8" s="9">
        <v>6.6084970484314937E-3</v>
      </c>
      <c r="BK8" s="9">
        <v>2.9893626008865304E-2</v>
      </c>
      <c r="BL8" s="9">
        <v>1.4268103747898258E-2</v>
      </c>
      <c r="BM8" s="9">
        <v>1.0415971873531313E-2</v>
      </c>
      <c r="BN8" s="9">
        <v>1.6862635755551744E-2</v>
      </c>
      <c r="BO8" s="9">
        <v>2.3219490366326655E-2</v>
      </c>
      <c r="BP8" s="9">
        <v>2.1967437796012301E-2</v>
      </c>
      <c r="BQ8" s="9">
        <v>7.7995032266775597E-3</v>
      </c>
      <c r="BR8" s="9">
        <v>6.2022347543431279E-3</v>
      </c>
      <c r="BS8" s="9">
        <v>1.4710376727660202E-2</v>
      </c>
      <c r="BT8" s="9">
        <v>7.4308583569933388E-3</v>
      </c>
      <c r="BU8" s="9">
        <v>7.5019558130018718E-3</v>
      </c>
      <c r="BV8" s="9">
        <v>2.9579568170919877E-3</v>
      </c>
      <c r="BW8" s="9">
        <v>1.2369804653779272E-2</v>
      </c>
      <c r="BX8" s="9">
        <v>9.9251227928278101E-3</v>
      </c>
      <c r="BY8" s="9">
        <v>9.7322539018789306E-3</v>
      </c>
      <c r="BZ8" s="9">
        <v>1.0966470635547497E-2</v>
      </c>
      <c r="CA8" s="9">
        <v>4.8852730909512126E-3</v>
      </c>
      <c r="CB8" s="9">
        <v>8.7256344897369761E-3</v>
      </c>
      <c r="CC8" s="9">
        <v>1.9567357412624307E-2</v>
      </c>
      <c r="CD8" s="9">
        <v>9.6564377697358587E-3</v>
      </c>
      <c r="CE8" s="9">
        <v>2.2938436188543933E-2</v>
      </c>
      <c r="CF8" s="9">
        <v>1.2277694121964791E-2</v>
      </c>
      <c r="CG8" s="9">
        <v>1.0267864732615588E-2</v>
      </c>
      <c r="CH8" s="9">
        <v>7.7876506685209618E-3</v>
      </c>
      <c r="CI8" s="9">
        <v>2.5696138426614331E-2</v>
      </c>
      <c r="CJ8" s="9">
        <v>2.068860273684563E-2</v>
      </c>
      <c r="CK8" s="9">
        <v>2.1786733413608522E-2</v>
      </c>
      <c r="CL8" s="9">
        <v>2.1834925095222297E-2</v>
      </c>
      <c r="CM8" s="9">
        <v>2.3046079459583257E-2</v>
      </c>
      <c r="CN8" s="9">
        <v>2.2475778909916356E-2</v>
      </c>
      <c r="CO8" s="9">
        <v>2.4712848876932453E-2</v>
      </c>
      <c r="CP8" s="9">
        <v>2.24215729223778E-2</v>
      </c>
      <c r="CQ8" s="9">
        <v>2.4036088298069577E-2</v>
      </c>
      <c r="CR8" s="9">
        <v>1.817069423283612E-2</v>
      </c>
      <c r="CS8" s="9">
        <v>3.3687875282712984E-2</v>
      </c>
      <c r="CT8" s="9">
        <v>2.8313365275437662E-2</v>
      </c>
      <c r="CU8" s="9">
        <v>1.5025955034186749E-2</v>
      </c>
      <c r="CV8" s="9">
        <v>1.7268378023487616E-2</v>
      </c>
      <c r="CW8" s="9">
        <v>1.6513073793860696E-2</v>
      </c>
      <c r="CX8" s="9">
        <v>1.3595294292157792E-2</v>
      </c>
      <c r="CY8" s="9">
        <v>2.2209575630057894E-2</v>
      </c>
      <c r="CZ8" s="9">
        <v>1.2199343405789952E-2</v>
      </c>
      <c r="DA8" s="9">
        <v>1.763253334477639E-2</v>
      </c>
      <c r="DB8" s="9">
        <v>1.3392224004216306E-2</v>
      </c>
      <c r="DC8" s="9">
        <v>1.2270451723824084E-2</v>
      </c>
      <c r="DD8" s="9">
        <v>1.2669641197183784E-2</v>
      </c>
      <c r="DE8" s="9">
        <v>1.3396105662678487E-2</v>
      </c>
      <c r="DF8" s="9">
        <v>1.7114524075683916E-2</v>
      </c>
      <c r="DG8" s="9">
        <v>1.085144329423084E-2</v>
      </c>
      <c r="DH8" s="9">
        <v>1.4941161497322546E-2</v>
      </c>
      <c r="DI8" s="9">
        <v>1.3513921339254841E-2</v>
      </c>
      <c r="DJ8" s="9">
        <v>1.8895044833567756E-2</v>
      </c>
      <c r="DK8" s="9">
        <v>1.8895044833567756E-2</v>
      </c>
      <c r="DL8" s="9">
        <v>2.2873290087737766E-2</v>
      </c>
      <c r="DM8" s="9">
        <v>1.3609423577606127E-2</v>
      </c>
      <c r="DN8" s="9">
        <v>9.8047790100198404E-3</v>
      </c>
      <c r="DO8" s="9">
        <v>1.6654513062175458E-2</v>
      </c>
      <c r="DP8" s="9">
        <v>2.2057597756998035E-2</v>
      </c>
      <c r="DQ8" s="9">
        <v>8.5411830000000008E-3</v>
      </c>
      <c r="DR8" s="9">
        <v>1.2765198462346245E-2</v>
      </c>
      <c r="DS8" s="9">
        <v>1.7090750050819822E-2</v>
      </c>
      <c r="DT8" s="9">
        <v>2.2720995538703357E-2</v>
      </c>
      <c r="DU8" s="9">
        <v>1.7068164035169021E-2</v>
      </c>
      <c r="DV8" s="9">
        <v>7.5513046690338804E-3</v>
      </c>
      <c r="DW8" s="9">
        <v>1.8285851206678441E-2</v>
      </c>
      <c r="DX8" s="9">
        <v>1.3456938412043342E-2</v>
      </c>
      <c r="DY8" s="9">
        <v>1.7868243319202341E-2</v>
      </c>
      <c r="DZ8" s="9">
        <v>1.5065618337377575E-2</v>
      </c>
      <c r="EA8" s="9">
        <v>2.6362697370085716E-2</v>
      </c>
      <c r="EB8" s="9">
        <v>1.904024931192598E-2</v>
      </c>
      <c r="EC8" s="9">
        <v>2.3126494767189604E-2</v>
      </c>
      <c r="ED8" s="9">
        <v>2.2286188235628571E-2</v>
      </c>
      <c r="EE8" s="9">
        <v>2.0727361326202245E-2</v>
      </c>
      <c r="EF8" s="9">
        <v>2.2594273213357486E-2</v>
      </c>
      <c r="EG8" s="9">
        <v>1.5017276071184237E-2</v>
      </c>
      <c r="EH8" s="9">
        <v>2.6317820109212579E-2</v>
      </c>
      <c r="EI8" s="9">
        <v>2.0968934479724224E-2</v>
      </c>
      <c r="EJ8" s="9">
        <v>1.7909942936189711E-2</v>
      </c>
      <c r="EK8" s="9">
        <v>1.7840492666389731E-2</v>
      </c>
      <c r="EL8" s="9">
        <v>1.6389294446089882E-2</v>
      </c>
      <c r="EM8" s="9">
        <v>2.2929270974849366E-2</v>
      </c>
      <c r="EN8" s="9">
        <v>2.5395346501871752E-2</v>
      </c>
      <c r="EO8" s="9">
        <v>2.4896183420350208E-2</v>
      </c>
      <c r="EP8" s="9">
        <v>2.5015963462921176E-2</v>
      </c>
    </row>
    <row r="9" spans="1:156" ht="15" customHeight="1" x14ac:dyDescent="0.25">
      <c r="A9" s="15" t="s">
        <v>4</v>
      </c>
      <c r="B9" s="16"/>
      <c r="C9" s="1">
        <v>24</v>
      </c>
      <c r="D9" s="9">
        <v>9.2498074411271978E-3</v>
      </c>
      <c r="E9" s="9">
        <v>9.1220239189357434E-3</v>
      </c>
      <c r="F9" s="9">
        <v>6.6406034195307167E-3</v>
      </c>
      <c r="G9" s="9">
        <v>1.1160154577551951E-2</v>
      </c>
      <c r="H9" s="9">
        <v>2.7355306534201967E-2</v>
      </c>
      <c r="I9" s="9">
        <v>1.3513615674738641E-2</v>
      </c>
      <c r="J9" s="9">
        <v>6.9100815642084848E-3</v>
      </c>
      <c r="K9" s="9">
        <v>6.6571810149428229E-3</v>
      </c>
      <c r="L9" s="9">
        <v>7.6515216521662365E-3</v>
      </c>
      <c r="M9" s="9">
        <v>1.6188890684306956E-2</v>
      </c>
      <c r="N9" s="9">
        <v>1.512475948243556E-2</v>
      </c>
      <c r="O9" s="9">
        <v>8.7048197426186618E-3</v>
      </c>
      <c r="P9" s="9">
        <v>9.6000419890620893E-3</v>
      </c>
      <c r="Q9" s="9">
        <v>2.2696728703303186E-2</v>
      </c>
      <c r="R9" s="9">
        <v>6.8277448994953655E-3</v>
      </c>
      <c r="S9" s="9">
        <v>8.1401711164487238E-3</v>
      </c>
      <c r="T9" s="9">
        <v>2.1138928038255275E-2</v>
      </c>
      <c r="U9" s="9">
        <v>6.0119662959445524E-3</v>
      </c>
      <c r="V9" s="9">
        <v>1.1178855546734357E-2</v>
      </c>
      <c r="W9" s="9">
        <v>7.8268657357529556E-3</v>
      </c>
      <c r="X9" s="9">
        <v>1.0575614909446798E-2</v>
      </c>
      <c r="Y9" s="9">
        <v>7.0103175806702526E-3</v>
      </c>
      <c r="Z9" s="9">
        <v>7.6637624400195184E-3</v>
      </c>
      <c r="AA9" s="9">
        <v>1.0142282243080477E-2</v>
      </c>
      <c r="AB9" s="9">
        <v>9.8216319591755141E-3</v>
      </c>
      <c r="AC9" s="9">
        <v>6.8106680159069621E-3</v>
      </c>
      <c r="AD9" s="9">
        <v>1.324441166227938E-2</v>
      </c>
      <c r="AE9" s="9">
        <v>1.3706459227743061E-2</v>
      </c>
      <c r="AF9" s="9">
        <v>8.6516003857653335E-3</v>
      </c>
      <c r="AG9" s="9">
        <v>1.5287043554857544E-2</v>
      </c>
      <c r="AH9" s="9">
        <v>4.4341613910339949E-3</v>
      </c>
      <c r="AI9" s="9">
        <v>1.4381622931238047E-2</v>
      </c>
      <c r="AJ9" s="9">
        <v>1.4921154156320917E-2</v>
      </c>
      <c r="AK9" s="9">
        <v>1.1167597861853892E-2</v>
      </c>
      <c r="AL9" s="9">
        <v>6.3354777737695657E-3</v>
      </c>
      <c r="AM9" s="9">
        <v>7.4591951435650661E-3</v>
      </c>
      <c r="AN9" s="9">
        <v>1.3929399681977513E-2</v>
      </c>
      <c r="AO9" s="9">
        <v>1.2340552065633267E-2</v>
      </c>
      <c r="AP9" s="9">
        <v>1.1342469919888742E-2</v>
      </c>
      <c r="AQ9" s="9">
        <v>1.4872996587729923E-2</v>
      </c>
      <c r="AR9" s="9">
        <v>1.1854418763895251E-2</v>
      </c>
      <c r="AS9" s="9">
        <v>1.0531114220406063E-2</v>
      </c>
      <c r="AT9" s="9">
        <v>1.2004831220146095E-2</v>
      </c>
      <c r="AU9" s="9">
        <v>6.8452867107602249E-3</v>
      </c>
      <c r="AV9" s="9">
        <v>1.2773210203485852E-2</v>
      </c>
      <c r="AW9" s="9">
        <v>1.1563211474359314E-2</v>
      </c>
      <c r="AX9" s="9">
        <v>2.1509173208952931E-2</v>
      </c>
      <c r="AY9" s="9">
        <v>1.6876843965371813E-2</v>
      </c>
      <c r="AZ9" s="9">
        <v>1.2206917336905663E-2</v>
      </c>
      <c r="BA9" s="9">
        <v>1.3590052341718867E-2</v>
      </c>
      <c r="BB9" s="9">
        <v>1.1172640231870506E-2</v>
      </c>
      <c r="BC9" s="9">
        <v>1.3168844820716324E-2</v>
      </c>
      <c r="BD9" s="9">
        <v>8.1781569119189421E-3</v>
      </c>
      <c r="BE9" s="9">
        <v>1.9776501238662732E-3</v>
      </c>
      <c r="BF9" s="9">
        <v>7.4425365694228028E-3</v>
      </c>
      <c r="BG9" s="9">
        <v>1.6710972014372584E-2</v>
      </c>
      <c r="BH9" s="9">
        <v>6.7276269414499393E-3</v>
      </c>
      <c r="BI9" s="9">
        <v>1.7023819468088463E-2</v>
      </c>
      <c r="BJ9" s="9">
        <v>2.5081843420525101E-3</v>
      </c>
      <c r="BK9" s="9">
        <v>2.619648348382974E-2</v>
      </c>
      <c r="BL9" s="9">
        <v>1.6197985321693319E-2</v>
      </c>
      <c r="BM9" s="9">
        <v>6.842892975018079E-3</v>
      </c>
      <c r="BN9" s="9">
        <v>6.109051869101754E-3</v>
      </c>
      <c r="BO9" s="9">
        <v>1.0308184982158602E-2</v>
      </c>
      <c r="BP9" s="9">
        <v>2.0699257868304594E-2</v>
      </c>
      <c r="BQ9" s="9">
        <v>7.5028191015527254E-3</v>
      </c>
      <c r="BR9" s="9">
        <v>5.8883554639521992E-3</v>
      </c>
      <c r="BS9" s="9">
        <v>1.9009822062724266E-2</v>
      </c>
      <c r="BT9" s="9">
        <v>7.9482131290268959E-3</v>
      </c>
      <c r="BU9" s="9">
        <v>8.1897571736266016E-3</v>
      </c>
      <c r="BV9" s="9">
        <v>8.3047048385827653E-3</v>
      </c>
      <c r="BW9" s="9">
        <v>1.26881687516567E-2</v>
      </c>
      <c r="BX9" s="9">
        <v>9.8986118571791817E-3</v>
      </c>
      <c r="BY9" s="9">
        <v>8.2298216403810954E-3</v>
      </c>
      <c r="BZ9" s="9">
        <v>1.0445919820192731E-2</v>
      </c>
      <c r="CA9" s="9">
        <v>5.9040685624356676E-3</v>
      </c>
      <c r="CB9" s="9">
        <v>8.2659572591884927E-3</v>
      </c>
      <c r="CC9" s="9">
        <v>2.0022311479006533E-2</v>
      </c>
      <c r="CD9" s="9">
        <v>9.1581585721015896E-3</v>
      </c>
      <c r="CE9" s="9">
        <v>2.3667879385512802E-2</v>
      </c>
      <c r="CF9" s="9">
        <v>1.2082779884992385E-2</v>
      </c>
      <c r="CG9" s="9">
        <v>1.059015714431048E-2</v>
      </c>
      <c r="CH9" s="9">
        <v>8.4461828013062002E-3</v>
      </c>
      <c r="CI9" s="9">
        <v>2.5765547388302557E-2</v>
      </c>
      <c r="CJ9" s="9">
        <v>1.990576976136979E-2</v>
      </c>
      <c r="CK9" s="9">
        <v>2.1943561219942696E-2</v>
      </c>
      <c r="CL9" s="9">
        <v>2.1785740921498587E-2</v>
      </c>
      <c r="CM9" s="9">
        <v>2.3224734461685902E-2</v>
      </c>
      <c r="CN9" s="9">
        <v>2.2557840779476448E-2</v>
      </c>
      <c r="CO9" s="9">
        <v>2.4632192369255148E-2</v>
      </c>
      <c r="CP9" s="9">
        <v>2.25691357644414E-2</v>
      </c>
      <c r="CQ9" s="9">
        <v>2.4157672613073448E-2</v>
      </c>
      <c r="CR9" s="9">
        <v>1.8971289889891E-2</v>
      </c>
      <c r="CS9" s="9">
        <v>2.6205112908255446E-2</v>
      </c>
      <c r="CT9" s="9">
        <v>2.8230376746788032E-2</v>
      </c>
      <c r="CU9" s="9">
        <v>1.5863359687533087E-2</v>
      </c>
      <c r="CV9" s="9">
        <v>1.704124844402485E-2</v>
      </c>
      <c r="CW9" s="9">
        <v>1.6667653078101339E-2</v>
      </c>
      <c r="CX9" s="9">
        <v>1.3638503316037602E-2</v>
      </c>
      <c r="CY9" s="9">
        <v>2.2551654492364803E-2</v>
      </c>
      <c r="CZ9" s="9">
        <v>1.2135166096624956E-2</v>
      </c>
      <c r="DA9" s="9">
        <v>1.7711263140891758E-2</v>
      </c>
      <c r="DB9" s="9">
        <v>1.3544945910095793E-2</v>
      </c>
      <c r="DC9" s="9">
        <v>1.2430058127996959E-2</v>
      </c>
      <c r="DD9" s="9">
        <v>1.2925285453009647E-2</v>
      </c>
      <c r="DE9" s="9">
        <v>1.3609286079238034E-2</v>
      </c>
      <c r="DF9" s="9">
        <v>1.7423309924235502E-2</v>
      </c>
      <c r="DG9" s="9">
        <v>1.0998546681222241E-2</v>
      </c>
      <c r="DH9" s="9">
        <v>1.343164459297711E-2</v>
      </c>
      <c r="DI9" s="9">
        <v>1.3651051085400566E-2</v>
      </c>
      <c r="DJ9" s="9">
        <v>1.9160442137868643E-2</v>
      </c>
      <c r="DK9" s="9">
        <v>1.9160442137868643E-2</v>
      </c>
      <c r="DL9" s="9">
        <v>2.3054857176744818E-2</v>
      </c>
      <c r="DM9" s="9">
        <v>1.3685932846027466E-2</v>
      </c>
      <c r="DN9" s="9">
        <v>1.019386713287964E-2</v>
      </c>
      <c r="DO9" s="9">
        <v>1.7553364721885813E-2</v>
      </c>
      <c r="DP9" s="9">
        <v>2.2373957645154201E-2</v>
      </c>
      <c r="DQ9" s="9">
        <v>8.6616639999999995E-3</v>
      </c>
      <c r="DR9" s="9">
        <v>1.2654195361617916E-2</v>
      </c>
      <c r="DS9" s="9">
        <v>1.7201109725058429E-2</v>
      </c>
      <c r="DT9" s="9">
        <v>2.8707378893631043E-2</v>
      </c>
      <c r="DU9" s="9">
        <v>1.7302242522074043E-2</v>
      </c>
      <c r="DV9" s="9">
        <v>5.8871049029830423E-3</v>
      </c>
      <c r="DW9" s="9">
        <v>1.8309146272119919E-2</v>
      </c>
      <c r="DX9" s="9">
        <v>1.3497456893151636E-2</v>
      </c>
      <c r="DY9" s="9">
        <v>1.8914044999983167E-2</v>
      </c>
      <c r="DZ9" s="9">
        <v>1.3953881605372587E-2</v>
      </c>
      <c r="EA9" s="9">
        <v>2.7804494370150104E-2</v>
      </c>
      <c r="EB9" s="9">
        <v>1.9072885955125553E-2</v>
      </c>
      <c r="EC9" s="9">
        <v>2.3251144059425331E-2</v>
      </c>
      <c r="ED9" s="9">
        <v>2.1755535824937978E-2</v>
      </c>
      <c r="EE9" s="9">
        <v>1.9793290345186832E-2</v>
      </c>
      <c r="EF9" s="9">
        <v>2.3130088734172296E-2</v>
      </c>
      <c r="EG9" s="9">
        <v>1.5416342200179289E-2</v>
      </c>
      <c r="EH9" s="9">
        <v>2.6644897990460301E-2</v>
      </c>
      <c r="EI9" s="9">
        <v>2.0007505471393572E-2</v>
      </c>
      <c r="EJ9" s="9">
        <v>1.7157555734036888E-2</v>
      </c>
      <c r="EK9" s="9">
        <v>1.5340557105353984E-2</v>
      </c>
      <c r="EL9" s="9">
        <v>1.9674445362531663E-2</v>
      </c>
      <c r="EM9" s="9">
        <v>2.3284091611645515E-2</v>
      </c>
      <c r="EN9" s="9">
        <v>2.5626926415818107E-2</v>
      </c>
      <c r="EO9" s="9">
        <v>2.5135414483289608E-2</v>
      </c>
      <c r="EP9" s="9">
        <v>2.5414531630176519E-2</v>
      </c>
    </row>
    <row r="10" spans="1:156" x14ac:dyDescent="0.25">
      <c r="A10" s="15"/>
      <c r="B10" s="16"/>
      <c r="C10" s="1">
        <v>23.8</v>
      </c>
      <c r="D10" s="9">
        <v>1.652051832104625E-2</v>
      </c>
      <c r="E10" s="9">
        <v>1.2280027368353815E-2</v>
      </c>
      <c r="F10" s="9">
        <v>6.2722701750152956E-3</v>
      </c>
      <c r="G10" s="9">
        <v>1.101356651276828E-2</v>
      </c>
      <c r="H10" s="9">
        <v>2.6894414044634066E-2</v>
      </c>
      <c r="I10" s="9">
        <v>1.3244117800861955E-2</v>
      </c>
      <c r="J10" s="9">
        <v>7.508514424570038E-3</v>
      </c>
      <c r="K10" s="9">
        <v>9.4958115754073986E-3</v>
      </c>
      <c r="L10" s="9">
        <v>7.7108482216182786E-3</v>
      </c>
      <c r="M10" s="9">
        <v>1.6234340765985147E-2</v>
      </c>
      <c r="N10" s="9">
        <v>1.5190617198820994E-2</v>
      </c>
      <c r="O10" s="9">
        <v>8.8547676100116501E-3</v>
      </c>
      <c r="P10" s="9">
        <v>9.8021345933989191E-3</v>
      </c>
      <c r="Q10" s="9">
        <v>4.9137194752360462E-3</v>
      </c>
      <c r="R10" s="9">
        <v>6.9540852992978431E-3</v>
      </c>
      <c r="S10" s="9">
        <v>9.1851696026613965E-3</v>
      </c>
      <c r="T10" s="9">
        <v>2.1499382051944488E-2</v>
      </c>
      <c r="U10" s="9">
        <v>9.4833793563474517E-3</v>
      </c>
      <c r="V10" s="9">
        <v>1.1280453050861254E-2</v>
      </c>
      <c r="W10" s="9">
        <v>8.5828392760456777E-3</v>
      </c>
      <c r="X10" s="9">
        <v>1.0170261622431901E-2</v>
      </c>
      <c r="Y10" s="9">
        <v>8.3450600839592576E-3</v>
      </c>
      <c r="Z10" s="9">
        <v>8.5623560318276778E-3</v>
      </c>
      <c r="AA10" s="9">
        <v>1.0453768749038346E-2</v>
      </c>
      <c r="AB10" s="9">
        <v>7.816515075718955E-3</v>
      </c>
      <c r="AC10" s="9">
        <v>1.0666527935590708E-2</v>
      </c>
      <c r="AD10" s="9">
        <v>1.3771841519563753E-2</v>
      </c>
      <c r="AE10" s="9">
        <v>1.4399853805579786E-2</v>
      </c>
      <c r="AF10" s="9">
        <v>9.2144166153888488E-3</v>
      </c>
      <c r="AG10" s="9">
        <v>1.5443030158937067E-2</v>
      </c>
      <c r="AH10" s="9">
        <v>4.7377958534509605E-3</v>
      </c>
      <c r="AI10" s="9">
        <v>1.5143677246356077E-2</v>
      </c>
      <c r="AJ10" s="9">
        <v>1.4907533340730262E-2</v>
      </c>
      <c r="AK10" s="9">
        <v>1.145536673325848E-2</v>
      </c>
      <c r="AL10" s="9">
        <v>6.8847079743287907E-3</v>
      </c>
      <c r="AM10" s="9">
        <v>1.1094973290023827E-2</v>
      </c>
      <c r="AN10" s="9">
        <v>1.3523635161682699E-2</v>
      </c>
      <c r="AO10" s="9">
        <v>1.2391142302521975E-2</v>
      </c>
      <c r="AP10" s="9">
        <v>9.3872742096816932E-3</v>
      </c>
      <c r="AQ10" s="9">
        <v>1.4244767848295802E-2</v>
      </c>
      <c r="AR10" s="9">
        <v>7.0069127502614594E-3</v>
      </c>
      <c r="AS10" s="9">
        <v>1.090938067748966E-2</v>
      </c>
      <c r="AT10" s="9">
        <v>1.2118158588848496E-2</v>
      </c>
      <c r="AU10" s="9">
        <v>9.7311788066065559E-3</v>
      </c>
      <c r="AV10" s="9">
        <v>1.1882332008736566E-2</v>
      </c>
      <c r="AW10" s="9">
        <v>1.093814028005257E-2</v>
      </c>
      <c r="AX10" s="9">
        <v>2.8556284652366263E-2</v>
      </c>
      <c r="AY10" s="9">
        <v>1.785198877693436E-2</v>
      </c>
      <c r="AZ10" s="9">
        <v>8.3761655465552608E-3</v>
      </c>
      <c r="BA10" s="9">
        <v>1.3327347407568559E-2</v>
      </c>
      <c r="BB10" s="9">
        <v>1.0060218776952607E-2</v>
      </c>
      <c r="BC10" s="9">
        <v>1.3433344367919363E-2</v>
      </c>
      <c r="BD10" s="9">
        <v>6.8881936199004226E-3</v>
      </c>
      <c r="BE10" s="9">
        <v>3.2207356222017508E-3</v>
      </c>
      <c r="BF10" s="9">
        <v>2.9065827378227924E-3</v>
      </c>
      <c r="BG10" s="9">
        <v>1.7293296946543163E-2</v>
      </c>
      <c r="BH10" s="9">
        <v>2.7897621814515286E-3</v>
      </c>
      <c r="BI10" s="9">
        <v>1.6012811671580935E-2</v>
      </c>
      <c r="BJ10" s="9">
        <v>6.9364385981705049E-3</v>
      </c>
      <c r="BK10" s="9">
        <v>3.0059867224564083E-2</v>
      </c>
      <c r="BL10" s="9">
        <v>1.6787967535080169E-2</v>
      </c>
      <c r="BM10" s="9">
        <v>1.0699861901663221E-2</v>
      </c>
      <c r="BN10" s="9">
        <v>1.7040498189620158E-2</v>
      </c>
      <c r="BO10" s="9">
        <v>6.2412249226099286E-3</v>
      </c>
      <c r="BP10" s="9">
        <v>2.0624018690396959E-2</v>
      </c>
      <c r="BQ10" s="9">
        <v>8.1948756504063962E-3</v>
      </c>
      <c r="BR10" s="9">
        <v>6.0343630578989166E-3</v>
      </c>
      <c r="BS10" s="9">
        <v>1.8707365997898909E-2</v>
      </c>
      <c r="BT10" s="9">
        <v>7.7194598380341877E-3</v>
      </c>
      <c r="BU10" s="9">
        <v>7.3235352383492569E-3</v>
      </c>
      <c r="BV10" s="9">
        <v>6.5671497043569629E-3</v>
      </c>
      <c r="BW10" s="9">
        <v>8.4475526693491045E-3</v>
      </c>
      <c r="BX10" s="9">
        <v>1.3658793520408611E-2</v>
      </c>
      <c r="BY10" s="9">
        <v>9.0359766485785045E-3</v>
      </c>
      <c r="BZ10" s="9">
        <v>1.0743239157299345E-2</v>
      </c>
      <c r="CA10" s="9">
        <v>6.2737385198123616E-3</v>
      </c>
      <c r="CB10" s="9">
        <v>9.3295086269936257E-3</v>
      </c>
      <c r="CC10" s="9">
        <v>2.0323000324091116E-2</v>
      </c>
      <c r="CD10" s="9">
        <v>1.0145940791611262E-2</v>
      </c>
      <c r="CE10" s="9">
        <v>2.3163038502706738E-2</v>
      </c>
      <c r="CF10" s="9">
        <v>1.2458251888700483E-2</v>
      </c>
      <c r="CG10" s="9">
        <v>1.0466748548500228E-2</v>
      </c>
      <c r="CH10" s="9">
        <v>8.5269358714927419E-3</v>
      </c>
      <c r="CI10" s="9">
        <v>2.5817482720847905E-2</v>
      </c>
      <c r="CJ10" s="9">
        <v>2.0958279393685903E-2</v>
      </c>
      <c r="CK10" s="9">
        <v>2.2587173400476366E-2</v>
      </c>
      <c r="CL10" s="9">
        <v>2.2026372350043975E-2</v>
      </c>
      <c r="CM10" s="9">
        <v>2.3266115468986406E-2</v>
      </c>
      <c r="CN10" s="9">
        <v>2.2615979075831183E-2</v>
      </c>
      <c r="CO10" s="9">
        <v>2.4862713243736231E-2</v>
      </c>
      <c r="CP10" s="9">
        <v>2.2654849029816498E-2</v>
      </c>
      <c r="CQ10" s="9">
        <v>2.4270570064336919E-2</v>
      </c>
      <c r="CR10" s="9">
        <v>1.8402131575140056E-2</v>
      </c>
      <c r="CS10" s="9">
        <v>2.5631765054191943E-2</v>
      </c>
      <c r="CT10" s="9">
        <v>2.8265972779695135E-2</v>
      </c>
      <c r="CU10" s="9">
        <v>1.5220908122528794E-2</v>
      </c>
      <c r="CV10" s="9">
        <v>1.7597773528403176E-2</v>
      </c>
      <c r="CW10" s="9">
        <v>1.6813516388805246E-2</v>
      </c>
      <c r="CX10" s="9">
        <v>1.4086537348271947E-2</v>
      </c>
      <c r="CY10" s="9">
        <v>2.2673547846553357E-2</v>
      </c>
      <c r="CZ10" s="9">
        <v>1.24113525311371E-2</v>
      </c>
      <c r="DA10" s="9">
        <v>1.7843893251653663E-2</v>
      </c>
      <c r="DB10" s="9">
        <v>1.3716954460319066E-2</v>
      </c>
      <c r="DC10" s="9">
        <v>1.254755285823916E-2</v>
      </c>
      <c r="DD10" s="9">
        <v>1.3054729084089538E-2</v>
      </c>
      <c r="DE10" s="9">
        <v>1.3770277194141043E-2</v>
      </c>
      <c r="DF10" s="9">
        <v>1.7594338558996704E-2</v>
      </c>
      <c r="DG10" s="9">
        <v>1.1148517763279487E-2</v>
      </c>
      <c r="DH10" s="9">
        <v>1.4493405255428964E-2</v>
      </c>
      <c r="DI10" s="9">
        <v>1.3771800729568434E-2</v>
      </c>
      <c r="DJ10" s="9">
        <v>1.9046408423852149E-2</v>
      </c>
      <c r="DK10" s="9">
        <v>1.9046408423852149E-2</v>
      </c>
      <c r="DL10" s="9">
        <v>1.8747989386799547E-2</v>
      </c>
      <c r="DM10" s="9">
        <v>1.3782830593266841E-2</v>
      </c>
      <c r="DN10" s="9">
        <v>1.0020496584753147E-2</v>
      </c>
      <c r="DO10" s="9">
        <v>1.7553364721885813E-2</v>
      </c>
      <c r="DP10" s="9">
        <v>2.2384664344335843E-2</v>
      </c>
      <c r="DQ10" s="9">
        <v>9.0589360000000001E-3</v>
      </c>
      <c r="DR10" s="9">
        <v>1.3085929598052831E-2</v>
      </c>
      <c r="DS10" s="9">
        <v>1.7375881704125028E-2</v>
      </c>
      <c r="DT10" s="9">
        <v>2.9794554511286597E-2</v>
      </c>
      <c r="DU10" s="9">
        <v>1.7032983047012059E-2</v>
      </c>
      <c r="DV10" s="9">
        <v>7.7342070310670421E-3</v>
      </c>
      <c r="DW10" s="9">
        <v>1.852260373695435E-2</v>
      </c>
      <c r="DX10" s="9">
        <v>1.3931842266221609E-2</v>
      </c>
      <c r="DY10" s="9">
        <v>1.8366135692425033E-2</v>
      </c>
      <c r="DZ10" s="9">
        <v>1.4096919195021519E-2</v>
      </c>
      <c r="EA10" s="9">
        <v>2.7524735294424601E-2</v>
      </c>
      <c r="EB10" s="9">
        <v>1.9625783865244162E-2</v>
      </c>
      <c r="EC10" s="9">
        <v>2.3487287014685571E-2</v>
      </c>
      <c r="ED10" s="9">
        <v>2.2120920566829749E-2</v>
      </c>
      <c r="EE10" s="9">
        <v>2.0520138817562983E-2</v>
      </c>
      <c r="EF10" s="9">
        <v>2.3412713917725217E-2</v>
      </c>
      <c r="EG10" s="9">
        <v>1.4590015221150285E-2</v>
      </c>
      <c r="EH10" s="9">
        <v>2.6216367403134527E-2</v>
      </c>
      <c r="EI10" s="9">
        <v>2.085116691771121E-2</v>
      </c>
      <c r="EJ10" s="9">
        <v>1.7750574308969095E-2</v>
      </c>
      <c r="EK10" s="9">
        <v>2.1108339543053706E-2</v>
      </c>
      <c r="EL10" s="9">
        <v>2.0530125456750044E-2</v>
      </c>
      <c r="EM10" s="9">
        <v>2.3529042994028974E-2</v>
      </c>
      <c r="EN10" s="9">
        <v>2.5787805617630218E-2</v>
      </c>
      <c r="EO10" s="9">
        <v>2.5603053386852929E-2</v>
      </c>
      <c r="EP10" s="9">
        <v>2.5503038561149695E-2</v>
      </c>
    </row>
    <row r="11" spans="1:156" x14ac:dyDescent="0.25">
      <c r="A11" s="2" t="s">
        <v>0</v>
      </c>
      <c r="B11" s="3" t="s">
        <v>151</v>
      </c>
      <c r="C11" s="1">
        <v>23.6</v>
      </c>
      <c r="D11" s="9">
        <v>1.5711034510896407E-2</v>
      </c>
      <c r="E11" s="9">
        <v>1.3311976054224016E-2</v>
      </c>
      <c r="F11" s="9">
        <v>1.6457225651209637E-2</v>
      </c>
      <c r="G11" s="9">
        <v>1.1384435455919946E-2</v>
      </c>
      <c r="H11" s="9">
        <v>2.7446565321541438E-2</v>
      </c>
      <c r="I11" s="9">
        <v>1.3697779014360471E-2</v>
      </c>
      <c r="J11" s="9">
        <v>7.9246048499640124E-3</v>
      </c>
      <c r="K11" s="9">
        <v>1.0772019925147966E-2</v>
      </c>
      <c r="L11" s="9">
        <v>3.474449338604732E-3</v>
      </c>
      <c r="M11" s="9">
        <v>1.6257018322157243E-2</v>
      </c>
      <c r="N11" s="9">
        <v>1.5272541197693732E-2</v>
      </c>
      <c r="O11" s="9">
        <v>8.9708274404561132E-3</v>
      </c>
      <c r="P11" s="9">
        <v>9.8808930606813367E-3</v>
      </c>
      <c r="Q11" s="9">
        <v>2.3881245734669335E-2</v>
      </c>
      <c r="R11" s="9">
        <v>6.9540852992978431E-3</v>
      </c>
      <c r="S11" s="9">
        <v>8.3359356572520246E-3</v>
      </c>
      <c r="T11" s="9">
        <v>2.1660485926317752E-2</v>
      </c>
      <c r="U11" s="9">
        <v>5.2275615788269737E-3</v>
      </c>
      <c r="V11" s="9">
        <v>1.1693438889458202E-2</v>
      </c>
      <c r="W11" s="9">
        <v>7.0432438149264052E-3</v>
      </c>
      <c r="X11" s="9">
        <v>8.3547135170568294E-3</v>
      </c>
      <c r="Y11" s="9">
        <v>8.5619026284442425E-3</v>
      </c>
      <c r="Z11" s="9">
        <v>8.7261276756709603E-3</v>
      </c>
      <c r="AA11" s="9">
        <v>1.0750285019462206E-2</v>
      </c>
      <c r="AB11" s="9">
        <v>6.5953917088606212E-3</v>
      </c>
      <c r="AC11" s="9">
        <v>7.1552604464038905E-3</v>
      </c>
      <c r="AD11" s="9">
        <v>1.3384264208021784E-2</v>
      </c>
      <c r="AE11" s="9">
        <v>1.1745985276607245E-2</v>
      </c>
      <c r="AF11" s="9">
        <v>9.1143301432091671E-3</v>
      </c>
      <c r="AG11" s="9">
        <v>1.5785735613131374E-2</v>
      </c>
      <c r="AH11" s="9">
        <v>6.9842255568772502E-3</v>
      </c>
      <c r="AI11" s="9">
        <v>1.4638709290454303E-2</v>
      </c>
      <c r="AJ11" s="9">
        <v>1.5503626650696016E-2</v>
      </c>
      <c r="AK11" s="9">
        <v>1.1561130642489826E-2</v>
      </c>
      <c r="AL11" s="9">
        <v>7.5474900570371428E-3</v>
      </c>
      <c r="AM11" s="9">
        <v>7.8773122135713473E-3</v>
      </c>
      <c r="AN11" s="9">
        <v>1.2712460008959323E-2</v>
      </c>
      <c r="AO11" s="9">
        <v>1.3610307231216676E-2</v>
      </c>
      <c r="AP11" s="9">
        <v>1.0535041873069376E-2</v>
      </c>
      <c r="AQ11" s="9">
        <v>1.5887123018643989E-2</v>
      </c>
      <c r="AR11" s="9">
        <v>1.2248014883372415E-2</v>
      </c>
      <c r="AS11" s="9">
        <v>1.1538084838007648E-2</v>
      </c>
      <c r="AT11" s="9">
        <v>1.1646902548639567E-2</v>
      </c>
      <c r="AU11" s="9">
        <v>7.3514215338604588E-3</v>
      </c>
      <c r="AV11" s="9">
        <v>1.5220206112832285E-2</v>
      </c>
      <c r="AW11" s="9">
        <v>1.2273749700130072E-2</v>
      </c>
      <c r="AX11" s="9">
        <v>1.8927850575795761E-2</v>
      </c>
      <c r="AY11" s="9">
        <v>1.6317462651602901E-2</v>
      </c>
      <c r="AZ11" s="9">
        <v>1.1994966317879626E-2</v>
      </c>
      <c r="BA11" s="9">
        <v>1.3842110891219124E-2</v>
      </c>
      <c r="BB11" s="9">
        <v>1.0082623808726474E-2</v>
      </c>
      <c r="BC11" s="9">
        <v>1.3692747490132993E-2</v>
      </c>
      <c r="BD11" s="9">
        <v>6.8112163315488449E-3</v>
      </c>
      <c r="BE11" s="9">
        <v>6.0608825352709414E-3</v>
      </c>
      <c r="BF11" s="9">
        <v>5.3068418630062763E-3</v>
      </c>
      <c r="BG11" s="9">
        <v>1.7638177781134967E-2</v>
      </c>
      <c r="BH11" s="9">
        <v>6.4765124204713195E-3</v>
      </c>
      <c r="BI11" s="9">
        <v>2.4123359024536831E-2</v>
      </c>
      <c r="BJ11" s="9">
        <v>4.8540403928063486E-3</v>
      </c>
      <c r="BK11" s="9">
        <v>2.3174063166490767E-2</v>
      </c>
      <c r="BL11" s="9">
        <v>1.5406392993742447E-2</v>
      </c>
      <c r="BM11" s="9">
        <v>1.025571939375295E-2</v>
      </c>
      <c r="BN11" s="9">
        <v>1.3663612379006184E-2</v>
      </c>
      <c r="BO11" s="9">
        <v>8.2029588938787399E-3</v>
      </c>
      <c r="BP11" s="9">
        <v>2.3099465765287732E-2</v>
      </c>
      <c r="BQ11" s="9">
        <v>7.6340361919539409E-3</v>
      </c>
      <c r="BR11" s="9">
        <v>6.1783309457509499E-3</v>
      </c>
      <c r="BS11" s="9">
        <v>1.440279133778111E-2</v>
      </c>
      <c r="BT11" s="9">
        <v>7.8529477466719663E-3</v>
      </c>
      <c r="BU11" s="9">
        <v>8.9669080819100803E-3</v>
      </c>
      <c r="BV11" s="9">
        <v>8.9100499237177548E-3</v>
      </c>
      <c r="BW11" s="9">
        <v>1.2896054890761875E-2</v>
      </c>
      <c r="BX11" s="9">
        <v>1.2794132583733828E-2</v>
      </c>
      <c r="BY11" s="9">
        <v>6.2371461408411962E-3</v>
      </c>
      <c r="BZ11" s="9">
        <v>1.1330549911845721E-2</v>
      </c>
      <c r="CA11" s="9">
        <v>6.1812755064588687E-3</v>
      </c>
      <c r="CB11" s="9">
        <v>7.7582462456569964E-3</v>
      </c>
      <c r="CC11" s="9">
        <v>1.9534457338926996E-2</v>
      </c>
      <c r="CD11" s="9">
        <v>9.5322232888026565E-3</v>
      </c>
      <c r="CE11" s="9">
        <v>2.3078537908332319E-2</v>
      </c>
      <c r="CF11" s="9">
        <v>1.2539125043258286E-2</v>
      </c>
      <c r="CG11" s="9">
        <v>1.0988104164900325E-2</v>
      </c>
      <c r="CH11" s="9">
        <v>8.3597337326636184E-3</v>
      </c>
      <c r="CI11" s="9">
        <v>2.5920223652866801E-2</v>
      </c>
      <c r="CJ11" s="9">
        <v>2.0690001783821771E-2</v>
      </c>
      <c r="CK11" s="9">
        <v>2.2115903008553317E-2</v>
      </c>
      <c r="CL11" s="9">
        <v>2.2187019980912943E-2</v>
      </c>
      <c r="CM11" s="9">
        <v>2.3408139311634164E-2</v>
      </c>
      <c r="CN11" s="9">
        <v>2.2743776149534618E-2</v>
      </c>
      <c r="CO11" s="9">
        <v>2.4981608620863308E-2</v>
      </c>
      <c r="CP11" s="9">
        <v>2.2741148118458412E-2</v>
      </c>
      <c r="CQ11" s="9">
        <v>2.4359332886833736E-2</v>
      </c>
      <c r="CR11" s="9">
        <v>1.8735266772295298E-2</v>
      </c>
      <c r="CS11" s="9">
        <v>2.4241741524538372E-2</v>
      </c>
      <c r="CT11" s="9">
        <v>2.8858652545755242E-2</v>
      </c>
      <c r="CU11" s="9">
        <v>1.6160540691569726E-2</v>
      </c>
      <c r="CV11" s="9">
        <v>1.7912554074482855E-2</v>
      </c>
      <c r="CW11" s="9">
        <v>1.6995094962503485E-2</v>
      </c>
      <c r="CX11" s="9">
        <v>1.399573940759794E-2</v>
      </c>
      <c r="CY11" s="9">
        <v>2.2795753494506195E-2</v>
      </c>
      <c r="CZ11" s="9">
        <v>1.2550706459168526E-2</v>
      </c>
      <c r="DA11" s="9">
        <v>1.7868280753065117E-2</v>
      </c>
      <c r="DB11" s="9">
        <v>1.3927577623903072E-2</v>
      </c>
      <c r="DC11" s="9">
        <v>1.2714814091283997E-2</v>
      </c>
      <c r="DD11" s="9">
        <v>1.3248004300731069E-2</v>
      </c>
      <c r="DE11" s="9">
        <v>1.3950063648827109E-2</v>
      </c>
      <c r="DF11" s="9">
        <v>1.7789112326936737E-2</v>
      </c>
      <c r="DG11" s="9">
        <v>1.1322554688381007E-2</v>
      </c>
      <c r="DH11" s="9">
        <v>1.3866083433407801E-2</v>
      </c>
      <c r="DI11" s="9">
        <v>1.4273623364827766E-2</v>
      </c>
      <c r="DJ11" s="9">
        <v>1.9405227512565446E-2</v>
      </c>
      <c r="DK11" s="9">
        <v>1.9405227512565446E-2</v>
      </c>
      <c r="DL11" s="9">
        <v>1.9324380828051421E-2</v>
      </c>
      <c r="DM11" s="9">
        <v>1.3840644433218641E-2</v>
      </c>
      <c r="DN11" s="9">
        <v>1.026065979356278E-2</v>
      </c>
      <c r="DO11" s="9">
        <v>1.6536447683648162E-2</v>
      </c>
      <c r="DP11" s="9">
        <v>2.2391799318428381E-2</v>
      </c>
      <c r="DQ11" s="9">
        <v>9.0806069999999992E-3</v>
      </c>
      <c r="DR11" s="9">
        <v>1.3243024200595909E-2</v>
      </c>
      <c r="DS11" s="9">
        <v>1.7190460600881169E-2</v>
      </c>
      <c r="DT11" s="9">
        <v>2.9263542861895562E-2</v>
      </c>
      <c r="DU11" s="9">
        <v>1.7531195517366524E-2</v>
      </c>
      <c r="DV11" s="9">
        <v>7.09313733055546E-3</v>
      </c>
      <c r="DW11" s="9">
        <v>1.8566022488252995E-2</v>
      </c>
      <c r="DX11" s="9">
        <v>1.336068016417055E-2</v>
      </c>
      <c r="DY11" s="9">
        <v>1.8927540448215249E-2</v>
      </c>
      <c r="DZ11" s="9">
        <v>1.5799004057830236E-2</v>
      </c>
      <c r="EA11" s="9">
        <v>2.8036586148364025E-2</v>
      </c>
      <c r="EB11" s="9">
        <v>1.9312691238753954E-2</v>
      </c>
      <c r="EC11" s="9">
        <v>2.3682287133344481E-2</v>
      </c>
      <c r="ED11" s="9">
        <v>2.2077493946815609E-2</v>
      </c>
      <c r="EE11" s="9">
        <v>2.0084129993086602E-2</v>
      </c>
      <c r="EF11" s="9">
        <v>2.340444977821296E-2</v>
      </c>
      <c r="EG11" s="9">
        <v>1.7200930318537172E-2</v>
      </c>
      <c r="EH11" s="9">
        <v>2.519279327785966E-2</v>
      </c>
      <c r="EI11" s="9">
        <v>2.0876686141878001E-2</v>
      </c>
      <c r="EJ11" s="9">
        <v>1.898826444079197E-2</v>
      </c>
      <c r="EK11" s="9">
        <v>1.704781458242071E-2</v>
      </c>
      <c r="EL11" s="9">
        <v>2.0621185753241927E-2</v>
      </c>
      <c r="EM11" s="9">
        <v>2.3455561395915127E-2</v>
      </c>
      <c r="EN11" s="9">
        <v>2.565380906832132E-2</v>
      </c>
      <c r="EO11" s="9">
        <v>2.5321809299907985E-2</v>
      </c>
      <c r="EP11" s="9">
        <v>2.5785156646911656E-2</v>
      </c>
    </row>
    <row r="12" spans="1:156" ht="15" customHeight="1" x14ac:dyDescent="0.25">
      <c r="A12" s="17" t="s">
        <v>3</v>
      </c>
      <c r="B12" s="18"/>
      <c r="C12" s="1">
        <v>23.4</v>
      </c>
      <c r="D12" s="9">
        <v>1.5884335237098382E-2</v>
      </c>
      <c r="E12" s="9">
        <v>1.1624608624292392E-2</v>
      </c>
      <c r="F12" s="9">
        <v>1.5354746447511865E-2</v>
      </c>
      <c r="G12" s="9">
        <v>1.104630947734178E-2</v>
      </c>
      <c r="H12" s="9">
        <v>2.7446565321541438E-2</v>
      </c>
      <c r="I12" s="9">
        <v>1.361274404617085E-2</v>
      </c>
      <c r="J12" s="9">
        <v>5.5402355076373741E-3</v>
      </c>
      <c r="K12" s="9">
        <v>9.5129623034405676E-3</v>
      </c>
      <c r="L12" s="9">
        <v>6.4387970481586902E-3</v>
      </c>
      <c r="M12" s="9">
        <v>1.6272119195937299E-2</v>
      </c>
      <c r="N12" s="9">
        <v>1.5283431319593029E-2</v>
      </c>
      <c r="O12" s="9">
        <v>8.9655845529619579E-3</v>
      </c>
      <c r="P12" s="9">
        <v>9.9269300597702587E-3</v>
      </c>
      <c r="Q12" s="9">
        <v>1.3743943635082322E-2</v>
      </c>
      <c r="R12" s="9">
        <v>7.1190544293581052E-3</v>
      </c>
      <c r="S12" s="9">
        <v>8.7559847319071144E-3</v>
      </c>
      <c r="T12" s="9">
        <v>2.1837173837110174E-2</v>
      </c>
      <c r="U12" s="9">
        <v>9.3113169092231985E-3</v>
      </c>
      <c r="V12" s="9">
        <v>1.2264947863084935E-2</v>
      </c>
      <c r="W12" s="9">
        <v>8.3946249432682012E-3</v>
      </c>
      <c r="X12" s="9">
        <v>1.0313058740708814E-2</v>
      </c>
      <c r="Y12" s="9">
        <v>1.0953263496030026E-2</v>
      </c>
      <c r="Z12" s="9">
        <v>7.7919839198306107E-3</v>
      </c>
      <c r="AA12" s="9">
        <v>1.0660389407697923E-2</v>
      </c>
      <c r="AB12" s="9">
        <v>9.1248097990300672E-3</v>
      </c>
      <c r="AC12" s="9">
        <v>1.1004235749873373E-2</v>
      </c>
      <c r="AD12" s="9">
        <v>1.3653755959417844E-2</v>
      </c>
      <c r="AE12" s="9">
        <v>1.4693965520534672E-2</v>
      </c>
      <c r="AF12" s="9">
        <v>9.2732179519730042E-3</v>
      </c>
      <c r="AG12" s="9">
        <v>1.568655080028019E-2</v>
      </c>
      <c r="AH12" s="9">
        <v>8.0194192560419965E-3</v>
      </c>
      <c r="AI12" s="9">
        <v>1.6042850243843727E-2</v>
      </c>
      <c r="AJ12" s="9">
        <v>1.5400463449636893E-2</v>
      </c>
      <c r="AK12" s="9">
        <v>1.1627049706439721E-2</v>
      </c>
      <c r="AL12" s="9">
        <v>7.8379411581467068E-3</v>
      </c>
      <c r="AM12" s="9">
        <v>8.1908849009044247E-3</v>
      </c>
      <c r="AN12" s="9">
        <v>1.1539883136914938E-2</v>
      </c>
      <c r="AO12" s="9">
        <v>1.3378465871731729E-2</v>
      </c>
      <c r="AP12" s="9">
        <v>1.2057019492144801E-2</v>
      </c>
      <c r="AQ12" s="9">
        <v>1.5463051824024897E-2</v>
      </c>
      <c r="AR12" s="9">
        <v>1.0224094547050968E-2</v>
      </c>
      <c r="AS12" s="9">
        <v>1.1870734754076255E-2</v>
      </c>
      <c r="AT12" s="9">
        <v>1.2735588215154657E-2</v>
      </c>
      <c r="AU12" s="9">
        <v>8.0078116997959296E-3</v>
      </c>
      <c r="AV12" s="9">
        <v>1.4285612447313079E-2</v>
      </c>
      <c r="AW12" s="9">
        <v>1.1965822350038974E-2</v>
      </c>
      <c r="AX12" s="9">
        <v>2.986293983722799E-2</v>
      </c>
      <c r="AY12" s="9">
        <v>1.4734966119621971E-2</v>
      </c>
      <c r="AZ12" s="9">
        <v>1.2324541160038591E-2</v>
      </c>
      <c r="BA12" s="9">
        <v>1.2816478581665118E-2</v>
      </c>
      <c r="BB12" s="9">
        <v>1.149130061190534E-2</v>
      </c>
      <c r="BC12" s="9">
        <v>1.4537765189112265E-2</v>
      </c>
      <c r="BD12" s="9">
        <v>7.2400779653455077E-3</v>
      </c>
      <c r="BE12" s="9">
        <v>4.7199164556312309E-3</v>
      </c>
      <c r="BF12" s="9">
        <v>7.9607238725247272E-3</v>
      </c>
      <c r="BG12" s="9">
        <v>1.7231158650334984E-2</v>
      </c>
      <c r="BH12" s="9">
        <v>4.7265749800313259E-3</v>
      </c>
      <c r="BI12" s="9">
        <v>7.94885117854165E-3</v>
      </c>
      <c r="BJ12" s="9">
        <v>7.8068688796836235E-3</v>
      </c>
      <c r="BK12" s="9">
        <v>2.6820082977323346E-2</v>
      </c>
      <c r="BL12" s="9">
        <v>1.6250707574759254E-2</v>
      </c>
      <c r="BM12" s="9">
        <v>1.0655539273296002E-2</v>
      </c>
      <c r="BN12" s="9">
        <v>8.5700566261565254E-3</v>
      </c>
      <c r="BO12" s="9">
        <v>1.6732438506856819E-2</v>
      </c>
      <c r="BP12" s="9">
        <v>2.2038117543102989E-2</v>
      </c>
      <c r="BQ12" s="9">
        <v>8.4601803288305074E-3</v>
      </c>
      <c r="BR12" s="9">
        <v>6.2567280134071647E-3</v>
      </c>
      <c r="BS12" s="9">
        <v>1.509281108090361E-2</v>
      </c>
      <c r="BT12" s="9">
        <v>8.020037403841206E-3</v>
      </c>
      <c r="BU12" s="9">
        <v>7.9070937138132538E-3</v>
      </c>
      <c r="BV12" s="9">
        <v>5.5715527195156038E-3</v>
      </c>
      <c r="BW12" s="9">
        <v>1.2673189535571495E-2</v>
      </c>
      <c r="BX12" s="9">
        <v>1.0516468824018658E-2</v>
      </c>
      <c r="BY12" s="9">
        <v>7.5456335306983485E-3</v>
      </c>
      <c r="BZ12" s="9">
        <v>1.0960945171429596E-2</v>
      </c>
      <c r="CA12" s="9">
        <v>4.8852730909512126E-3</v>
      </c>
      <c r="CB12" s="9">
        <v>8.982933479753246E-3</v>
      </c>
      <c r="CC12" s="9">
        <v>2.023235187680876E-2</v>
      </c>
      <c r="CD12" s="9">
        <v>1.0011924599508662E-2</v>
      </c>
      <c r="CE12" s="9">
        <v>2.3688510774078752E-2</v>
      </c>
      <c r="CF12" s="9">
        <v>1.2241263630630881E-2</v>
      </c>
      <c r="CG12" s="9">
        <v>1.0685745120293995E-2</v>
      </c>
      <c r="CH12" s="9">
        <v>8.4218060349818841E-3</v>
      </c>
      <c r="CI12" s="9">
        <v>2.6002944430127524E-2</v>
      </c>
      <c r="CJ12" s="9">
        <v>2.0952753895042097E-2</v>
      </c>
      <c r="CK12" s="9">
        <v>2.3307873415144981E-2</v>
      </c>
      <c r="CL12" s="9">
        <v>2.2059936460610483E-2</v>
      </c>
      <c r="CM12" s="9">
        <v>2.3504779969444264E-2</v>
      </c>
      <c r="CN12" s="9">
        <v>2.275985522314165E-2</v>
      </c>
      <c r="CO12" s="9">
        <v>2.5094658594801426E-2</v>
      </c>
      <c r="CP12" s="9">
        <v>2.2888466246822659E-2</v>
      </c>
      <c r="CQ12" s="9">
        <v>2.4421008581354521E-2</v>
      </c>
      <c r="CR12" s="9">
        <v>1.9684518375600129E-2</v>
      </c>
      <c r="CS12" s="9">
        <v>2.4807022603357161E-2</v>
      </c>
      <c r="CT12" s="9">
        <v>2.897459236189261E-2</v>
      </c>
      <c r="CU12" s="9">
        <v>1.5504435678662687E-2</v>
      </c>
      <c r="CV12" s="9">
        <v>1.776884876943045E-2</v>
      </c>
      <c r="CW12" s="9">
        <v>1.7233443608887161E-2</v>
      </c>
      <c r="CX12" s="9">
        <v>1.442818496844058E-2</v>
      </c>
      <c r="CY12" s="9">
        <v>2.2817815704169686E-2</v>
      </c>
      <c r="CZ12" s="9">
        <v>1.2657722820118162E-2</v>
      </c>
      <c r="DA12" s="9">
        <v>1.806102422238506E-2</v>
      </c>
      <c r="DB12" s="9">
        <v>1.4095547406454028E-2</v>
      </c>
      <c r="DC12" s="9">
        <v>1.2832462505987042E-2</v>
      </c>
      <c r="DD12" s="9">
        <v>1.3394784298624438E-2</v>
      </c>
      <c r="DE12" s="9">
        <v>1.4102711304999432E-2</v>
      </c>
      <c r="DF12" s="9">
        <v>1.7871174515779395E-2</v>
      </c>
      <c r="DG12" s="9">
        <v>1.1557873979444955E-2</v>
      </c>
      <c r="DH12" s="9">
        <v>1.500717602259956E-2</v>
      </c>
      <c r="DI12" s="9">
        <v>1.4786461587341006E-2</v>
      </c>
      <c r="DJ12" s="9">
        <v>1.9201741846541186E-2</v>
      </c>
      <c r="DK12" s="9">
        <v>1.9201741846541186E-2</v>
      </c>
      <c r="DL12" s="9">
        <v>2.3047077073308206E-2</v>
      </c>
      <c r="DM12" s="9">
        <v>1.4079713817605701E-2</v>
      </c>
      <c r="DN12" s="9">
        <v>1.0341391150397493E-2</v>
      </c>
      <c r="DO12" s="9">
        <v>1.7644804825013065E-2</v>
      </c>
      <c r="DP12" s="9">
        <v>2.2484349306094914E-2</v>
      </c>
      <c r="DQ12" s="9">
        <v>9.0628800000000006E-3</v>
      </c>
      <c r="DR12" s="9">
        <v>1.3371566295487931E-2</v>
      </c>
      <c r="DS12" s="9">
        <v>1.7547180678582623E-2</v>
      </c>
      <c r="DT12" s="9">
        <v>3.0145061777042226E-2</v>
      </c>
      <c r="DU12" s="9">
        <v>1.7210221972373731E-2</v>
      </c>
      <c r="DV12" s="9">
        <v>6.8525838757432702E-3</v>
      </c>
      <c r="DW12" s="9">
        <v>1.8937334131374821E-2</v>
      </c>
      <c r="DX12" s="9">
        <v>1.3781361050442685E-2</v>
      </c>
      <c r="DY12" s="9">
        <v>1.9646928869680072E-2</v>
      </c>
      <c r="DZ12" s="9">
        <v>1.5743014460358525E-2</v>
      </c>
      <c r="EA12" s="9">
        <v>2.439996220484349E-2</v>
      </c>
      <c r="EB12" s="9">
        <v>2.0049119717717188E-2</v>
      </c>
      <c r="EC12" s="9">
        <v>2.3980056912212944E-2</v>
      </c>
      <c r="ED12" s="9">
        <v>2.2306444796124647E-2</v>
      </c>
      <c r="EE12" s="9">
        <v>2.104889842593238E-2</v>
      </c>
      <c r="EF12" s="9">
        <v>2.3610191753908764E-2</v>
      </c>
      <c r="EG12" s="9">
        <v>1.2916319359839236E-2</v>
      </c>
      <c r="EH12" s="9">
        <v>2.6330474462157874E-2</v>
      </c>
      <c r="EI12" s="9">
        <v>2.0758398255000254E-2</v>
      </c>
      <c r="EJ12" s="9">
        <v>1.9947826939825778E-2</v>
      </c>
      <c r="EK12" s="9">
        <v>1.793326910057224E-2</v>
      </c>
      <c r="EL12" s="9">
        <v>1.9665788134407038E-2</v>
      </c>
      <c r="EM12" s="9">
        <v>2.3952367904914312E-2</v>
      </c>
      <c r="EN12" s="9">
        <v>2.5857719582587778E-2</v>
      </c>
      <c r="EO12" s="9">
        <v>2.5657269073052512E-2</v>
      </c>
      <c r="EP12" s="9">
        <v>2.5975353295756228E-2</v>
      </c>
    </row>
    <row r="13" spans="1:156" x14ac:dyDescent="0.25">
      <c r="A13" s="17"/>
      <c r="B13" s="18"/>
      <c r="C13" s="1">
        <v>23.2</v>
      </c>
      <c r="D13" s="9">
        <v>1.6934582443528745E-2</v>
      </c>
      <c r="E13" s="9">
        <v>1.4077059927507364E-2</v>
      </c>
      <c r="F13" s="9">
        <v>8.471908853181831E-3</v>
      </c>
      <c r="G13" s="9">
        <v>1.104630947734178E-2</v>
      </c>
      <c r="H13" s="9">
        <v>2.7628187551978947E-2</v>
      </c>
      <c r="I13" s="9">
        <v>1.3472853454191783E-2</v>
      </c>
      <c r="J13" s="9">
        <v>7.8482670946481599E-3</v>
      </c>
      <c r="K13" s="9">
        <v>1.0634933775819347E-2</v>
      </c>
      <c r="L13" s="9">
        <v>8.197821234001668E-3</v>
      </c>
      <c r="M13" s="9">
        <v>1.6309810424320986E-2</v>
      </c>
      <c r="N13" s="9">
        <v>1.5359446642750595E-2</v>
      </c>
      <c r="O13" s="9">
        <v>9.2698480448555349E-3</v>
      </c>
      <c r="P13" s="9">
        <v>1.0207732242015389E-2</v>
      </c>
      <c r="Q13" s="9">
        <v>2.4586140361293134E-2</v>
      </c>
      <c r="R13" s="9">
        <v>7.1461792835731302E-3</v>
      </c>
      <c r="S13" s="9">
        <v>8.678398099185098E-3</v>
      </c>
      <c r="T13" s="9">
        <v>1.8608099497612832E-2</v>
      </c>
      <c r="U13" s="9">
        <v>1.141124559738612E-2</v>
      </c>
      <c r="V13" s="9">
        <v>1.1344151870327444E-2</v>
      </c>
      <c r="W13" s="9">
        <v>6.4001894557584966E-3</v>
      </c>
      <c r="X13" s="9">
        <v>9.2871536907575946E-3</v>
      </c>
      <c r="Y13" s="9">
        <v>1.1209003618994356E-2</v>
      </c>
      <c r="Z13" s="9">
        <v>7.8010620165833017E-3</v>
      </c>
      <c r="AA13" s="9">
        <v>8.3985972549580484E-3</v>
      </c>
      <c r="AB13" s="9">
        <v>9.7466648355771669E-3</v>
      </c>
      <c r="AC13" s="9">
        <v>1.1065322709693178E-2</v>
      </c>
      <c r="AD13" s="9">
        <v>1.3492705281481134E-2</v>
      </c>
      <c r="AE13" s="9">
        <v>1.496644643310212E-2</v>
      </c>
      <c r="AF13" s="9">
        <v>9.5083639632631868E-3</v>
      </c>
      <c r="AG13" s="9">
        <v>1.6053608905461748E-2</v>
      </c>
      <c r="AH13" s="9">
        <v>8.9450097839147251E-3</v>
      </c>
      <c r="AI13" s="9">
        <v>1.5401327122511981E-2</v>
      </c>
      <c r="AJ13" s="9">
        <v>1.5511688957051559E-2</v>
      </c>
      <c r="AK13" s="9">
        <v>1.1846525003619013E-2</v>
      </c>
      <c r="AL13" s="9">
        <v>7.2261151384508731E-3</v>
      </c>
      <c r="AM13" s="9">
        <v>1.1218191243303033E-2</v>
      </c>
      <c r="AN13" s="9">
        <v>1.1946289938784363E-2</v>
      </c>
      <c r="AO13" s="9">
        <v>1.3258407453211479E-2</v>
      </c>
      <c r="AP13" s="9">
        <v>9.9261548132143686E-3</v>
      </c>
      <c r="AQ13" s="9">
        <v>1.4886264019463498E-2</v>
      </c>
      <c r="AR13" s="9">
        <v>7.4279384325346455E-3</v>
      </c>
      <c r="AS13" s="9">
        <v>1.3386782571911476E-2</v>
      </c>
      <c r="AT13" s="9">
        <v>1.2501445816380114E-2</v>
      </c>
      <c r="AU13" s="9">
        <v>9.8408023417381144E-3</v>
      </c>
      <c r="AV13" s="9">
        <v>9.2777012407634449E-3</v>
      </c>
      <c r="AW13" s="9">
        <v>1.1796692961804382E-2</v>
      </c>
      <c r="AX13" s="9">
        <v>3.2889296417609716E-2</v>
      </c>
      <c r="AY13" s="9">
        <v>1.4321646415397229E-2</v>
      </c>
      <c r="AZ13" s="9">
        <v>1.0604909730432804E-2</v>
      </c>
      <c r="BA13" s="9">
        <v>1.3339132784084648E-2</v>
      </c>
      <c r="BB13" s="9">
        <v>1.0705006727960908E-2</v>
      </c>
      <c r="BC13" s="9">
        <v>1.3574651289602819E-2</v>
      </c>
      <c r="BD13" s="9">
        <v>6.7221636683694012E-3</v>
      </c>
      <c r="BE13" s="9">
        <v>7.2727846851039233E-3</v>
      </c>
      <c r="BF13" s="9">
        <v>7.2669871131800859E-3</v>
      </c>
      <c r="BG13" s="9">
        <v>1.6616906438587167E-2</v>
      </c>
      <c r="BH13" s="9">
        <v>5.2055068882784373E-3</v>
      </c>
      <c r="BI13" s="9">
        <v>1.6763656124183814E-2</v>
      </c>
      <c r="BJ13" s="9">
        <v>7.0860293347000088E-3</v>
      </c>
      <c r="BK13" s="9">
        <v>3.0148552418482785E-2</v>
      </c>
      <c r="BL13" s="9">
        <v>1.6876910102801769E-2</v>
      </c>
      <c r="BM13" s="9">
        <v>1.043110579481008E-2</v>
      </c>
      <c r="BN13" s="9">
        <v>1.7460005181916892E-2</v>
      </c>
      <c r="BO13" s="9">
        <v>1.662610269788025E-2</v>
      </c>
      <c r="BP13" s="9">
        <v>2.0411881919118764E-2</v>
      </c>
      <c r="BQ13" s="9">
        <v>8.3662205604274672E-3</v>
      </c>
      <c r="BR13" s="9">
        <v>6.3847978332317867E-3</v>
      </c>
      <c r="BS13" s="9">
        <v>1.5038771296988657E-2</v>
      </c>
      <c r="BT13" s="9">
        <v>8.1935673150942481E-3</v>
      </c>
      <c r="BU13" s="9">
        <v>7.9537926812407612E-3</v>
      </c>
      <c r="BV13" s="9">
        <v>9.0031324946472386E-3</v>
      </c>
      <c r="BW13" s="9">
        <v>1.2385150037046423E-2</v>
      </c>
      <c r="BX13" s="9">
        <v>1.3513652595518909E-2</v>
      </c>
      <c r="BY13" s="9">
        <v>7.4889591515224013E-3</v>
      </c>
      <c r="BZ13" s="9">
        <v>1.1704032106124565E-2</v>
      </c>
      <c r="CA13" s="9">
        <v>6.54329670458765E-3</v>
      </c>
      <c r="CB13" s="9">
        <v>8.809156509875158E-3</v>
      </c>
      <c r="CC13" s="9">
        <v>2.0345599671903396E-2</v>
      </c>
      <c r="CD13" s="9">
        <v>1.0301377977302111E-2</v>
      </c>
      <c r="CE13" s="9">
        <v>2.3946954619817606E-2</v>
      </c>
      <c r="CF13" s="9">
        <v>1.2997567353334244E-2</v>
      </c>
      <c r="CG13" s="9">
        <v>1.0933985629216877E-2</v>
      </c>
      <c r="CH13" s="9">
        <v>8.5989658812177256E-3</v>
      </c>
      <c r="CI13" s="9">
        <v>2.5863560677729835E-2</v>
      </c>
      <c r="CJ13" s="9">
        <v>2.0908497641942733E-2</v>
      </c>
      <c r="CK13" s="9">
        <v>2.2374679733059101E-2</v>
      </c>
      <c r="CL13" s="9">
        <v>2.2169505480270926E-2</v>
      </c>
      <c r="CM13" s="9">
        <v>2.3642157770644014E-2</v>
      </c>
      <c r="CN13" s="9">
        <v>2.2948252786086226E-2</v>
      </c>
      <c r="CO13" s="9">
        <v>2.5110515765882684E-2</v>
      </c>
      <c r="CP13" s="9">
        <v>2.2935265719549302E-2</v>
      </c>
      <c r="CQ13" s="9">
        <v>2.4572130380433127E-2</v>
      </c>
      <c r="CR13" s="9">
        <v>1.9445946499493241E-2</v>
      </c>
      <c r="CS13" s="9">
        <v>2.6205112908255446E-2</v>
      </c>
      <c r="CT13" s="9">
        <v>2.8771394465217284E-2</v>
      </c>
      <c r="CU13" s="9">
        <v>1.6525542247507827E-2</v>
      </c>
      <c r="CV13" s="9">
        <v>1.7929721635659729E-2</v>
      </c>
      <c r="CW13" s="9">
        <v>1.7333694162430722E-2</v>
      </c>
      <c r="CX13" s="9">
        <v>1.4603855750231206E-2</v>
      </c>
      <c r="CY13" s="9">
        <v>2.2986895170554925E-2</v>
      </c>
      <c r="CZ13" s="9">
        <v>1.2848387179502303E-2</v>
      </c>
      <c r="DA13" s="9">
        <v>1.8123255675521484E-2</v>
      </c>
      <c r="DB13" s="9">
        <v>1.4243195326587493E-2</v>
      </c>
      <c r="DC13" s="9">
        <v>1.302120943225867E-2</v>
      </c>
      <c r="DD13" s="9">
        <v>1.3576513159296427E-2</v>
      </c>
      <c r="DE13" s="9">
        <v>1.4272020868648504E-2</v>
      </c>
      <c r="DF13" s="9">
        <v>1.8195738163605923E-2</v>
      </c>
      <c r="DG13" s="9">
        <v>1.1796455728349881E-2</v>
      </c>
      <c r="DH13" s="9">
        <v>1.4101670489238098E-2</v>
      </c>
      <c r="DI13" s="9">
        <v>1.4946587372060619E-2</v>
      </c>
      <c r="DJ13" s="9">
        <v>1.9342187062051697E-2</v>
      </c>
      <c r="DK13" s="9">
        <v>1.9342187062051697E-2</v>
      </c>
      <c r="DL13" s="9">
        <v>2.3149952732018499E-2</v>
      </c>
      <c r="DM13" s="9">
        <v>1.4156580503934132E-2</v>
      </c>
      <c r="DN13" s="9">
        <v>1.071934577648764E-2</v>
      </c>
      <c r="DO13" s="9">
        <v>1.7666463856296798E-2</v>
      </c>
      <c r="DP13" s="9">
        <v>2.2583597176702434E-2</v>
      </c>
      <c r="DQ13" s="9">
        <v>9.3539480000000008E-3</v>
      </c>
      <c r="DR13" s="9">
        <v>1.3546770743263528E-2</v>
      </c>
      <c r="DS13" s="9">
        <v>1.7535000310701047E-2</v>
      </c>
      <c r="DT13" s="9">
        <v>3.0022104970197097E-2</v>
      </c>
      <c r="DU13" s="9">
        <v>1.7347053385340792E-2</v>
      </c>
      <c r="DV13" s="9">
        <v>6.9738972049289954E-3</v>
      </c>
      <c r="DW13" s="9">
        <v>1.9308898624718376E-2</v>
      </c>
      <c r="DX13" s="9">
        <v>1.3871129365608728E-2</v>
      </c>
      <c r="DY13" s="9">
        <v>1.9767883048947905E-2</v>
      </c>
      <c r="DZ13" s="9">
        <v>1.5563530149297575E-2</v>
      </c>
      <c r="EA13" s="9">
        <v>2.303582674002819E-2</v>
      </c>
      <c r="EB13" s="9">
        <v>2.0098704909391061E-2</v>
      </c>
      <c r="EC13" s="9">
        <v>2.4103050089809751E-2</v>
      </c>
      <c r="ED13" s="9">
        <v>2.2742590888776788E-2</v>
      </c>
      <c r="EE13" s="9">
        <v>2.041574324688061E-2</v>
      </c>
      <c r="EF13" s="9">
        <v>2.340444977821296E-2</v>
      </c>
      <c r="EG13" s="9">
        <v>1.2699106660112544E-2</v>
      </c>
      <c r="EH13" s="9">
        <v>2.5922499362727655E-2</v>
      </c>
      <c r="EI13" s="9">
        <v>2.1735804860570956E-2</v>
      </c>
      <c r="EJ13" s="9">
        <v>2.0110057436317129E-2</v>
      </c>
      <c r="EK13" s="9">
        <v>2.1498173247954659E-2</v>
      </c>
      <c r="EL13" s="9">
        <v>1.8634415221338237E-2</v>
      </c>
      <c r="EM13" s="9">
        <v>2.3521180866076942E-2</v>
      </c>
      <c r="EN13" s="9">
        <v>2.6198251398336456E-2</v>
      </c>
      <c r="EO13" s="9">
        <v>2.5924600055073174E-2</v>
      </c>
      <c r="EP13" s="9">
        <v>2.5843738203145807E-2</v>
      </c>
    </row>
    <row r="14" spans="1:156" x14ac:dyDescent="0.25">
      <c r="A14" s="17"/>
      <c r="B14" s="18"/>
      <c r="C14" s="1">
        <v>23</v>
      </c>
      <c r="D14" s="9">
        <v>1.0017970412174863E-2</v>
      </c>
      <c r="E14" s="9">
        <v>1.3913482158172659E-2</v>
      </c>
      <c r="F14" s="9">
        <v>1.5881460213627949E-2</v>
      </c>
      <c r="G14" s="9">
        <v>1.0947787272172499E-2</v>
      </c>
      <c r="H14" s="9">
        <v>2.698721613764609E-2</v>
      </c>
      <c r="I14" s="9">
        <v>1.1664343394388097E-2</v>
      </c>
      <c r="J14" s="9">
        <v>7.7969603861499839E-3</v>
      </c>
      <c r="K14" s="9">
        <v>1.1962549463467226E-2</v>
      </c>
      <c r="L14" s="9">
        <v>5.747077074749975E-3</v>
      </c>
      <c r="M14" s="9">
        <v>1.6362432792542674E-2</v>
      </c>
      <c r="N14" s="9">
        <v>1.533776630292976E-2</v>
      </c>
      <c r="O14" s="9">
        <v>9.3958049594494737E-3</v>
      </c>
      <c r="P14" s="9">
        <v>1.0323218125953831E-2</v>
      </c>
      <c r="Q14" s="9">
        <v>1.2709133767209849E-2</v>
      </c>
      <c r="R14" s="9">
        <v>7.2669891480276506E-3</v>
      </c>
      <c r="S14" s="9">
        <v>1.0265887332182541E-2</v>
      </c>
      <c r="T14" s="9">
        <v>2.1499382051944488E-2</v>
      </c>
      <c r="U14" s="9">
        <v>5.659450830976586E-3</v>
      </c>
      <c r="V14" s="9">
        <v>1.2978720495771765E-2</v>
      </c>
      <c r="W14" s="9">
        <v>9.0102157738421798E-3</v>
      </c>
      <c r="X14" s="9">
        <v>1.3587595254736535E-2</v>
      </c>
      <c r="Y14" s="9">
        <v>1.1480848471104881E-2</v>
      </c>
      <c r="Z14" s="9">
        <v>9.1304720402492056E-3</v>
      </c>
      <c r="AA14" s="9">
        <v>1.0696438176712574E-2</v>
      </c>
      <c r="AB14" s="9">
        <v>7.0491914614352362E-3</v>
      </c>
      <c r="AC14" s="9">
        <v>9.9858300619237467E-3</v>
      </c>
      <c r="AD14" s="9">
        <v>1.3859747091195546E-2</v>
      </c>
      <c r="AE14" s="9">
        <v>1.4258864977029499E-2</v>
      </c>
      <c r="AF14" s="9">
        <v>9.8212159896880619E-3</v>
      </c>
      <c r="AG14" s="9">
        <v>1.6102150695436725E-2</v>
      </c>
      <c r="AH14" s="9">
        <v>7.8276531355277543E-3</v>
      </c>
      <c r="AI14" s="9">
        <v>1.622534918701277E-2</v>
      </c>
      <c r="AJ14" s="9">
        <v>1.5528807503846352E-2</v>
      </c>
      <c r="AK14" s="9">
        <v>1.1896599198883751E-2</v>
      </c>
      <c r="AL14" s="9">
        <v>8.8584143556056042E-3</v>
      </c>
      <c r="AM14" s="9">
        <v>8.7975699061516466E-3</v>
      </c>
      <c r="AN14" s="9">
        <v>1.3256245813037805E-2</v>
      </c>
      <c r="AO14" s="9">
        <v>1.3538603239188899E-2</v>
      </c>
      <c r="AP14" s="9">
        <v>1.1404875410168699E-2</v>
      </c>
      <c r="AQ14" s="9">
        <v>1.5313365627230848E-2</v>
      </c>
      <c r="AR14" s="9">
        <v>8.0559719376679002E-3</v>
      </c>
      <c r="AS14" s="9">
        <v>1.2612907156375563E-2</v>
      </c>
      <c r="AT14" s="9">
        <v>1.302320641231278E-2</v>
      </c>
      <c r="AU14" s="9">
        <v>7.9135000814668233E-3</v>
      </c>
      <c r="AV14" s="9">
        <v>1.4862106928543808E-2</v>
      </c>
      <c r="AW14" s="9">
        <v>1.3187137608462549E-2</v>
      </c>
      <c r="AX14" s="9">
        <v>3.2522007687334521E-2</v>
      </c>
      <c r="AY14" s="9">
        <v>9.0439166265454136E-3</v>
      </c>
      <c r="AZ14" s="9">
        <v>7.4445031181179355E-3</v>
      </c>
      <c r="BA14" s="9">
        <v>1.4278037337522568E-2</v>
      </c>
      <c r="BB14" s="9">
        <v>1.0477735948448632E-2</v>
      </c>
      <c r="BC14" s="9">
        <v>1.4360272097813978E-2</v>
      </c>
      <c r="BD14" s="9">
        <v>8.2970451480287501E-3</v>
      </c>
      <c r="BE14" s="9">
        <v>7.1429864504699049E-3</v>
      </c>
      <c r="BF14" s="9">
        <v>3.9056469243723378E-3</v>
      </c>
      <c r="BG14" s="9">
        <v>1.7440582993256071E-2</v>
      </c>
      <c r="BH14" s="9">
        <v>8.1696400014508175E-3</v>
      </c>
      <c r="BI14" s="9">
        <v>5.2989281070313192E-3</v>
      </c>
      <c r="BJ14" s="9">
        <v>8.2300871076210133E-3</v>
      </c>
      <c r="BK14" s="9">
        <v>3.0407221361702763E-2</v>
      </c>
      <c r="BL14" s="9">
        <v>1.5385561986318049E-2</v>
      </c>
      <c r="BM14" s="9">
        <v>1.0178523190590915E-2</v>
      </c>
      <c r="BN14" s="9">
        <v>9.0485554743423482E-3</v>
      </c>
      <c r="BO14" s="9">
        <v>5.6453345777933133E-3</v>
      </c>
      <c r="BP14" s="9">
        <v>2.3273911445376445E-2</v>
      </c>
      <c r="BQ14" s="9">
        <v>8.6239117405896397E-3</v>
      </c>
      <c r="BR14" s="9">
        <v>6.5728895543989037E-3</v>
      </c>
      <c r="BS14" s="9">
        <v>1.3255031785225444E-2</v>
      </c>
      <c r="BT14" s="9">
        <v>8.5834603571960655E-3</v>
      </c>
      <c r="BU14" s="9">
        <v>8.9669080819100803E-3</v>
      </c>
      <c r="BV14" s="9">
        <v>7.1592100255795654E-3</v>
      </c>
      <c r="BW14" s="9">
        <v>1.2415784019736874E-2</v>
      </c>
      <c r="BX14" s="9">
        <v>1.2794132583733828E-2</v>
      </c>
      <c r="BY14" s="9">
        <v>7.431852914619134E-3</v>
      </c>
      <c r="BZ14" s="9">
        <v>1.0905536798922208E-2</v>
      </c>
      <c r="CA14" s="9">
        <v>5.2468894567845349E-3</v>
      </c>
      <c r="CB14" s="9">
        <v>8.0767843570439812E-3</v>
      </c>
      <c r="CC14" s="9">
        <v>2.0036076525444629E-2</v>
      </c>
      <c r="CD14" s="9">
        <v>1.0769004558345438E-2</v>
      </c>
      <c r="CE14" s="9">
        <v>2.3188329058019302E-2</v>
      </c>
      <c r="CF14" s="9">
        <v>1.3058919824642754E-2</v>
      </c>
      <c r="CG14" s="9">
        <v>1.1199446172640419E-2</v>
      </c>
      <c r="CH14" s="9">
        <v>8.6514071165123586E-3</v>
      </c>
      <c r="CI14" s="9">
        <v>2.6091110752786011E-2</v>
      </c>
      <c r="CJ14" s="9">
        <v>2.0841938077342109E-2</v>
      </c>
      <c r="CK14" s="9">
        <v>2.3704029485661283E-2</v>
      </c>
      <c r="CL14" s="9">
        <v>2.2447284276665536E-2</v>
      </c>
      <c r="CM14" s="9">
        <v>2.3821172682520455E-2</v>
      </c>
      <c r="CN14" s="9">
        <v>2.3049408576297465E-2</v>
      </c>
      <c r="CO14" s="9">
        <v>2.5259791051816863E-2</v>
      </c>
      <c r="CP14" s="9">
        <v>2.3092072074509584E-2</v>
      </c>
      <c r="CQ14" s="9">
        <v>2.4613620506794109E-2</v>
      </c>
      <c r="CR14" s="9">
        <v>1.9969235985077244E-2</v>
      </c>
      <c r="CS14" s="9">
        <v>2.545077935543447E-2</v>
      </c>
      <c r="CT14" s="9">
        <v>2.9101598553069024E-2</v>
      </c>
      <c r="CU14" s="9">
        <v>1.5710535973837324E-2</v>
      </c>
      <c r="CV14" s="9">
        <v>1.8057960318577277E-2</v>
      </c>
      <c r="CW14" s="9">
        <v>1.7491968787227072E-2</v>
      </c>
      <c r="CX14" s="9">
        <v>1.4946835383244303E-2</v>
      </c>
      <c r="CY14" s="9">
        <v>2.3004020557934223E-2</v>
      </c>
      <c r="CZ14" s="9">
        <v>1.3177110383409891E-2</v>
      </c>
      <c r="DA14" s="9">
        <v>1.8247666735370174E-2</v>
      </c>
      <c r="DB14" s="9">
        <v>1.4478716901649246E-2</v>
      </c>
      <c r="DC14" s="9">
        <v>1.317442492742611E-2</v>
      </c>
      <c r="DD14" s="9">
        <v>1.3747315199315718E-2</v>
      </c>
      <c r="DE14" s="9">
        <v>1.4517647170647508E-2</v>
      </c>
      <c r="DF14" s="9">
        <v>1.8339478569054532E-2</v>
      </c>
      <c r="DG14" s="9">
        <v>1.1757787193287007E-2</v>
      </c>
      <c r="DH14" s="9">
        <v>1.5777884617853809E-2</v>
      </c>
      <c r="DI14" s="9">
        <v>1.5043223193750189E-2</v>
      </c>
      <c r="DJ14" s="9">
        <v>1.9606611797756204E-2</v>
      </c>
      <c r="DK14" s="9">
        <v>1.9606611797756204E-2</v>
      </c>
      <c r="DL14" s="9">
        <v>2.3358193709903961E-2</v>
      </c>
      <c r="DM14" s="9">
        <v>1.409424896820813E-2</v>
      </c>
      <c r="DN14" s="9">
        <v>1.069715560855519E-2</v>
      </c>
      <c r="DO14" s="9">
        <v>1.7687195642007398E-2</v>
      </c>
      <c r="DP14" s="9">
        <v>2.2878775001363098E-2</v>
      </c>
      <c r="DQ14" s="9">
        <v>9.4489810000000004E-3</v>
      </c>
      <c r="DR14" s="9">
        <v>1.3723265085263607E-2</v>
      </c>
      <c r="DS14" s="9">
        <v>1.7564566611195875E-2</v>
      </c>
      <c r="DT14" s="9">
        <v>3.0277300981476119E-2</v>
      </c>
      <c r="DU14" s="9">
        <v>1.734094960469465E-2</v>
      </c>
      <c r="DV14" s="9">
        <v>7.09313733055546E-3</v>
      </c>
      <c r="DW14" s="9">
        <v>1.9455547162217809E-2</v>
      </c>
      <c r="DX14" s="9">
        <v>1.382093076077281E-2</v>
      </c>
      <c r="DY14" s="9">
        <v>2.0041622818723182E-2</v>
      </c>
      <c r="DZ14" s="9">
        <v>1.6150769355446262E-2</v>
      </c>
      <c r="EA14" s="9">
        <v>2.1123679271408104E-2</v>
      </c>
      <c r="EB14" s="9">
        <v>2.0500197190282097E-2</v>
      </c>
      <c r="EC14" s="9">
        <v>2.4441475337692246E-2</v>
      </c>
      <c r="ED14" s="9">
        <v>2.3299398043788548E-2</v>
      </c>
      <c r="EE14" s="9">
        <v>2.1317936801311495E-2</v>
      </c>
      <c r="EF14" s="9">
        <v>2.3634761312875788E-2</v>
      </c>
      <c r="EG14" s="9">
        <v>1.3033276584282112E-2</v>
      </c>
      <c r="EH14" s="9">
        <v>2.51266193236695E-2</v>
      </c>
      <c r="EI14" s="9">
        <v>2.1365140029748621E-2</v>
      </c>
      <c r="EJ14" s="9">
        <v>1.954677983343879E-2</v>
      </c>
      <c r="EK14" s="9">
        <v>2.0387975832422408E-2</v>
      </c>
      <c r="EL14" s="9">
        <v>1.2571705362499273E-2</v>
      </c>
      <c r="EM14" s="9">
        <v>2.3921456438734043E-2</v>
      </c>
      <c r="EN14" s="9">
        <v>2.6179448132584184E-2</v>
      </c>
      <c r="EO14" s="9">
        <v>2.5864741039447334E-2</v>
      </c>
      <c r="EP14" s="9">
        <v>2.6349413975765915E-2</v>
      </c>
    </row>
    <row r="15" spans="1:156" x14ac:dyDescent="0.25">
      <c r="A15" s="17"/>
      <c r="B15" s="18"/>
      <c r="C15" s="1">
        <v>22.8</v>
      </c>
      <c r="D15" s="9">
        <v>1.3530619426676915E-2</v>
      </c>
      <c r="E15" s="9">
        <v>1.3932454278930898E-2</v>
      </c>
      <c r="F15" s="9">
        <v>1.7000851924554531E-2</v>
      </c>
      <c r="G15" s="9">
        <v>1.1160154577551951E-2</v>
      </c>
      <c r="H15" s="9">
        <v>2.5948319587065023E-2</v>
      </c>
      <c r="I15" s="9">
        <v>1.4214533315583762E-2</v>
      </c>
      <c r="J15" s="9">
        <v>5.7534216478905597E-3</v>
      </c>
      <c r="K15" s="9">
        <v>7.1603829711768549E-3</v>
      </c>
      <c r="L15" s="9">
        <v>8.2807878845746249E-3</v>
      </c>
      <c r="M15" s="9">
        <v>1.6414887059222932E-2</v>
      </c>
      <c r="N15" s="9">
        <v>1.5456633019396631E-2</v>
      </c>
      <c r="O15" s="9">
        <v>9.5791856819477782E-3</v>
      </c>
      <c r="P15" s="9">
        <v>1.050275427620081E-2</v>
      </c>
      <c r="Q15" s="9">
        <v>1.9990176603830779E-2</v>
      </c>
      <c r="R15" s="9">
        <v>7.3595823863913763E-3</v>
      </c>
      <c r="S15" s="9">
        <v>9.2641327119321465E-3</v>
      </c>
      <c r="T15" s="9">
        <v>2.1575843444980727E-2</v>
      </c>
      <c r="U15" s="9">
        <v>1.066534496973082E-2</v>
      </c>
      <c r="V15" s="9">
        <v>1.3562617049071463E-2</v>
      </c>
      <c r="W15" s="9">
        <v>9.3882513512400442E-3</v>
      </c>
      <c r="X15" s="9">
        <v>1.0025433589353667E-2</v>
      </c>
      <c r="Y15" s="9">
        <v>1.1186673111760517E-2</v>
      </c>
      <c r="Z15" s="9">
        <v>8.7907829197958667E-3</v>
      </c>
      <c r="AA15" s="9">
        <v>1.052106000565054E-2</v>
      </c>
      <c r="AB15" s="9">
        <v>1.0180204084200723E-2</v>
      </c>
      <c r="AC15" s="9">
        <v>9.6624135327944716E-3</v>
      </c>
      <c r="AD15" s="9">
        <v>1.403967895181296E-2</v>
      </c>
      <c r="AE15" s="9">
        <v>1.5045651496179539E-2</v>
      </c>
      <c r="AF15" s="9">
        <v>9.7517854324996895E-3</v>
      </c>
      <c r="AG15" s="9">
        <v>1.6166072405153119E-2</v>
      </c>
      <c r="AH15" s="9">
        <v>9.0901252429567495E-3</v>
      </c>
      <c r="AI15" s="9">
        <v>1.6522698616918449E-2</v>
      </c>
      <c r="AJ15" s="9">
        <v>1.5452130873402177E-2</v>
      </c>
      <c r="AK15" s="9">
        <v>1.1929865445994151E-2</v>
      </c>
      <c r="AL15" s="9">
        <v>8.9055880000973326E-3</v>
      </c>
      <c r="AM15" s="9">
        <v>8.4658867459897601E-3</v>
      </c>
      <c r="AN15" s="9">
        <v>1.2136213295030686E-2</v>
      </c>
      <c r="AO15" s="9">
        <v>1.3142545147392855E-2</v>
      </c>
      <c r="AP15" s="9">
        <v>1.2424309817972838E-2</v>
      </c>
      <c r="AQ15" s="9">
        <v>1.5916096764188804E-2</v>
      </c>
      <c r="AR15" s="9">
        <v>1.0711959591519811E-2</v>
      </c>
      <c r="AS15" s="9">
        <v>1.3507458772549996E-2</v>
      </c>
      <c r="AT15" s="9">
        <v>1.297571181686529E-2</v>
      </c>
      <c r="AU15" s="9">
        <v>9.8680181852187753E-3</v>
      </c>
      <c r="AV15" s="9">
        <v>1.294071677806539E-2</v>
      </c>
      <c r="AW15" s="9">
        <v>1.1941807391007791E-2</v>
      </c>
      <c r="AX15" s="9">
        <v>2.986293983722799E-2</v>
      </c>
      <c r="AY15" s="9">
        <v>1.3086986994805011E-2</v>
      </c>
      <c r="AZ15" s="9">
        <v>1.2658217297671857E-2</v>
      </c>
      <c r="BA15" s="9">
        <v>1.4414975098543236E-2</v>
      </c>
      <c r="BB15" s="9">
        <v>1.1775846028645462E-2</v>
      </c>
      <c r="BC15" s="9">
        <v>1.4729329647209747E-2</v>
      </c>
      <c r="BD15" s="9">
        <v>7.1247132110285032E-3</v>
      </c>
      <c r="BE15" s="9">
        <v>3.5949990311828269E-3</v>
      </c>
      <c r="BF15" s="9">
        <v>9.6778472701708213E-3</v>
      </c>
      <c r="BG15" s="9">
        <v>1.7053069122627482E-2</v>
      </c>
      <c r="BH15" s="9">
        <v>5.6439562171703844E-3</v>
      </c>
      <c r="BI15" s="9">
        <v>8.8873167803233972E-3</v>
      </c>
      <c r="BJ15" s="9">
        <v>7.1983263518906292E-3</v>
      </c>
      <c r="BK15" s="9">
        <v>2.5362404155312809E-2</v>
      </c>
      <c r="BL15" s="9">
        <v>1.6105307525872376E-2</v>
      </c>
      <c r="BM15" s="9">
        <v>1.0933219609289096E-2</v>
      </c>
      <c r="BN15" s="9">
        <v>9.7532152246369037E-3</v>
      </c>
      <c r="BO15" s="9">
        <v>1.1753755834168496E-2</v>
      </c>
      <c r="BP15" s="9">
        <v>2.3247158248256867E-2</v>
      </c>
      <c r="BQ15" s="9">
        <v>7.9717113612572579E-3</v>
      </c>
      <c r="BR15" s="9">
        <v>7.0705388773397559E-3</v>
      </c>
      <c r="BS15" s="9">
        <v>1.8576241576309552E-2</v>
      </c>
      <c r="BT15" s="9">
        <v>8.6084790131323429E-3</v>
      </c>
      <c r="BU15" s="9">
        <v>9.3199184499408901E-3</v>
      </c>
      <c r="BV15" s="9">
        <v>8.0498432082085954E-3</v>
      </c>
      <c r="BW15" s="9">
        <v>9.8387573261094867E-3</v>
      </c>
      <c r="BX15" s="9">
        <v>1.3018196215028937E-2</v>
      </c>
      <c r="BY15" s="9">
        <v>9.2303748787562964E-3</v>
      </c>
      <c r="BZ15" s="9">
        <v>1.1038050368283439E-2</v>
      </c>
      <c r="CA15" s="9">
        <v>5.1765867852357501E-3</v>
      </c>
      <c r="CB15" s="9">
        <v>8.678886412790153E-3</v>
      </c>
      <c r="CC15" s="9">
        <v>2.0588100592411507E-2</v>
      </c>
      <c r="CD15" s="9">
        <v>1.0951924599529541E-2</v>
      </c>
      <c r="CE15" s="9">
        <v>2.4105565515658876E-2</v>
      </c>
      <c r="CF15" s="9">
        <v>1.2988520542911223E-2</v>
      </c>
      <c r="CG15" s="9">
        <v>1.1712360221306305E-2</v>
      </c>
      <c r="CH15" s="9">
        <v>8.9764301927225901E-3</v>
      </c>
      <c r="CI15" s="9">
        <v>2.6113106237297134E-2</v>
      </c>
      <c r="CJ15" s="9">
        <v>2.0972086808025765E-2</v>
      </c>
      <c r="CK15" s="9">
        <v>2.3101964672683564E-2</v>
      </c>
      <c r="CL15" s="9">
        <v>2.248598353806194E-2</v>
      </c>
      <c r="CM15" s="9">
        <v>2.3899820529798912E-2</v>
      </c>
      <c r="CN15" s="9">
        <v>2.3148099161708905E-2</v>
      </c>
      <c r="CO15" s="9">
        <v>2.5357660959912414E-2</v>
      </c>
      <c r="CP15" s="9">
        <v>2.3215871690929146E-2</v>
      </c>
      <c r="CQ15" s="9">
        <v>2.4725510498195363E-2</v>
      </c>
      <c r="CR15" s="9">
        <v>1.9640351227136307E-2</v>
      </c>
      <c r="CS15" s="9">
        <v>3.1885214675788746E-2</v>
      </c>
      <c r="CT15" s="9">
        <v>2.9273910692275543E-2</v>
      </c>
      <c r="CU15" s="9">
        <v>1.6626634389449755E-2</v>
      </c>
      <c r="CV15" s="9">
        <v>1.8128813738047075E-2</v>
      </c>
      <c r="CW15" s="9">
        <v>1.7709799943489726E-2</v>
      </c>
      <c r="CX15" s="9">
        <v>1.4922754014408953E-2</v>
      </c>
      <c r="CY15" s="9">
        <v>2.30258845911657E-2</v>
      </c>
      <c r="CZ15" s="9">
        <v>1.3268392378620208E-2</v>
      </c>
      <c r="DA15" s="9">
        <v>1.8364877572728287E-2</v>
      </c>
      <c r="DB15" s="9">
        <v>1.465466547181519E-2</v>
      </c>
      <c r="DC15" s="9">
        <v>1.3373564967686732E-2</v>
      </c>
      <c r="DD15" s="9">
        <v>1.3914152397423746E-2</v>
      </c>
      <c r="DE15" s="9">
        <v>1.4676669137062451E-2</v>
      </c>
      <c r="DF15" s="9">
        <v>1.8370772521122018E-2</v>
      </c>
      <c r="DG15" s="9">
        <v>1.2025860918524747E-2</v>
      </c>
      <c r="DH15" s="9">
        <v>1.4402188407291893E-2</v>
      </c>
      <c r="DI15" s="9">
        <v>1.4730358841028135E-2</v>
      </c>
      <c r="DJ15" s="9">
        <v>1.9740847218662722E-2</v>
      </c>
      <c r="DK15" s="9">
        <v>1.9740847218662722E-2</v>
      </c>
      <c r="DL15" s="9">
        <v>2.3463537177529678E-2</v>
      </c>
      <c r="DM15" s="9">
        <v>1.4310509367071676E-2</v>
      </c>
      <c r="DN15" s="9">
        <v>1.0903418351228593E-2</v>
      </c>
      <c r="DO15" s="9">
        <v>1.7806608050163781E-2</v>
      </c>
      <c r="DP15" s="9">
        <v>2.2448798012169716E-2</v>
      </c>
      <c r="DQ15" s="9">
        <v>1.0080346E-2</v>
      </c>
      <c r="DR15" s="9">
        <v>1.3859220877105354E-2</v>
      </c>
      <c r="DS15" s="9">
        <v>1.792749501158503E-2</v>
      </c>
      <c r="DT15" s="9">
        <v>2.9248375558553929E-2</v>
      </c>
      <c r="DU15" s="9">
        <v>1.7557344512074396E-2</v>
      </c>
      <c r="DV15" s="9">
        <v>7.09313733055546E-3</v>
      </c>
      <c r="DW15" s="9">
        <v>1.9733592673628279E-2</v>
      </c>
      <c r="DX15" s="9">
        <v>1.4832880169171499E-2</v>
      </c>
      <c r="DY15" s="9">
        <v>1.950341767454767E-2</v>
      </c>
      <c r="DZ15" s="9">
        <v>1.5434053341707167E-2</v>
      </c>
      <c r="EA15" s="9">
        <v>2.1577969920976915E-2</v>
      </c>
      <c r="EB15" s="9">
        <v>2.064837852506789E-2</v>
      </c>
      <c r="EC15" s="9">
        <v>2.4844193492560659E-2</v>
      </c>
      <c r="ED15" s="9">
        <v>2.3053304796802843E-2</v>
      </c>
      <c r="EE15" s="9">
        <v>2.0683130301746216E-2</v>
      </c>
      <c r="EF15" s="9">
        <v>2.3672930314147991E-2</v>
      </c>
      <c r="EG15" s="9">
        <v>1.3732568111250587E-2</v>
      </c>
      <c r="EH15" s="9">
        <v>2.743355766401788E-2</v>
      </c>
      <c r="EI15" s="9">
        <v>2.1180532480696554E-2</v>
      </c>
      <c r="EJ15" s="9">
        <v>2.1239853102088334E-2</v>
      </c>
      <c r="EK15" s="9">
        <v>1.7778373871349059E-2</v>
      </c>
      <c r="EL15" s="9">
        <v>1.3140443454450453E-2</v>
      </c>
      <c r="EM15" s="9">
        <v>2.433293931792075E-2</v>
      </c>
      <c r="EN15" s="9">
        <v>2.6376842278111566E-2</v>
      </c>
      <c r="EO15" s="9">
        <v>2.6297183822192139E-2</v>
      </c>
      <c r="EP15" s="9">
        <v>2.6424718804691504E-2</v>
      </c>
    </row>
    <row r="16" spans="1:156" x14ac:dyDescent="0.25">
      <c r="A16" s="17"/>
      <c r="B16" s="18"/>
      <c r="C16" s="1">
        <v>22.6</v>
      </c>
      <c r="D16" s="9">
        <v>1.1870485247697994E-2</v>
      </c>
      <c r="E16" s="9">
        <v>1.0611373970745295E-2</v>
      </c>
      <c r="F16" s="9">
        <v>7.8904483201568381E-3</v>
      </c>
      <c r="G16" s="9">
        <v>1.1160154577551951E-2</v>
      </c>
      <c r="H16" s="9">
        <v>2.6894414044634066E-2</v>
      </c>
      <c r="I16" s="9">
        <v>1.372897524612166E-2</v>
      </c>
      <c r="J16" s="9">
        <v>6.3502002386255701E-3</v>
      </c>
      <c r="K16" s="9">
        <v>1.104601607277699E-2</v>
      </c>
      <c r="L16" s="9">
        <v>7.4859515657389681E-3</v>
      </c>
      <c r="M16" s="9">
        <v>1.6437316398571274E-2</v>
      </c>
      <c r="N16" s="9">
        <v>1.5531803315175464E-2</v>
      </c>
      <c r="O16" s="9">
        <v>9.6962832870240191E-3</v>
      </c>
      <c r="P16" s="9">
        <v>1.0692078895811566E-2</v>
      </c>
      <c r="Q16" s="9">
        <v>1.2086770954241138E-2</v>
      </c>
      <c r="R16" s="9">
        <v>7.4898744327468241E-3</v>
      </c>
      <c r="S16" s="9">
        <v>9.2134483142106757E-3</v>
      </c>
      <c r="T16" s="9">
        <v>2.1668932101908494E-2</v>
      </c>
      <c r="U16" s="9">
        <v>1.1590234711043501E-2</v>
      </c>
      <c r="V16" s="9">
        <v>1.3571472409574898E-2</v>
      </c>
      <c r="W16" s="9">
        <v>8.54992576970009E-3</v>
      </c>
      <c r="X16" s="9">
        <v>1.3052078537122183E-2</v>
      </c>
      <c r="Y16" s="9">
        <v>1.0815427726696508E-2</v>
      </c>
      <c r="Z16" s="9">
        <v>8.6609902737881904E-3</v>
      </c>
      <c r="AA16" s="9">
        <v>1.0453768749038346E-2</v>
      </c>
      <c r="AB16" s="9">
        <v>1.0626767581912529E-2</v>
      </c>
      <c r="AC16" s="9">
        <v>8.4733229739084436E-3</v>
      </c>
      <c r="AD16" s="9">
        <v>1.4148831704115558E-2</v>
      </c>
      <c r="AE16" s="9">
        <v>1.4399853805579786E-2</v>
      </c>
      <c r="AF16" s="9">
        <v>1.0097535026547609E-2</v>
      </c>
      <c r="AG16" s="9">
        <v>1.6552857313854287E-2</v>
      </c>
      <c r="AH16" s="9">
        <v>7.5420615909825451E-3</v>
      </c>
      <c r="AI16" s="9">
        <v>1.6682504519180821E-2</v>
      </c>
      <c r="AJ16" s="9">
        <v>1.6029019663340183E-2</v>
      </c>
      <c r="AK16" s="9">
        <v>1.2234455550129739E-2</v>
      </c>
      <c r="AL16" s="9">
        <v>9.0379110122451693E-3</v>
      </c>
      <c r="AM16" s="9">
        <v>8.8494867611032639E-3</v>
      </c>
      <c r="AN16" s="9">
        <v>1.5008758262309057E-2</v>
      </c>
      <c r="AO16" s="9">
        <v>1.3651112251601812E-2</v>
      </c>
      <c r="AP16" s="9">
        <v>1.2392526081592595E-2</v>
      </c>
      <c r="AQ16" s="9">
        <v>1.5497063441309441E-2</v>
      </c>
      <c r="AR16" s="9">
        <v>7.7011083282573223E-3</v>
      </c>
      <c r="AS16" s="9">
        <v>1.3386782571911476E-2</v>
      </c>
      <c r="AT16" s="9">
        <v>1.2852778781419459E-2</v>
      </c>
      <c r="AU16" s="9">
        <v>9.6759018931453396E-3</v>
      </c>
      <c r="AV16" s="9">
        <v>1.2292080516802606E-2</v>
      </c>
      <c r="AW16" s="9">
        <v>1.5702280208029995E-2</v>
      </c>
      <c r="AX16" s="9">
        <v>3.1359950115839905E-2</v>
      </c>
      <c r="AY16" s="9">
        <v>4.3053175339635456E-3</v>
      </c>
      <c r="AZ16" s="9">
        <v>9.6225049326711023E-3</v>
      </c>
      <c r="BA16" s="9">
        <v>1.4044984707838971E-2</v>
      </c>
      <c r="BB16" s="9">
        <v>1.0927558740788344E-2</v>
      </c>
      <c r="BC16" s="9">
        <v>1.4019839514297786E-2</v>
      </c>
      <c r="BD16" s="9">
        <v>8.7220025491370704E-3</v>
      </c>
      <c r="BE16" s="9">
        <v>4.6289589427952254E-3</v>
      </c>
      <c r="BF16" s="9">
        <v>1.0368954131430312E-2</v>
      </c>
      <c r="BG16" s="9">
        <v>1.7043389853958285E-2</v>
      </c>
      <c r="BH16" s="9">
        <v>4.3119417016057315E-3</v>
      </c>
      <c r="BI16" s="9">
        <v>7.724850192101923E-3</v>
      </c>
      <c r="BJ16" s="9">
        <v>7.1294296845446558E-3</v>
      </c>
      <c r="BK16" s="9">
        <v>2.9322653816730153E-2</v>
      </c>
      <c r="BL16" s="9">
        <v>1.6672918242189003E-2</v>
      </c>
      <c r="BM16" s="9">
        <v>1.1161707086139483E-2</v>
      </c>
      <c r="BN16" s="9">
        <v>5.1463173638349805E-3</v>
      </c>
      <c r="BO16" s="9">
        <v>2.9313479887477293E-2</v>
      </c>
      <c r="BP16" s="9">
        <v>2.2429834847334393E-2</v>
      </c>
      <c r="BQ16" s="9">
        <v>8.7127701701611906E-3</v>
      </c>
      <c r="BR16" s="9">
        <v>6.7776181010865046E-3</v>
      </c>
      <c r="BS16" s="9">
        <v>1.2626131393640527E-2</v>
      </c>
      <c r="BT16" s="9">
        <v>8.7999645524969809E-3</v>
      </c>
      <c r="BU16" s="9">
        <v>8.4191164979631142E-3</v>
      </c>
      <c r="BV16" s="9">
        <v>8.8748925321912031E-3</v>
      </c>
      <c r="BW16" s="9">
        <v>9.8387573261094867E-3</v>
      </c>
      <c r="BX16" s="9">
        <v>1.1159070282602173E-2</v>
      </c>
      <c r="BY16" s="9">
        <v>7.6484467377748886E-3</v>
      </c>
      <c r="BZ16" s="9">
        <v>1.133589551048011E-2</v>
      </c>
      <c r="CA16" s="9">
        <v>6.2486569557670584E-3</v>
      </c>
      <c r="CB16" s="9">
        <v>9.8306438365052089E-3</v>
      </c>
      <c r="CC16" s="9">
        <v>2.0637151505101078E-2</v>
      </c>
      <c r="CD16" s="9">
        <v>1.071722835834138E-2</v>
      </c>
      <c r="CE16" s="9">
        <v>2.4048747715650139E-2</v>
      </c>
      <c r="CF16" s="9">
        <v>1.3515425072259104E-2</v>
      </c>
      <c r="CG16" s="9">
        <v>1.1527590999485825E-2</v>
      </c>
      <c r="CH16" s="9">
        <v>9.378213593309712E-3</v>
      </c>
      <c r="CI16" s="9">
        <v>2.6390143215255363E-2</v>
      </c>
      <c r="CJ16" s="9">
        <v>2.1364578850500547E-2</v>
      </c>
      <c r="CK16" s="9">
        <v>2.4063182812641082E-2</v>
      </c>
      <c r="CL16" s="9">
        <v>2.2440690566002851E-2</v>
      </c>
      <c r="CM16" s="9">
        <v>2.4001243757510379E-2</v>
      </c>
      <c r="CN16" s="9">
        <v>2.3274203727428229E-2</v>
      </c>
      <c r="CO16" s="9">
        <v>2.5453419990821062E-2</v>
      </c>
      <c r="CP16" s="9">
        <v>2.3317802502216288E-2</v>
      </c>
      <c r="CQ16" s="9">
        <v>2.4811076881881489E-2</v>
      </c>
      <c r="CR16" s="9">
        <v>1.9412425478945713E-2</v>
      </c>
      <c r="CS16" s="9">
        <v>2.9091370788680338E-2</v>
      </c>
      <c r="CT16" s="9">
        <v>2.7454018512991774E-2</v>
      </c>
      <c r="CU16" s="9">
        <v>1.6658854780424392E-2</v>
      </c>
      <c r="CV16" s="9">
        <v>1.8754504687073809E-2</v>
      </c>
      <c r="CW16" s="9">
        <v>1.7896044502123187E-2</v>
      </c>
      <c r="CX16" s="9">
        <v>1.4983976143017788E-2</v>
      </c>
      <c r="CY16" s="9">
        <v>2.3096090298654059E-2</v>
      </c>
      <c r="CZ16" s="9">
        <v>1.3483374455896717E-2</v>
      </c>
      <c r="DA16" s="9">
        <v>1.8453738407050575E-2</v>
      </c>
      <c r="DB16" s="9">
        <v>1.4816180707183546E-2</v>
      </c>
      <c r="DC16" s="9">
        <v>1.3471705600055566E-2</v>
      </c>
      <c r="DD16" s="9">
        <v>1.4127087976987307E-2</v>
      </c>
      <c r="DE16" s="9">
        <v>1.4894523247787544E-2</v>
      </c>
      <c r="DF16" s="9">
        <v>1.8721798097285934E-2</v>
      </c>
      <c r="DG16" s="9">
        <v>1.2310969663822948E-2</v>
      </c>
      <c r="DH16" s="9">
        <v>1.4763684000473235E-2</v>
      </c>
      <c r="DI16" s="9">
        <v>1.5180210424509811E-2</v>
      </c>
      <c r="DJ16" s="9">
        <v>1.9772594893182019E-2</v>
      </c>
      <c r="DK16" s="9">
        <v>1.9772594893182019E-2</v>
      </c>
      <c r="DL16" s="9">
        <v>2.3676616273512436E-2</v>
      </c>
      <c r="DM16" s="9">
        <v>1.4520738337511595E-2</v>
      </c>
      <c r="DN16" s="9">
        <v>1.1391059676361859E-2</v>
      </c>
      <c r="DO16" s="9">
        <v>1.783164603125019E-2</v>
      </c>
      <c r="DP16" s="9">
        <v>2.3263126518221031E-2</v>
      </c>
      <c r="DQ16" s="9">
        <v>9.8996759999999996E-3</v>
      </c>
      <c r="DR16" s="9">
        <v>1.3921149181548003E-2</v>
      </c>
      <c r="DS16" s="9">
        <v>1.8403078788842099E-2</v>
      </c>
      <c r="DT16" s="9">
        <v>3.0213701632395607E-2</v>
      </c>
      <c r="DU16" s="9">
        <v>1.7647562287003208E-2</v>
      </c>
      <c r="DV16" s="9">
        <v>7.1715301100670776E-3</v>
      </c>
      <c r="DW16" s="9">
        <v>1.9965122948724975E-2</v>
      </c>
      <c r="DX16" s="9">
        <v>1.430460844057848E-2</v>
      </c>
      <c r="DY16" s="9">
        <v>2.0206624144389184E-2</v>
      </c>
      <c r="DZ16" s="9">
        <v>1.6407215731150379E-2</v>
      </c>
      <c r="EA16" s="9">
        <v>2.1973947923562619E-2</v>
      </c>
      <c r="EB16" s="9">
        <v>2.0947555298064094E-2</v>
      </c>
      <c r="EC16" s="9">
        <v>2.4881204058465677E-2</v>
      </c>
      <c r="ED16" s="9">
        <v>2.3231433500980767E-2</v>
      </c>
      <c r="EE16" s="9">
        <v>2.2298109692499419E-2</v>
      </c>
      <c r="EF16" s="9">
        <v>2.3889877672878316E-2</v>
      </c>
      <c r="EG16" s="9">
        <v>1.5644444827701852E-2</v>
      </c>
      <c r="EH16" s="9">
        <v>2.5961016933687495E-2</v>
      </c>
      <c r="EI16" s="9">
        <v>2.1597546486256728E-2</v>
      </c>
      <c r="EJ16" s="9">
        <v>1.9536388875840693E-2</v>
      </c>
      <c r="EK16" s="9">
        <v>2.2257488980370856E-2</v>
      </c>
      <c r="EL16" s="9">
        <v>1.3710448643337265E-2</v>
      </c>
      <c r="EM16" s="9">
        <v>2.4203345036462601E-2</v>
      </c>
      <c r="EN16" s="9">
        <v>2.662216220312184E-2</v>
      </c>
      <c r="EO16" s="9">
        <v>2.6404703982476841E-2</v>
      </c>
      <c r="EP16" s="9">
        <v>2.6641576207843506E-2</v>
      </c>
    </row>
    <row r="17" spans="1:146" x14ac:dyDescent="0.25">
      <c r="A17" s="17"/>
      <c r="B17" s="18"/>
      <c r="C17" s="1">
        <v>22.4</v>
      </c>
      <c r="D17" s="9">
        <v>1.0396271287241564E-2</v>
      </c>
      <c r="E17" s="9">
        <v>1.3982921075378983E-2</v>
      </c>
      <c r="F17" s="9">
        <v>8.1333400373336841E-3</v>
      </c>
      <c r="G17" s="9">
        <v>1.0815030513752259E-2</v>
      </c>
      <c r="H17" s="9">
        <v>2.6519989492579034E-2</v>
      </c>
      <c r="I17" s="9">
        <v>1.2091272874414416E-2</v>
      </c>
      <c r="J17" s="9">
        <v>5.8054956216618643E-3</v>
      </c>
      <c r="K17" s="9">
        <v>1.0802247617925927E-2</v>
      </c>
      <c r="L17" s="9">
        <v>7.8572066264200272E-3</v>
      </c>
      <c r="M17" s="9">
        <v>1.6534159861256791E-2</v>
      </c>
      <c r="N17" s="9">
        <v>1.5574595392725651E-2</v>
      </c>
      <c r="O17" s="9">
        <v>9.8978752748388864E-3</v>
      </c>
      <c r="P17" s="9">
        <v>1.0823481275600297E-2</v>
      </c>
      <c r="Q17" s="9">
        <v>1.9064307293703474E-2</v>
      </c>
      <c r="R17" s="9">
        <v>7.6179399950745044E-3</v>
      </c>
      <c r="S17" s="9">
        <v>9.5080389663702997E-3</v>
      </c>
      <c r="T17" s="9">
        <v>2.1473834789813552E-2</v>
      </c>
      <c r="U17" s="9">
        <v>6.2044217117560854E-3</v>
      </c>
      <c r="V17" s="9">
        <v>1.37430142669545E-2</v>
      </c>
      <c r="W17" s="9">
        <v>9.6059868505964496E-3</v>
      </c>
      <c r="X17" s="9">
        <v>1.2939496229151368E-2</v>
      </c>
      <c r="Y17" s="9">
        <v>1.0163919650085835E-2</v>
      </c>
      <c r="Z17" s="9">
        <v>9.2383764606038775E-3</v>
      </c>
      <c r="AA17" s="9">
        <v>1.1416026817051967E-2</v>
      </c>
      <c r="AB17" s="9">
        <v>9.1248097990300672E-3</v>
      </c>
      <c r="AC17" s="9">
        <v>8.4048806629291404E-3</v>
      </c>
      <c r="AD17" s="9">
        <v>1.4200243563953214E-2</v>
      </c>
      <c r="AE17" s="9">
        <v>1.5179354449757702E-2</v>
      </c>
      <c r="AF17" s="9">
        <v>1.0261084170774037E-2</v>
      </c>
      <c r="AG17" s="9">
        <v>1.6463360996719731E-2</v>
      </c>
      <c r="AH17" s="9">
        <v>5.9036338468405423E-3</v>
      </c>
      <c r="AI17" s="9">
        <v>1.6497976201393875E-2</v>
      </c>
      <c r="AJ17" s="9">
        <v>1.5980189817856066E-2</v>
      </c>
      <c r="AK17" s="9">
        <v>1.2409067715310407E-2</v>
      </c>
      <c r="AL17" s="9">
        <v>9.3940605884345434E-3</v>
      </c>
      <c r="AM17" s="9">
        <v>1.2206163296325255E-2</v>
      </c>
      <c r="AN17" s="9">
        <v>1.2867959032293213E-2</v>
      </c>
      <c r="AO17" s="9">
        <v>1.3958338180547807E-2</v>
      </c>
      <c r="AP17" s="9">
        <v>1.1535513597561244E-2</v>
      </c>
      <c r="AQ17" s="9">
        <v>1.6125625183692999E-2</v>
      </c>
      <c r="AR17" s="9">
        <v>1.0632201204029145E-2</v>
      </c>
      <c r="AS17" s="9">
        <v>1.3869052963682066E-2</v>
      </c>
      <c r="AT17" s="9">
        <v>1.2638264178713405E-2</v>
      </c>
      <c r="AU17" s="9">
        <v>1.0407718127543495E-2</v>
      </c>
      <c r="AV17" s="9">
        <v>1.5625353608689854E-2</v>
      </c>
      <c r="AW17" s="9">
        <v>1.2967579859206617E-2</v>
      </c>
      <c r="AX17" s="9">
        <v>2.9198167794988423E-2</v>
      </c>
      <c r="AY17" s="9">
        <v>8.1560508682016822E-3</v>
      </c>
      <c r="AZ17" s="9">
        <v>7.8222819997069183E-3</v>
      </c>
      <c r="BA17" s="9">
        <v>1.5436489870329161E-2</v>
      </c>
      <c r="BB17" s="9">
        <v>1.0989340715466388E-2</v>
      </c>
      <c r="BC17" s="9">
        <v>1.4806069102110964E-2</v>
      </c>
      <c r="BD17" s="9">
        <v>7.3843013725864454E-3</v>
      </c>
      <c r="BE17" s="9">
        <v>4.6837453598108768E-3</v>
      </c>
      <c r="BF17" s="9">
        <v>7.4425365694228028E-3</v>
      </c>
      <c r="BG17" s="9">
        <v>1.7689565546573801E-2</v>
      </c>
      <c r="BH17" s="9">
        <v>7.8730544069405151E-3</v>
      </c>
      <c r="BI17" s="9">
        <v>1.7229132472029448E-2</v>
      </c>
      <c r="BJ17" s="9">
        <v>4.2438415867253896E-3</v>
      </c>
      <c r="BK17" s="9">
        <v>3.0331023270521472E-2</v>
      </c>
      <c r="BL17" s="9">
        <v>1.7584480839252355E-2</v>
      </c>
      <c r="BM17" s="9">
        <v>8.460716385314147E-3</v>
      </c>
      <c r="BN17" s="9">
        <v>1.2464422256603906E-2</v>
      </c>
      <c r="BO17" s="9">
        <v>1.5059053205543526E-2</v>
      </c>
      <c r="BP17" s="9">
        <v>2.4230340050355244E-2</v>
      </c>
      <c r="BQ17" s="9">
        <v>9.0258760698372006E-3</v>
      </c>
      <c r="BR17" s="9">
        <v>7.3375826401255867E-3</v>
      </c>
      <c r="BS17" s="9">
        <v>1.4957346641402438E-2</v>
      </c>
      <c r="BT17" s="9">
        <v>8.9943522075315047E-3</v>
      </c>
      <c r="BU17" s="9">
        <v>7.4524283318732239E-3</v>
      </c>
      <c r="BV17" s="9">
        <v>7.6516645164653365E-3</v>
      </c>
      <c r="BW17" s="9">
        <v>9.9919488734789893E-3</v>
      </c>
      <c r="BX17" s="9">
        <v>1.3953979901736305E-2</v>
      </c>
      <c r="BY17" s="9">
        <v>9.6295431483303471E-3</v>
      </c>
      <c r="BZ17" s="9">
        <v>1.1378570044641503E-2</v>
      </c>
      <c r="CA17" s="9">
        <v>5.9658077984332085E-3</v>
      </c>
      <c r="CB17" s="9">
        <v>8.5656511849995023E-3</v>
      </c>
      <c r="CC17" s="9">
        <v>2.0574702889123657E-2</v>
      </c>
      <c r="CD17" s="9">
        <v>1.0530238526148376E-2</v>
      </c>
      <c r="CE17" s="9">
        <v>2.3547863507001453E-2</v>
      </c>
      <c r="CF17" s="9">
        <v>1.3398366995878434E-2</v>
      </c>
      <c r="CG17" s="9">
        <v>1.205938537855818E-2</v>
      </c>
      <c r="CH17" s="9">
        <v>9.3357293614793925E-3</v>
      </c>
      <c r="CI17" s="9">
        <v>2.6229296060229473E-2</v>
      </c>
      <c r="CJ17" s="9">
        <v>2.1205445335897063E-2</v>
      </c>
      <c r="CK17" s="9">
        <v>2.3889406238323429E-2</v>
      </c>
      <c r="CL17" s="9">
        <v>2.2741222319160717E-2</v>
      </c>
      <c r="CM17" s="9">
        <v>2.4157516031707783E-2</v>
      </c>
      <c r="CN17" s="9">
        <v>2.3354282678272567E-2</v>
      </c>
      <c r="CO17" s="9">
        <v>2.553843271700583E-2</v>
      </c>
      <c r="CP17" s="9">
        <v>2.3427217140411745E-2</v>
      </c>
      <c r="CQ17" s="9">
        <v>2.4946748276887056E-2</v>
      </c>
      <c r="CR17" s="9">
        <v>2.0233880575679191E-2</v>
      </c>
      <c r="CS17" s="9">
        <v>2.9559276799217965E-2</v>
      </c>
      <c r="CT17" s="9">
        <v>2.9342555403433696E-2</v>
      </c>
      <c r="CU17" s="9">
        <v>1.7398928207557014E-2</v>
      </c>
      <c r="CV17" s="9">
        <v>1.8686013477461513E-2</v>
      </c>
      <c r="CW17" s="9">
        <v>1.803125501701338E-2</v>
      </c>
      <c r="CX17" s="9">
        <v>1.5164008064366942E-2</v>
      </c>
      <c r="CY17" s="9">
        <v>2.2652311825748981E-2</v>
      </c>
      <c r="CZ17" s="9">
        <v>1.3579139356301636E-2</v>
      </c>
      <c r="DA17" s="9">
        <v>1.8595950475743406E-2</v>
      </c>
      <c r="DB17" s="9">
        <v>1.500387662102848E-2</v>
      </c>
      <c r="DC17" s="9">
        <v>1.3671699130975674E-2</v>
      </c>
      <c r="DD17" s="9">
        <v>1.4325952652619866E-2</v>
      </c>
      <c r="DE17" s="9">
        <v>1.5080036268991962E-2</v>
      </c>
      <c r="DF17" s="9">
        <v>1.8919473494163806E-2</v>
      </c>
      <c r="DG17" s="9">
        <v>1.2419302383643449E-2</v>
      </c>
      <c r="DH17" s="9">
        <v>1.5630991760081238E-2</v>
      </c>
      <c r="DI17" s="9">
        <v>1.5383411092999812E-2</v>
      </c>
      <c r="DJ17" s="9">
        <v>2.0052781743145155E-2</v>
      </c>
      <c r="DK17" s="9">
        <v>2.0052781743145155E-2</v>
      </c>
      <c r="DL17" s="9">
        <v>2.3737147272690221E-2</v>
      </c>
      <c r="DM17" s="9">
        <v>1.4527787688697669E-2</v>
      </c>
      <c r="DN17" s="9">
        <v>1.1315182259983321E-2</v>
      </c>
      <c r="DO17" s="9">
        <v>1.7828965065237866E-2</v>
      </c>
      <c r="DP17" s="9">
        <v>2.2972853614012329E-2</v>
      </c>
      <c r="DQ17" s="9">
        <v>1.0625815E-2</v>
      </c>
      <c r="DR17" s="9">
        <v>1.3999383541591961E-2</v>
      </c>
      <c r="DS17" s="9">
        <v>1.8393122779412689E-2</v>
      </c>
      <c r="DT17" s="9">
        <v>2.9948091466384979E-2</v>
      </c>
      <c r="DU17" s="9">
        <v>1.7659556642428523E-2</v>
      </c>
      <c r="DV17" s="9">
        <v>7.5141903847292411E-3</v>
      </c>
      <c r="DW17" s="9">
        <v>2.0261944143666832E-2</v>
      </c>
      <c r="DX17" s="9">
        <v>1.4511375852912305E-2</v>
      </c>
      <c r="DY17" s="9">
        <v>2.021926107908166E-2</v>
      </c>
      <c r="DZ17" s="9">
        <v>1.6436549129050449E-2</v>
      </c>
      <c r="EA17" s="9">
        <v>2.1809825353888347E-2</v>
      </c>
      <c r="EB17" s="9">
        <v>2.1166239329472522E-2</v>
      </c>
      <c r="EC17" s="9">
        <v>2.4801828626618984E-2</v>
      </c>
      <c r="ED17" s="9">
        <v>2.3514132974824582E-2</v>
      </c>
      <c r="EE17" s="9">
        <v>2.1188645815884481E-2</v>
      </c>
      <c r="EF17" s="9">
        <v>2.4587083326343691E-2</v>
      </c>
      <c r="EG17" s="9">
        <v>1.593293714119674E-2</v>
      </c>
      <c r="EH17" s="9">
        <v>2.8854812968669871E-2</v>
      </c>
      <c r="EI17" s="9">
        <v>2.1976434358657346E-2</v>
      </c>
      <c r="EJ17" s="9">
        <v>2.1163199657130569E-2</v>
      </c>
      <c r="EK17" s="9">
        <v>2.2529534048049138E-2</v>
      </c>
      <c r="EL17" s="9">
        <v>1.40413756779587E-2</v>
      </c>
      <c r="EM17" s="9">
        <v>2.4620173320961052E-2</v>
      </c>
      <c r="EN17" s="9">
        <v>2.668867990697461E-2</v>
      </c>
      <c r="EO17" s="9">
        <v>2.667463210969374E-2</v>
      </c>
      <c r="EP17" s="9">
        <v>2.692619210691664E-2</v>
      </c>
    </row>
    <row r="18" spans="1:146" x14ac:dyDescent="0.25">
      <c r="A18" s="1"/>
      <c r="B18" s="1"/>
      <c r="C18" s="1">
        <v>22.2</v>
      </c>
      <c r="D18" s="9">
        <v>1.7348086351722171E-2</v>
      </c>
      <c r="E18" s="9">
        <v>1.0978236384624907E-2</v>
      </c>
      <c r="F18" s="9">
        <v>1.5536941090690854E-2</v>
      </c>
      <c r="G18" s="9">
        <v>1.076482530042293E-2</v>
      </c>
      <c r="H18" s="9">
        <v>2.5948319587065023E-2</v>
      </c>
      <c r="I18" s="9">
        <v>1.4270322514643578E-2</v>
      </c>
      <c r="J18" s="9">
        <v>5.2806563337123589E-3</v>
      </c>
      <c r="K18" s="9">
        <v>9.4958115754073986E-3</v>
      </c>
      <c r="L18" s="9">
        <v>4.4515700087838323E-3</v>
      </c>
      <c r="M18" s="9">
        <v>1.640740382332297E-2</v>
      </c>
      <c r="N18" s="9">
        <v>1.5707571662859739E-2</v>
      </c>
      <c r="O18" s="9">
        <v>1.0034709430796323E-2</v>
      </c>
      <c r="P18" s="9">
        <v>1.1023857955817239E-2</v>
      </c>
      <c r="Q18" s="9">
        <v>1.4192242138249484E-2</v>
      </c>
      <c r="R18" s="9">
        <v>7.3858245412847497E-3</v>
      </c>
      <c r="S18" s="9">
        <v>9.9571204360514413E-3</v>
      </c>
      <c r="T18" s="9">
        <v>1.9528693408535591E-2</v>
      </c>
      <c r="U18" s="9">
        <v>6.3680530694865244E-3</v>
      </c>
      <c r="V18" s="9">
        <v>1.4032831535920441E-2</v>
      </c>
      <c r="W18" s="9">
        <v>1.0055384737050456E-2</v>
      </c>
      <c r="X18" s="9">
        <v>1.0865522545558148E-2</v>
      </c>
      <c r="Y18" s="9">
        <v>9.6508156247786976E-3</v>
      </c>
      <c r="Z18" s="9">
        <v>9.6799243249601312E-3</v>
      </c>
      <c r="AA18" s="9">
        <v>9.3730960921755337E-3</v>
      </c>
      <c r="AB18" s="9">
        <v>1.1040576965850597E-2</v>
      </c>
      <c r="AC18" s="9">
        <v>1.0666527935590708E-2</v>
      </c>
      <c r="AD18" s="9">
        <v>1.3877261553024232E-2</v>
      </c>
      <c r="AE18" s="9">
        <v>1.3921510560425499E-2</v>
      </c>
      <c r="AF18" s="9">
        <v>1.0412285739541562E-2</v>
      </c>
      <c r="AG18" s="9">
        <v>1.6552857313854287E-2</v>
      </c>
      <c r="AH18" s="9">
        <v>9.4855467975439259E-3</v>
      </c>
      <c r="AI18" s="9">
        <v>1.7112176378108621E-2</v>
      </c>
      <c r="AJ18" s="9">
        <v>1.647717965178784E-2</v>
      </c>
      <c r="AK18" s="9">
        <v>1.249546064565733E-2</v>
      </c>
      <c r="AL18" s="9">
        <v>6.9853829851582519E-3</v>
      </c>
      <c r="AM18" s="9">
        <v>1.0881253865669533E-2</v>
      </c>
      <c r="AN18" s="9">
        <v>1.4666827637887734E-2</v>
      </c>
      <c r="AO18" s="9">
        <v>1.406749889759148E-2</v>
      </c>
      <c r="AP18" s="9">
        <v>1.2897802510712531E-2</v>
      </c>
      <c r="AQ18" s="9">
        <v>1.6170462854328514E-2</v>
      </c>
      <c r="AR18" s="9">
        <v>1.2971470314550338E-2</v>
      </c>
      <c r="AS18" s="9">
        <v>1.2134312002300463E-2</v>
      </c>
      <c r="AT18" s="9">
        <v>1.2828738637151733E-2</v>
      </c>
      <c r="AU18" s="9">
        <v>1.0433457208586268E-2</v>
      </c>
      <c r="AV18" s="9">
        <v>1.3171655494454508E-2</v>
      </c>
      <c r="AW18" s="9">
        <v>1.5992323322901469E-2</v>
      </c>
      <c r="AX18" s="9">
        <v>2.6497586665509252E-2</v>
      </c>
      <c r="AY18" s="9">
        <v>1.090349348243125E-2</v>
      </c>
      <c r="AZ18" s="9">
        <v>1.0604909730432804E-2</v>
      </c>
      <c r="BA18" s="9">
        <v>1.5608654936728649E-2</v>
      </c>
      <c r="BB18" s="9">
        <v>1.175026249423048E-2</v>
      </c>
      <c r="BC18" s="9">
        <v>1.3934505208707124E-2</v>
      </c>
      <c r="BD18" s="9">
        <v>7.5157471506942103E-3</v>
      </c>
      <c r="BE18" s="9">
        <v>8.227590062757079E-3</v>
      </c>
      <c r="BF18" s="9">
        <v>1.0425419727357353E-2</v>
      </c>
      <c r="BG18" s="9">
        <v>1.7053069122627482E-2</v>
      </c>
      <c r="BH18" s="9">
        <v>8.8393474541413504E-3</v>
      </c>
      <c r="BI18" s="9">
        <v>1.0925660789039603E-2</v>
      </c>
      <c r="BJ18" s="9">
        <v>8.2749481296822518E-3</v>
      </c>
      <c r="BK18" s="9">
        <v>3.0459863582279902E-2</v>
      </c>
      <c r="BL18" s="9">
        <v>1.6698553001169694E-2</v>
      </c>
      <c r="BM18" s="9">
        <v>1.1026612761958935E-2</v>
      </c>
      <c r="BN18" s="9">
        <v>1.2021541865199858E-2</v>
      </c>
      <c r="BO18" s="9">
        <v>3.3136727250997478E-2</v>
      </c>
      <c r="BP18" s="9">
        <v>2.3867988353696058E-2</v>
      </c>
      <c r="BQ18" s="9">
        <v>9.3436886349924954E-3</v>
      </c>
      <c r="BR18" s="9">
        <v>7.4599455445032228E-3</v>
      </c>
      <c r="BS18" s="9">
        <v>9.0624940858207784E-3</v>
      </c>
      <c r="BT18" s="9">
        <v>8.8091245128882438E-3</v>
      </c>
      <c r="BU18" s="9">
        <v>9.5940916934940373E-3</v>
      </c>
      <c r="BV18" s="9">
        <v>4.2080708851674293E-3</v>
      </c>
      <c r="BW18" s="9">
        <v>1.3875304664773862E-2</v>
      </c>
      <c r="BX18" s="9">
        <v>1.2205282489791539E-2</v>
      </c>
      <c r="BY18" s="9">
        <v>1.0598669267313952E-2</v>
      </c>
      <c r="BZ18" s="9">
        <v>1.1631335329856413E-2</v>
      </c>
      <c r="CA18" s="9">
        <v>5.9833306247372873E-3</v>
      </c>
      <c r="CB18" s="9">
        <v>9.2330724673986703E-3</v>
      </c>
      <c r="CC18" s="9">
        <v>2.073490717446903E-2</v>
      </c>
      <c r="CD18" s="9">
        <v>1.1308905812123137E-2</v>
      </c>
      <c r="CE18" s="9">
        <v>2.4287300793466544E-2</v>
      </c>
      <c r="CF18" s="9">
        <v>1.3499759728177461E-2</v>
      </c>
      <c r="CG18" s="9">
        <v>1.2293730525443077E-2</v>
      </c>
      <c r="CH18" s="9">
        <v>9.5030859043105671E-3</v>
      </c>
      <c r="CI18" s="9">
        <v>2.6477835032368519E-2</v>
      </c>
      <c r="CJ18" s="9">
        <v>2.1379479569402244E-2</v>
      </c>
      <c r="CK18" s="9">
        <v>2.4432147532882777E-2</v>
      </c>
      <c r="CL18" s="9">
        <v>2.2854832309599473E-2</v>
      </c>
      <c r="CM18" s="9">
        <v>2.4294367344966834E-2</v>
      </c>
      <c r="CN18" s="9">
        <v>2.3447298247718455E-2</v>
      </c>
      <c r="CO18" s="9">
        <v>2.5595528435239143E-2</v>
      </c>
      <c r="CP18" s="9">
        <v>2.3590394449179385E-2</v>
      </c>
      <c r="CQ18" s="9">
        <v>2.5032609871579684E-2</v>
      </c>
      <c r="CR18" s="9">
        <v>2.0276761607212868E-2</v>
      </c>
      <c r="CS18" s="9">
        <v>2.9351603177385437E-2</v>
      </c>
      <c r="CT18" s="9">
        <v>2.765467523959186E-2</v>
      </c>
      <c r="CU18" s="9">
        <v>1.7877861496379537E-2</v>
      </c>
      <c r="CV18" s="9">
        <v>1.8686013477461513E-2</v>
      </c>
      <c r="CW18" s="9">
        <v>1.835230838254779E-2</v>
      </c>
      <c r="CX18" s="9">
        <v>1.5637477030818404E-2</v>
      </c>
      <c r="CY18" s="9">
        <v>2.3139625079090908E-2</v>
      </c>
      <c r="CZ18" s="9">
        <v>1.3914879795007001E-2</v>
      </c>
      <c r="DA18" s="9">
        <v>1.8781825528438795E-2</v>
      </c>
      <c r="DB18" s="9">
        <v>1.5259128518648227E-2</v>
      </c>
      <c r="DC18" s="9">
        <v>1.3888565156892706E-2</v>
      </c>
      <c r="DD18" s="9">
        <v>1.4505931783831442E-2</v>
      </c>
      <c r="DE18" s="9">
        <v>1.5245014669050256E-2</v>
      </c>
      <c r="DF18" s="9">
        <v>1.9112967380860015E-2</v>
      </c>
      <c r="DG18" s="9">
        <v>1.2413908155478033E-2</v>
      </c>
      <c r="DH18" s="9">
        <v>1.680952892509022E-2</v>
      </c>
      <c r="DI18" s="9">
        <v>1.510502072508464E-2</v>
      </c>
      <c r="DJ18" s="9">
        <v>1.9963679862326361E-2</v>
      </c>
      <c r="DK18" s="9">
        <v>1.9963679862326361E-2</v>
      </c>
      <c r="DL18" s="9">
        <v>2.3974013495153081E-2</v>
      </c>
      <c r="DM18" s="9">
        <v>1.4809783447372979E-2</v>
      </c>
      <c r="DN18" s="9">
        <v>1.1549039629790718E-2</v>
      </c>
      <c r="DO18" s="9">
        <v>1.7848616170308258E-2</v>
      </c>
      <c r="DP18" s="9">
        <v>2.2945018405231693E-2</v>
      </c>
      <c r="DQ18" s="9">
        <v>1.1028583E-2</v>
      </c>
      <c r="DR18" s="9">
        <v>1.4322234488354669E-2</v>
      </c>
      <c r="DS18" s="9">
        <v>1.8811627696489801E-2</v>
      </c>
      <c r="DT18" s="9">
        <v>3.0335891155431276E-2</v>
      </c>
      <c r="DU18" s="9">
        <v>1.7870134971624915E-2</v>
      </c>
      <c r="DV18" s="9">
        <v>7.6615696661356111E-3</v>
      </c>
      <c r="DW18" s="9">
        <v>2.024556763435981E-2</v>
      </c>
      <c r="DX18" s="9">
        <v>1.4812780493105271E-2</v>
      </c>
      <c r="DY18" s="9">
        <v>2.0478687988981569E-2</v>
      </c>
      <c r="DZ18" s="9">
        <v>1.6145797915356155E-2</v>
      </c>
      <c r="EA18" s="9">
        <v>2.4296589389536955E-2</v>
      </c>
      <c r="EB18" s="9">
        <v>2.1033525134789652E-2</v>
      </c>
      <c r="EC18" s="9">
        <v>2.4740803071720132E-2</v>
      </c>
      <c r="ED18" s="9">
        <v>2.3784000841398065E-2</v>
      </c>
      <c r="EE18" s="9">
        <v>2.196231262892457E-2</v>
      </c>
      <c r="EF18" s="9">
        <v>2.4629026280660309E-2</v>
      </c>
      <c r="EG18" s="9">
        <v>1.7171473239872653E-2</v>
      </c>
      <c r="EH18" s="9">
        <v>2.7397091506592534E-2</v>
      </c>
      <c r="EI18" s="9">
        <v>2.2042980439406251E-2</v>
      </c>
      <c r="EJ18" s="9">
        <v>2.0980031958296251E-2</v>
      </c>
      <c r="EK18" s="9">
        <v>1.8450229338020648E-2</v>
      </c>
      <c r="EL18" s="9">
        <v>1.592595291823725E-2</v>
      </c>
      <c r="EM18" s="9">
        <v>2.4322799821173278E-2</v>
      </c>
      <c r="EN18" s="9">
        <v>2.6905568061116918E-2</v>
      </c>
      <c r="EO18" s="9">
        <v>2.6535978998959507E-2</v>
      </c>
      <c r="EP18" s="9">
        <v>2.6961422310273299E-2</v>
      </c>
    </row>
    <row r="19" spans="1:146" x14ac:dyDescent="0.25">
      <c r="A19" s="19" t="s">
        <v>2</v>
      </c>
      <c r="B19" s="20"/>
      <c r="C19" s="1">
        <v>22</v>
      </c>
      <c r="D19" s="9">
        <v>1.1157712660399562E-2</v>
      </c>
      <c r="E19" s="9">
        <v>1.1819830568363776E-2</v>
      </c>
      <c r="F19" s="9">
        <v>1.4618139363436596E-2</v>
      </c>
      <c r="G19" s="9">
        <v>1.0848371774079248E-2</v>
      </c>
      <c r="H19" s="9">
        <v>2.726374530579936E-2</v>
      </c>
      <c r="I19" s="9">
        <v>1.4600593740470666E-2</v>
      </c>
      <c r="J19" s="9">
        <v>5.4120018392304113E-3</v>
      </c>
      <c r="K19" s="9">
        <v>5.1691039472864355E-3</v>
      </c>
      <c r="L19" s="9">
        <v>7.4707179227183349E-3</v>
      </c>
      <c r="M19" s="9">
        <v>1.6608271950399996E-2</v>
      </c>
      <c r="N19" s="9">
        <v>1.5723453485400316E-2</v>
      </c>
      <c r="O19" s="9">
        <v>1.0252602643140006E-2</v>
      </c>
      <c r="P19" s="9">
        <v>1.1052776527162921E-2</v>
      </c>
      <c r="Q19" s="9">
        <v>2.1958242102615537E-2</v>
      </c>
      <c r="R19" s="9">
        <v>7.7812771813469241E-3</v>
      </c>
      <c r="S19" s="9">
        <v>1.085714526461309E-2</v>
      </c>
      <c r="T19" s="9">
        <v>2.1736384087166938E-2</v>
      </c>
      <c r="U19" s="9">
        <v>6.6170219398169351E-3</v>
      </c>
      <c r="V19" s="9">
        <v>1.4241063365001189E-2</v>
      </c>
      <c r="W19" s="9">
        <v>8.3946249432682012E-3</v>
      </c>
      <c r="X19" s="9">
        <v>1.34250909316115E-2</v>
      </c>
      <c r="Y19" s="9">
        <v>1.2280713840544985E-2</v>
      </c>
      <c r="Z19" s="9">
        <v>9.4729395099162166E-3</v>
      </c>
      <c r="AA19" s="9">
        <v>9.4276865382194267E-3</v>
      </c>
      <c r="AB19" s="9">
        <v>8.7416799395490363E-3</v>
      </c>
      <c r="AC19" s="9">
        <v>1.0916376649153205E-2</v>
      </c>
      <c r="AD19" s="9">
        <v>1.4381556833943127E-2</v>
      </c>
      <c r="AE19" s="9">
        <v>1.2595180196815615E-2</v>
      </c>
      <c r="AF19" s="9">
        <v>1.0593448863098915E-2</v>
      </c>
      <c r="AG19" s="9">
        <v>1.6899525276328306E-2</v>
      </c>
      <c r="AH19" s="9">
        <v>6.1761232919895839E-3</v>
      </c>
      <c r="AI19" s="9">
        <v>1.6799195700701808E-2</v>
      </c>
      <c r="AJ19" s="9">
        <v>1.6548178493974049E-2</v>
      </c>
      <c r="AK19" s="9">
        <v>1.2542949342615645E-2</v>
      </c>
      <c r="AL19" s="9">
        <v>8.4798224261879839E-3</v>
      </c>
      <c r="AM19" s="9">
        <v>1.2886551876274039E-2</v>
      </c>
      <c r="AN19" s="9">
        <v>1.5336606980391805E-2</v>
      </c>
      <c r="AO19" s="9">
        <v>1.4234559605345087E-2</v>
      </c>
      <c r="AP19" s="9">
        <v>1.2964904892751147E-2</v>
      </c>
      <c r="AQ19" s="9">
        <v>1.6047884242089965E-2</v>
      </c>
      <c r="AR19" s="9">
        <v>9.7367940366913097E-3</v>
      </c>
      <c r="AS19" s="9">
        <v>1.2457585656667474E-2</v>
      </c>
      <c r="AT19" s="9">
        <v>1.3939231519716369E-2</v>
      </c>
      <c r="AU19" s="9">
        <v>8.8720036503728283E-3</v>
      </c>
      <c r="AV19" s="9">
        <v>1.177310048791747E-2</v>
      </c>
      <c r="AW19" s="9">
        <v>1.5434737053670603E-2</v>
      </c>
      <c r="AX19" s="9">
        <v>2.599959421405048E-2</v>
      </c>
      <c r="AY19" s="9">
        <v>1.095341497625881E-2</v>
      </c>
      <c r="AZ19" s="9">
        <v>8.9495313994321316E-3</v>
      </c>
      <c r="BA19" s="9">
        <v>1.5788907771894574E-2</v>
      </c>
      <c r="BB19" s="9">
        <v>1.2938823110159155E-2</v>
      </c>
      <c r="BC19" s="9">
        <v>1.4537765189112265E-2</v>
      </c>
      <c r="BD19" s="9">
        <v>8.0200312694282024E-3</v>
      </c>
      <c r="BE19" s="9">
        <v>8.1130705870385619E-3</v>
      </c>
      <c r="BF19" s="9">
        <v>1.0492777922143381E-2</v>
      </c>
      <c r="BG19" s="9">
        <v>1.8942238350034626E-2</v>
      </c>
      <c r="BH19" s="9">
        <v>9.1755332306819662E-3</v>
      </c>
      <c r="BI19" s="9">
        <v>1.0432336176602724E-2</v>
      </c>
      <c r="BJ19" s="9">
        <v>5.5866623942540895E-3</v>
      </c>
      <c r="BK19" s="9">
        <v>2.3591722694493892E-2</v>
      </c>
      <c r="BL19" s="9">
        <v>1.8514904101990103E-2</v>
      </c>
      <c r="BM19" s="9">
        <v>1.1440911613525721E-2</v>
      </c>
      <c r="BN19" s="9">
        <v>4.9068016435607547E-3</v>
      </c>
      <c r="BO19" s="9">
        <v>3.1594549631193909E-2</v>
      </c>
      <c r="BP19" s="9">
        <v>2.0908495337328317E-2</v>
      </c>
      <c r="BQ19" s="9">
        <v>8.7776697879097011E-3</v>
      </c>
      <c r="BR19" s="9">
        <v>7.5538754748917985E-3</v>
      </c>
      <c r="BS19" s="9">
        <v>1.1371540978990612E-2</v>
      </c>
      <c r="BT19" s="9">
        <v>9.3077208399537006E-3</v>
      </c>
      <c r="BU19" s="9">
        <v>8.0463782462419833E-3</v>
      </c>
      <c r="BV19" s="9">
        <v>4.632280777560136E-3</v>
      </c>
      <c r="BW19" s="9">
        <v>1.2896054890761875E-2</v>
      </c>
      <c r="BX19" s="9">
        <v>1.4616648025086226E-2</v>
      </c>
      <c r="BY19" s="9">
        <v>9.0359766485785045E-3</v>
      </c>
      <c r="BZ19" s="9">
        <v>1.2111089109822622E-2</v>
      </c>
      <c r="CA19" s="9">
        <v>5.9040685624356676E-3</v>
      </c>
      <c r="CB19" s="9">
        <v>1.0679727962325643E-2</v>
      </c>
      <c r="CC19" s="9">
        <v>2.0972932111363661E-2</v>
      </c>
      <c r="CD19" s="9">
        <v>1.1810769516292624E-2</v>
      </c>
      <c r="CE19" s="9">
        <v>2.3705003051925314E-2</v>
      </c>
      <c r="CF19" s="9">
        <v>1.3638377875763791E-2</v>
      </c>
      <c r="CG19" s="9">
        <v>1.2187556777309764E-2</v>
      </c>
      <c r="CH19" s="9">
        <v>9.8682377218456529E-3</v>
      </c>
      <c r="CI19" s="9">
        <v>2.6676289882838974E-2</v>
      </c>
      <c r="CJ19" s="9">
        <v>2.1613823683197878E-2</v>
      </c>
      <c r="CK19" s="9">
        <v>2.3945765028371327E-2</v>
      </c>
      <c r="CL19" s="9">
        <v>2.2785921908513633E-2</v>
      </c>
      <c r="CM19" s="9">
        <v>2.4507554230587054E-2</v>
      </c>
      <c r="CN19" s="9">
        <v>2.3492470832878844E-2</v>
      </c>
      <c r="CO19" s="9">
        <v>2.574888814200987E-2</v>
      </c>
      <c r="CP19" s="9">
        <v>2.3738561077736246E-2</v>
      </c>
      <c r="CQ19" s="9">
        <v>2.5150455001345488E-2</v>
      </c>
      <c r="CR19" s="9">
        <v>2.0110091043015744E-2</v>
      </c>
      <c r="CS19" s="9">
        <v>2.9452814401700132E-2</v>
      </c>
      <c r="CT19" s="9">
        <v>2.8478624487837282E-2</v>
      </c>
      <c r="CU19" s="9">
        <v>1.7445105078768366E-2</v>
      </c>
      <c r="CV19" s="9">
        <v>1.8423435574998905E-2</v>
      </c>
      <c r="CW19" s="9">
        <v>1.8507806879717252E-2</v>
      </c>
      <c r="CX19" s="9">
        <v>1.5666725683086545E-2</v>
      </c>
      <c r="CY19" s="9">
        <v>2.3254694954662068E-2</v>
      </c>
      <c r="CZ19" s="9">
        <v>1.3997559818441779E-2</v>
      </c>
      <c r="DA19" s="9">
        <v>1.894290689311072E-2</v>
      </c>
      <c r="DB19" s="9">
        <v>1.5410935444033188E-2</v>
      </c>
      <c r="DC19" s="9">
        <v>1.4045561520872139E-2</v>
      </c>
      <c r="DD19" s="9">
        <v>1.4707666818771222E-2</v>
      </c>
      <c r="DE19" s="9">
        <v>1.5463032141500287E-2</v>
      </c>
      <c r="DF19" s="9">
        <v>1.9110820207501395E-2</v>
      </c>
      <c r="DG19" s="9">
        <v>1.279230543565623E-2</v>
      </c>
      <c r="DH19" s="9">
        <v>1.5029116618079673E-2</v>
      </c>
      <c r="DI19" s="9">
        <v>1.5457250775504104E-2</v>
      </c>
      <c r="DJ19" s="9">
        <v>2.004290099188473E-2</v>
      </c>
      <c r="DK19" s="9">
        <v>2.004290099188473E-2</v>
      </c>
      <c r="DL19" s="9">
        <v>2.406177573578213E-2</v>
      </c>
      <c r="DM19" s="9">
        <v>1.4963854082709536E-2</v>
      </c>
      <c r="DN19" s="9">
        <v>1.1941081297387489E-2</v>
      </c>
      <c r="DO19" s="9">
        <v>1.8065137581311869E-2</v>
      </c>
      <c r="DP19" s="9">
        <v>2.3583749899004643E-2</v>
      </c>
      <c r="DQ19" s="9">
        <v>1.0974974E-2</v>
      </c>
      <c r="DR19" s="9">
        <v>1.4579094254477553E-2</v>
      </c>
      <c r="DS19" s="9">
        <v>1.8679702379851299E-2</v>
      </c>
      <c r="DT19" s="9">
        <v>2.5817727273972833E-2</v>
      </c>
      <c r="DU19" s="9">
        <v>1.8047007248424153E-2</v>
      </c>
      <c r="DV19" s="9">
        <v>7.770271282963816E-3</v>
      </c>
      <c r="DW19" s="9">
        <v>2.085888705790423E-2</v>
      </c>
      <c r="DX19" s="9">
        <v>1.4992710351218897E-2</v>
      </c>
      <c r="DY19" s="9">
        <v>2.1089174167458258E-2</v>
      </c>
      <c r="DZ19" s="9">
        <v>1.6693430319980291E-2</v>
      </c>
      <c r="EA19" s="9">
        <v>2.5439046839775319E-2</v>
      </c>
      <c r="EB19" s="9">
        <v>2.1703367667292701E-2</v>
      </c>
      <c r="EC19" s="9">
        <v>2.4524687721277614E-2</v>
      </c>
      <c r="ED19" s="9">
        <v>2.3935506679579957E-2</v>
      </c>
      <c r="EE19" s="9">
        <v>2.1682446720668089E-2</v>
      </c>
      <c r="EF19" s="9">
        <v>2.4568710947533226E-2</v>
      </c>
      <c r="EG19" s="9">
        <v>1.8560184622591566E-2</v>
      </c>
      <c r="EH19" s="9">
        <v>2.9630261339915229E-2</v>
      </c>
      <c r="EI19" s="9">
        <v>2.2627263563809417E-2</v>
      </c>
      <c r="EJ19" s="9">
        <v>1.9855992885503621E-2</v>
      </c>
      <c r="EK19" s="9">
        <v>2.4074816011292566E-2</v>
      </c>
      <c r="EL19" s="9">
        <v>1.5591270195209013E-2</v>
      </c>
      <c r="EM19" s="9">
        <v>2.4605138677048336E-2</v>
      </c>
      <c r="EN19" s="9">
        <v>2.7241559165743875E-2</v>
      </c>
      <c r="EO19" s="9">
        <v>2.6842469567547295E-2</v>
      </c>
      <c r="EP19" s="9">
        <v>2.7101889547810943E-2</v>
      </c>
    </row>
    <row r="20" spans="1:146" x14ac:dyDescent="0.25">
      <c r="A20" s="11"/>
      <c r="B20" s="12"/>
      <c r="C20" s="1">
        <v>21.8</v>
      </c>
      <c r="D20" s="9">
        <v>1.1099876782721386E-2</v>
      </c>
      <c r="E20" s="9">
        <v>1.1294352174755329E-2</v>
      </c>
      <c r="F20" s="9">
        <v>1.6549065629262803E-2</v>
      </c>
      <c r="G20" s="9">
        <v>1.0898192707495639E-2</v>
      </c>
      <c r="H20" s="9">
        <v>2.6707851750942594E-2</v>
      </c>
      <c r="I20" s="9">
        <v>1.1506141840720518E-2</v>
      </c>
      <c r="J20" s="9">
        <v>7.2640053144691135E-3</v>
      </c>
      <c r="K20" s="9">
        <v>8.5440820970004508E-3</v>
      </c>
      <c r="L20" s="9">
        <v>5.1402861434631042E-3</v>
      </c>
      <c r="M20" s="9">
        <v>1.6682055981370153E-2</v>
      </c>
      <c r="N20" s="9">
        <v>1.5844686987610251E-2</v>
      </c>
      <c r="O20" s="9">
        <v>1.0280086829768668E-2</v>
      </c>
      <c r="P20" s="9">
        <v>1.1386077394399959E-2</v>
      </c>
      <c r="Q20" s="9">
        <v>2.1616735960374979E-2</v>
      </c>
      <c r="R20" s="9">
        <v>7.7313868423764991E-3</v>
      </c>
      <c r="S20" s="9">
        <v>9.9047247868269423E-3</v>
      </c>
      <c r="T20" s="9">
        <v>2.1635127737996512E-2</v>
      </c>
      <c r="U20" s="9">
        <v>7.4919512533390496E-3</v>
      </c>
      <c r="V20" s="9">
        <v>1.2683819013627914E-2</v>
      </c>
      <c r="W20" s="9">
        <v>7.4831328639359922E-3</v>
      </c>
      <c r="X20" s="9">
        <v>9.3264342322106394E-3</v>
      </c>
      <c r="Y20" s="9">
        <v>1.0745847894932088E-2</v>
      </c>
      <c r="Z20" s="9">
        <v>9.8682425757651068E-3</v>
      </c>
      <c r="AA20" s="9">
        <v>9.3112997288880197E-3</v>
      </c>
      <c r="AB20" s="9">
        <v>1.1410910541879057E-2</v>
      </c>
      <c r="AC20" s="9">
        <v>9.7418022924089867E-3</v>
      </c>
      <c r="AD20" s="9">
        <v>1.4268505315611456E-2</v>
      </c>
      <c r="AE20" s="9">
        <v>1.5717953327675158E-2</v>
      </c>
      <c r="AF20" s="9">
        <v>1.0906370138703912E-2</v>
      </c>
      <c r="AG20" s="9">
        <v>1.7001496552241868E-2</v>
      </c>
      <c r="AH20" s="9">
        <v>6.5861563703665613E-3</v>
      </c>
      <c r="AI20" s="9">
        <v>1.6529755397153088E-2</v>
      </c>
      <c r="AJ20" s="9">
        <v>1.7083652766133245E-2</v>
      </c>
      <c r="AK20" s="9">
        <v>1.2984360730630036E-2</v>
      </c>
      <c r="AL20" s="9">
        <v>7.8646214408871901E-3</v>
      </c>
      <c r="AM20" s="9">
        <v>1.248000649789722E-2</v>
      </c>
      <c r="AN20" s="9">
        <v>1.5593939019852222E-2</v>
      </c>
      <c r="AO20" s="9">
        <v>1.6092071357675718E-2</v>
      </c>
      <c r="AP20" s="9">
        <v>1.2154748819411124E-2</v>
      </c>
      <c r="AQ20" s="9">
        <v>1.7146530669219374E-2</v>
      </c>
      <c r="AR20" s="9">
        <v>1.0412639633998869E-2</v>
      </c>
      <c r="AS20" s="9">
        <v>1.4020347786867697E-2</v>
      </c>
      <c r="AT20" s="9">
        <v>1.3181403789867027E-2</v>
      </c>
      <c r="AU20" s="9">
        <v>1.1216473522780827E-2</v>
      </c>
      <c r="AV20" s="9">
        <v>1.323689962892864E-2</v>
      </c>
      <c r="AW20" s="9">
        <v>1.4051583497432796E-2</v>
      </c>
      <c r="AX20" s="9">
        <v>2.5147900672052536E-2</v>
      </c>
      <c r="AY20" s="9">
        <v>7.2347827963499499E-3</v>
      </c>
      <c r="AZ20" s="9">
        <v>8.2217182709568223E-3</v>
      </c>
      <c r="BA20" s="9">
        <v>1.600155751773117E-2</v>
      </c>
      <c r="BB20" s="9">
        <v>1.2319174142884507E-2</v>
      </c>
      <c r="BC20" s="9">
        <v>1.4591002013533942E-2</v>
      </c>
      <c r="BD20" s="9">
        <v>1.0136353851650718E-2</v>
      </c>
      <c r="BE20" s="9">
        <v>8.1130705870385619E-3</v>
      </c>
      <c r="BF20" s="9">
        <v>5.9134852832601024E-3</v>
      </c>
      <c r="BG20" s="9">
        <v>1.7298067606225039E-2</v>
      </c>
      <c r="BH20" s="9">
        <v>7.0314861211524882E-3</v>
      </c>
      <c r="BI20" s="9">
        <v>1.7582684614073592E-2</v>
      </c>
      <c r="BJ20" s="9">
        <v>8.7603183364371156E-3</v>
      </c>
      <c r="BK20" s="9">
        <v>3.0524082289185746E-2</v>
      </c>
      <c r="BL20" s="9">
        <v>1.66215305529471E-2</v>
      </c>
      <c r="BM20" s="9">
        <v>1.1083694953649616E-2</v>
      </c>
      <c r="BN20" s="9">
        <v>4.9068016435607547E-3</v>
      </c>
      <c r="BO20" s="9">
        <v>2.359898982965053E-2</v>
      </c>
      <c r="BP20" s="9">
        <v>2.1524076664519519E-2</v>
      </c>
      <c r="BQ20" s="9">
        <v>9.6552529342347169E-3</v>
      </c>
      <c r="BR20" s="9">
        <v>7.7607851364776496E-3</v>
      </c>
      <c r="BS20" s="9">
        <v>7.5979913062580095E-3</v>
      </c>
      <c r="BT20" s="9">
        <v>9.473770372898066E-3</v>
      </c>
      <c r="BU20" s="9">
        <v>8.9314329261808139E-3</v>
      </c>
      <c r="BV20" s="9">
        <v>9.2091325884094567E-3</v>
      </c>
      <c r="BW20" s="9">
        <v>1.3187363746898181E-2</v>
      </c>
      <c r="BX20" s="9">
        <v>1.4113241910354622E-2</v>
      </c>
      <c r="BY20" s="9">
        <v>1.0517938068764932E-2</v>
      </c>
      <c r="BZ20" s="9">
        <v>1.2649462177037359E-2</v>
      </c>
      <c r="CA20" s="9">
        <v>6.1812755064588687E-3</v>
      </c>
      <c r="CB20" s="9">
        <v>9.1623002893474557E-3</v>
      </c>
      <c r="CC20" s="9">
        <v>2.023235187680876E-2</v>
      </c>
      <c r="CD20" s="9">
        <v>1.1777076349668748E-2</v>
      </c>
      <c r="CE20" s="9">
        <v>2.3820131641201909E-2</v>
      </c>
      <c r="CF20" s="9">
        <v>1.3975560871155529E-2</v>
      </c>
      <c r="CG20" s="9">
        <v>1.2364769196969027E-2</v>
      </c>
      <c r="CH20" s="9">
        <v>9.7156404764544863E-3</v>
      </c>
      <c r="CI20" s="9">
        <v>2.6657946371816472E-2</v>
      </c>
      <c r="CJ20" s="9">
        <v>2.1819144976637613E-2</v>
      </c>
      <c r="CK20" s="9">
        <v>2.351199175528166E-2</v>
      </c>
      <c r="CL20" s="9">
        <v>2.2935640119087199E-2</v>
      </c>
      <c r="CM20" s="9">
        <v>2.4592548049556441E-2</v>
      </c>
      <c r="CN20" s="9">
        <v>2.3725754688710896E-2</v>
      </c>
      <c r="CO20" s="9">
        <v>2.5875714675939743E-2</v>
      </c>
      <c r="CP20" s="9">
        <v>2.3847789087049626E-2</v>
      </c>
      <c r="CQ20" s="9">
        <v>2.5277592000424513E-2</v>
      </c>
      <c r="CR20" s="9">
        <v>2.0690219906035916E-2</v>
      </c>
      <c r="CS20" s="9">
        <v>2.9074319115646872E-2</v>
      </c>
      <c r="CT20" s="9">
        <v>2.7805733565601148E-2</v>
      </c>
      <c r="CU20" s="9">
        <v>1.8215960326114354E-2</v>
      </c>
      <c r="CV20" s="9">
        <v>1.8686013477461513E-2</v>
      </c>
      <c r="CW20" s="9">
        <v>1.8752479348611399E-2</v>
      </c>
      <c r="CX20" s="9">
        <v>1.6062494491741266E-2</v>
      </c>
      <c r="CY20" s="9">
        <v>2.376658530725035E-2</v>
      </c>
      <c r="CZ20" s="9">
        <v>1.4255187138706396E-2</v>
      </c>
      <c r="DA20" s="9">
        <v>1.9059763332631402E-2</v>
      </c>
      <c r="DB20" s="9">
        <v>1.5644532457625218E-2</v>
      </c>
      <c r="DC20" s="9">
        <v>1.4239379266443196E-2</v>
      </c>
      <c r="DD20" s="9">
        <v>1.4946863071906959E-2</v>
      </c>
      <c r="DE20" s="9">
        <v>1.5711284114644092E-2</v>
      </c>
      <c r="DF20" s="9">
        <v>1.9575456997328392E-2</v>
      </c>
      <c r="DG20" s="9">
        <v>1.3022719077598714E-2</v>
      </c>
      <c r="DH20" s="9">
        <v>1.6829127300595537E-2</v>
      </c>
      <c r="DI20" s="9">
        <v>1.5423730968698856E-2</v>
      </c>
      <c r="DJ20" s="9">
        <v>2.0239604392331387E-2</v>
      </c>
      <c r="DK20" s="9">
        <v>2.0239604392331387E-2</v>
      </c>
      <c r="DL20" s="9">
        <v>2.3964658316014943E-2</v>
      </c>
      <c r="DM20" s="9">
        <v>1.5022587645335003E-2</v>
      </c>
      <c r="DN20" s="9">
        <v>1.1856193012744733E-2</v>
      </c>
      <c r="DO20" s="9">
        <v>1.8092461718780293E-2</v>
      </c>
      <c r="DP20" s="9">
        <v>2.3379600584818888E-2</v>
      </c>
      <c r="DQ20" s="9">
        <v>1.1096440000000001E-2</v>
      </c>
      <c r="DR20" s="9">
        <v>1.4714389267119697E-2</v>
      </c>
      <c r="DS20" s="9">
        <v>1.9093554128532274E-2</v>
      </c>
      <c r="DT20" s="9">
        <v>2.5262504777995909E-2</v>
      </c>
      <c r="DU20" s="9">
        <v>1.8351488238810602E-2</v>
      </c>
      <c r="DV20" s="9">
        <v>7.9481402687339494E-3</v>
      </c>
      <c r="DW20" s="9">
        <v>2.1064630522730547E-2</v>
      </c>
      <c r="DX20" s="9">
        <v>1.5961746679208095E-2</v>
      </c>
      <c r="DY20" s="9">
        <v>2.0569960528804547E-2</v>
      </c>
      <c r="DZ20" s="9">
        <v>1.7524149787965588E-2</v>
      </c>
      <c r="EA20" s="9">
        <v>2.1900244012975242E-2</v>
      </c>
      <c r="EB20" s="9">
        <v>2.1263039709727725E-2</v>
      </c>
      <c r="EC20" s="9">
        <v>2.4873277821171977E-2</v>
      </c>
      <c r="ED20" s="9">
        <v>2.4184366178528087E-2</v>
      </c>
      <c r="EE20" s="9">
        <v>2.2352829554449657E-2</v>
      </c>
      <c r="EF20" s="9">
        <v>2.5057500837433203E-2</v>
      </c>
      <c r="EG20" s="9">
        <v>1.8750212949554972E-2</v>
      </c>
      <c r="EH20" s="9">
        <v>2.6856622872047434E-2</v>
      </c>
      <c r="EI20" s="9">
        <v>2.296900824098163E-2</v>
      </c>
      <c r="EJ20" s="9">
        <v>2.2010255765695399E-2</v>
      </c>
      <c r="EK20" s="9">
        <v>2.1029510821382477E-2</v>
      </c>
      <c r="EL20" s="9">
        <v>1.639967331877017E-2</v>
      </c>
      <c r="EM20" s="9">
        <v>2.4353205745423843E-2</v>
      </c>
      <c r="EN20" s="9">
        <v>2.7425395103409574E-2</v>
      </c>
      <c r="EO20" s="9">
        <v>2.6888244087431349E-2</v>
      </c>
      <c r="EP20" s="9">
        <v>2.7415334877384429E-2</v>
      </c>
    </row>
    <row r="21" spans="1:146" x14ac:dyDescent="0.25">
      <c r="A21" s="11"/>
      <c r="B21" s="12"/>
      <c r="C21" s="1">
        <v>21.6</v>
      </c>
      <c r="D21" s="9">
        <v>1.1371982062552164E-2</v>
      </c>
      <c r="E21" s="9">
        <v>1.2813250163607938E-2</v>
      </c>
      <c r="F21" s="9">
        <v>1.4823979635530567E-2</v>
      </c>
      <c r="G21" s="9">
        <v>1.0781586307765999E-2</v>
      </c>
      <c r="H21" s="9">
        <v>2.7171878578681707E-2</v>
      </c>
      <c r="I21" s="9">
        <v>1.1204868170505896E-2</v>
      </c>
      <c r="J21" s="9">
        <v>6.6586838448415972E-3</v>
      </c>
      <c r="K21" s="9">
        <v>8.9052621532485828E-3</v>
      </c>
      <c r="L21" s="9">
        <v>7.3321920719452227E-3</v>
      </c>
      <c r="M21" s="9">
        <v>1.6755516288091844E-2</v>
      </c>
      <c r="N21" s="9">
        <v>1.5918030718644706E-2</v>
      </c>
      <c r="O21" s="9">
        <v>1.0506329948437825E-2</v>
      </c>
      <c r="P21" s="9">
        <v>1.159248289160246E-2</v>
      </c>
      <c r="Q21" s="9">
        <v>1.3115072310417662E-2</v>
      </c>
      <c r="R21" s="9">
        <v>7.9168559466744788E-3</v>
      </c>
      <c r="S21" s="9">
        <v>1.0476618354461906E-2</v>
      </c>
      <c r="T21" s="9">
        <v>2.1138928038255275E-2</v>
      </c>
      <c r="U21" s="9">
        <v>1.1653494327555953E-2</v>
      </c>
      <c r="V21" s="9">
        <v>1.4354516001149498E-2</v>
      </c>
      <c r="W21" s="9">
        <v>1.0494525559086292E-2</v>
      </c>
      <c r="X21" s="9">
        <v>1.1229609415152619E-2</v>
      </c>
      <c r="Y21" s="9">
        <v>9.7624242501587952E-3</v>
      </c>
      <c r="Z21" s="9">
        <v>1.021372823656511E-2</v>
      </c>
      <c r="AA21" s="9">
        <v>9.7290586714766873E-3</v>
      </c>
      <c r="AB21" s="9">
        <v>8.0628165387428685E-3</v>
      </c>
      <c r="AC21" s="9">
        <v>1.2056614579833055E-2</v>
      </c>
      <c r="AD21" s="9">
        <v>1.4510480189506096E-2</v>
      </c>
      <c r="AE21" s="9">
        <v>1.5397047926124466E-2</v>
      </c>
      <c r="AF21" s="9">
        <v>1.0890781288137447E-2</v>
      </c>
      <c r="AG21" s="9">
        <v>1.7146818669341913E-2</v>
      </c>
      <c r="AH21" s="9">
        <v>9.3330064608290429E-3</v>
      </c>
      <c r="AI21" s="9">
        <v>1.7072939401169277E-2</v>
      </c>
      <c r="AJ21" s="9">
        <v>1.7347918919873972E-2</v>
      </c>
      <c r="AK21" s="9">
        <v>1.3027898398295282E-2</v>
      </c>
      <c r="AL21" s="9">
        <v>7.7031548650310644E-3</v>
      </c>
      <c r="AM21" s="9">
        <v>1.1911627548343101E-2</v>
      </c>
      <c r="AN21" s="9">
        <v>1.5362533545935673E-2</v>
      </c>
      <c r="AO21" s="9">
        <v>1.4879439630788983E-2</v>
      </c>
      <c r="AP21" s="9">
        <v>1.3460466251031982E-2</v>
      </c>
      <c r="AQ21" s="9">
        <v>1.7435910063131083E-2</v>
      </c>
      <c r="AR21" s="9">
        <v>1.3268169296008228E-2</v>
      </c>
      <c r="AS21" s="9">
        <v>1.367462071852915E-2</v>
      </c>
      <c r="AT21" s="9">
        <v>1.3709515238600934E-2</v>
      </c>
      <c r="AU21" s="9">
        <v>1.1359061291042359E-2</v>
      </c>
      <c r="AV21" s="9">
        <v>1.6510510599016547E-2</v>
      </c>
      <c r="AW21" s="9">
        <v>1.3284757469776564E-2</v>
      </c>
      <c r="AX21" s="9">
        <v>2.5789285156289827E-2</v>
      </c>
      <c r="AY21" s="9">
        <v>1.8834869935571506E-2</v>
      </c>
      <c r="AZ21" s="9">
        <v>1.0437352652720071E-2</v>
      </c>
      <c r="BA21" s="9">
        <v>1.502887014829233E-2</v>
      </c>
      <c r="BB21" s="9">
        <v>1.2944637599072039E-2</v>
      </c>
      <c r="BC21" s="9">
        <v>1.5471954051493897E-2</v>
      </c>
      <c r="BD21" s="9">
        <v>8.3783650788874092E-3</v>
      </c>
      <c r="BE21" s="9">
        <v>6.0186408536423161E-3</v>
      </c>
      <c r="BF21" s="9">
        <v>7.0205358726199854E-3</v>
      </c>
      <c r="BG21" s="9">
        <v>1.8868013022034554E-2</v>
      </c>
      <c r="BH21" s="9">
        <v>9.6280082507494095E-3</v>
      </c>
      <c r="BI21" s="9">
        <v>1.3642497329029257E-2</v>
      </c>
      <c r="BJ21" s="9">
        <v>7.846285821111014E-3</v>
      </c>
      <c r="BK21" s="9">
        <v>2.4723932752392513E-2</v>
      </c>
      <c r="BL21" s="9">
        <v>1.6270434527786738E-2</v>
      </c>
      <c r="BM21" s="9">
        <v>1.2406890566500175E-2</v>
      </c>
      <c r="BN21" s="9">
        <v>1.1665483568076387E-2</v>
      </c>
      <c r="BO21" s="9">
        <v>3.2319586913575442E-2</v>
      </c>
      <c r="BP21" s="9">
        <v>2.2388190827788992E-2</v>
      </c>
      <c r="BQ21" s="9">
        <v>9.1773242979245571E-3</v>
      </c>
      <c r="BR21" s="9">
        <v>7.8953479821770763E-3</v>
      </c>
      <c r="BS21" s="9">
        <v>7.9638117640772731E-3</v>
      </c>
      <c r="BT21" s="9">
        <v>9.6443993065003265E-3</v>
      </c>
      <c r="BU21" s="9">
        <v>8.3497023376644282E-3</v>
      </c>
      <c r="BV21" s="9">
        <v>4.2080708851674293E-3</v>
      </c>
      <c r="BW21" s="9">
        <v>1.4079196554180088E-2</v>
      </c>
      <c r="BX21" s="9">
        <v>1.2075372704887328E-2</v>
      </c>
      <c r="BY21" s="9">
        <v>8.493099952462892E-3</v>
      </c>
      <c r="BZ21" s="9">
        <v>1.3022414370311689E-2</v>
      </c>
      <c r="CA21" s="9">
        <v>7.7179695529531103E-3</v>
      </c>
      <c r="CB21" s="9">
        <v>9.3382262232809942E-3</v>
      </c>
      <c r="CC21" s="9">
        <v>2.0911480607667777E-2</v>
      </c>
      <c r="CD21" s="9">
        <v>1.1245484174117262E-2</v>
      </c>
      <c r="CE21" s="9">
        <v>2.3527109691354044E-2</v>
      </c>
      <c r="CF21" s="9">
        <v>1.4390044047285973E-2</v>
      </c>
      <c r="CG21" s="9">
        <v>1.2546240272235235E-2</v>
      </c>
      <c r="CH21" s="9">
        <v>1.0134157411785551E-2</v>
      </c>
      <c r="CI21" s="9">
        <v>2.6625216019765627E-2</v>
      </c>
      <c r="CJ21" s="9">
        <v>2.1866865877801525E-2</v>
      </c>
      <c r="CK21" s="9">
        <v>2.4402030459112826E-2</v>
      </c>
      <c r="CL21" s="9">
        <v>2.3194739483385119E-2</v>
      </c>
      <c r="CM21" s="9">
        <v>2.4744345007631258E-2</v>
      </c>
      <c r="CN21" s="9">
        <v>2.3811813905584497E-2</v>
      </c>
      <c r="CO21" s="9">
        <v>2.5950833790558066E-2</v>
      </c>
      <c r="CP21" s="9">
        <v>2.3976318196717673E-2</v>
      </c>
      <c r="CQ21" s="9">
        <v>2.5404613142908712E-2</v>
      </c>
      <c r="CR21" s="9">
        <v>2.0857486099443413E-2</v>
      </c>
      <c r="CS21" s="9">
        <v>2.8505956111986148E-2</v>
      </c>
      <c r="CT21" s="9">
        <v>2.8301524513112106E-2</v>
      </c>
      <c r="CU21" s="9">
        <v>2.2940515077095273E-2</v>
      </c>
      <c r="CV21" s="9">
        <v>1.8202209987315178E-2</v>
      </c>
      <c r="CW21" s="9">
        <v>1.8941485845364453E-2</v>
      </c>
      <c r="CX21" s="9">
        <v>1.6216493694878476E-2</v>
      </c>
      <c r="CY21" s="9">
        <v>2.3853898304966027E-2</v>
      </c>
      <c r="CZ21" s="9">
        <v>1.4408790480113433E-2</v>
      </c>
      <c r="DA21" s="9">
        <v>1.9147078584204696E-2</v>
      </c>
      <c r="DB21" s="9">
        <v>1.5822985442467619E-2</v>
      </c>
      <c r="DC21" s="9">
        <v>1.4505166533996607E-2</v>
      </c>
      <c r="DD21" s="9">
        <v>1.5085800338904283E-2</v>
      </c>
      <c r="DE21" s="9">
        <v>1.5918981805772545E-2</v>
      </c>
      <c r="DF21" s="9">
        <v>1.973346333134127E-2</v>
      </c>
      <c r="DG21" s="9">
        <v>1.316086754182591E-2</v>
      </c>
      <c r="DH21" s="9">
        <v>1.7101155178458578E-2</v>
      </c>
      <c r="DI21" s="9">
        <v>1.5853978880071513E-2</v>
      </c>
      <c r="DJ21" s="9">
        <v>2.0439271357030754E-2</v>
      </c>
      <c r="DK21" s="9">
        <v>2.0439271357030754E-2</v>
      </c>
      <c r="DL21" s="9">
        <v>2.4230801728525281E-2</v>
      </c>
      <c r="DM21" s="9">
        <v>1.5228393801146316E-2</v>
      </c>
      <c r="DN21" s="9">
        <v>1.2111529205970615E-2</v>
      </c>
      <c r="DO21" s="9">
        <v>1.8180325400746614E-2</v>
      </c>
      <c r="DP21" s="9">
        <v>2.3478492786194672E-2</v>
      </c>
      <c r="DQ21" s="9">
        <v>1.1428127E-2</v>
      </c>
      <c r="DR21" s="9">
        <v>1.489979833849373E-2</v>
      </c>
      <c r="DS21" s="9">
        <v>1.9058340054872152E-2</v>
      </c>
      <c r="DT21" s="9">
        <v>2.5593608362998999E-2</v>
      </c>
      <c r="DU21" s="9">
        <v>1.8272461447009957E-2</v>
      </c>
      <c r="DV21" s="9">
        <v>8.1564687909702945E-3</v>
      </c>
      <c r="DW21" s="9">
        <v>2.1321812876597845E-2</v>
      </c>
      <c r="DX21" s="9">
        <v>1.5761348151188761E-2</v>
      </c>
      <c r="DY21" s="9">
        <v>2.0996090018857633E-2</v>
      </c>
      <c r="DZ21" s="9">
        <v>1.6979566665860927E-2</v>
      </c>
      <c r="EA21" s="9">
        <v>2.1685923456706807E-2</v>
      </c>
      <c r="EB21" s="9">
        <v>2.1948611787120941E-2</v>
      </c>
      <c r="EC21" s="9">
        <v>2.5248350327116892E-2</v>
      </c>
      <c r="ED21" s="9">
        <v>2.4412204232732989E-2</v>
      </c>
      <c r="EE21" s="9">
        <v>2.300823492121129E-2</v>
      </c>
      <c r="EF21" s="9">
        <v>2.527541863741764E-2</v>
      </c>
      <c r="EG21" s="9">
        <v>1.5964671096773075E-2</v>
      </c>
      <c r="EH21" s="9">
        <v>3.0265138658778099E-2</v>
      </c>
      <c r="EI21" s="9">
        <v>2.3173951649600465E-2</v>
      </c>
      <c r="EJ21" s="9">
        <v>2.1057348260474246E-2</v>
      </c>
      <c r="EK21" s="9">
        <v>1.9697629822646424E-2</v>
      </c>
      <c r="EL21" s="9">
        <v>1.6544296308315512E-2</v>
      </c>
      <c r="EM21" s="9">
        <v>2.4849574583154829E-2</v>
      </c>
      <c r="EN21" s="9">
        <v>2.7885035898772916E-2</v>
      </c>
      <c r="EO21" s="9">
        <v>2.6949818334378511E-2</v>
      </c>
      <c r="EP21" s="9">
        <v>2.7607299526469863E-2</v>
      </c>
    </row>
    <row r="22" spans="1:146" x14ac:dyDescent="0.25">
      <c r="A22" s="1"/>
      <c r="B22" s="1"/>
      <c r="C22" s="1">
        <v>21.4</v>
      </c>
      <c r="D22" s="9">
        <v>1.5008617970970363E-2</v>
      </c>
      <c r="E22" s="9">
        <v>1.1945753948847164E-2</v>
      </c>
      <c r="F22" s="9">
        <v>9.2293246324770036E-3</v>
      </c>
      <c r="G22" s="9">
        <v>1.0748038195124016E-2</v>
      </c>
      <c r="H22" s="9">
        <v>2.6330799443017871E-2</v>
      </c>
      <c r="I22" s="9">
        <v>1.1313385376666594E-2</v>
      </c>
      <c r="J22" s="9">
        <v>7.4414005785075586E-3</v>
      </c>
      <c r="K22" s="9">
        <v>4.5067548722969569E-3</v>
      </c>
      <c r="L22" s="9">
        <v>6.9493127228931334E-3</v>
      </c>
      <c r="M22" s="9">
        <v>1.6806748160779029E-2</v>
      </c>
      <c r="N22" s="9">
        <v>1.5912803054283234E-2</v>
      </c>
      <c r="O22" s="9">
        <v>1.0802079773836338E-2</v>
      </c>
      <c r="P22" s="9">
        <v>1.1768186470333415E-2</v>
      </c>
      <c r="Q22" s="9">
        <v>3.1907689661120854E-3</v>
      </c>
      <c r="R22" s="9">
        <v>8.145728372413185E-3</v>
      </c>
      <c r="S22" s="9">
        <v>1.0371787295939081E-2</v>
      </c>
      <c r="T22" s="9">
        <v>2.3375530533711407E-2</v>
      </c>
      <c r="U22" s="9">
        <v>1.2611025781951403E-2</v>
      </c>
      <c r="V22" s="9">
        <v>1.2992596826610794E-2</v>
      </c>
      <c r="W22" s="9">
        <v>7.754490483777552E-3</v>
      </c>
      <c r="X22" s="9">
        <v>1.1801222451629333E-2</v>
      </c>
      <c r="Y22" s="9">
        <v>9.5466356748042901E-3</v>
      </c>
      <c r="Z22" s="9">
        <v>1.0038943777763397E-2</v>
      </c>
      <c r="AA22" s="9">
        <v>1.2235378241487878E-2</v>
      </c>
      <c r="AB22" s="9">
        <v>1.0472244365863772E-2</v>
      </c>
      <c r="AC22" s="9">
        <v>9.6324742704356359E-3</v>
      </c>
      <c r="AD22" s="9">
        <v>1.4223033785677646E-2</v>
      </c>
      <c r="AE22" s="9">
        <v>1.2801015816631277E-2</v>
      </c>
      <c r="AF22" s="9">
        <v>1.1292118153719609E-2</v>
      </c>
      <c r="AG22" s="9">
        <v>1.7524765752551678E-2</v>
      </c>
      <c r="AH22" s="9">
        <v>9.9927080369762722E-3</v>
      </c>
      <c r="AI22" s="9">
        <v>1.7887065861551029E-2</v>
      </c>
      <c r="AJ22" s="9">
        <v>1.7459316590763527E-2</v>
      </c>
      <c r="AK22" s="9">
        <v>1.3379576320671797E-2</v>
      </c>
      <c r="AL22" s="9">
        <v>8.8465816807810366E-3</v>
      </c>
      <c r="AM22" s="9">
        <v>1.3181080157465693E-2</v>
      </c>
      <c r="AN22" s="9">
        <v>1.5978418367209785E-2</v>
      </c>
      <c r="AO22" s="9">
        <v>1.6438481768347536E-2</v>
      </c>
      <c r="AP22" s="9">
        <v>1.1569647326890019E-2</v>
      </c>
      <c r="AQ22" s="9">
        <v>1.7909087084621522E-2</v>
      </c>
      <c r="AR22" s="9">
        <v>1.230745310097176E-2</v>
      </c>
      <c r="AS22" s="9">
        <v>1.2917960344692911E-2</v>
      </c>
      <c r="AT22" s="9">
        <v>1.4436664286879711E-2</v>
      </c>
      <c r="AU22" s="9">
        <v>1.1448449921414387E-2</v>
      </c>
      <c r="AV22" s="9">
        <v>1.3949933544636427E-2</v>
      </c>
      <c r="AW22" s="9">
        <v>1.6153191655309117E-2</v>
      </c>
      <c r="AX22" s="9">
        <v>2.9753164103471407E-2</v>
      </c>
      <c r="AY22" s="9">
        <v>1.9008140231804076E-2</v>
      </c>
      <c r="AZ22" s="9">
        <v>1.3669128846192459E-2</v>
      </c>
      <c r="BA22" s="9">
        <v>1.5739043942592887E-2</v>
      </c>
      <c r="BB22" s="9">
        <v>1.3249162539180476E-2</v>
      </c>
      <c r="BC22" s="9">
        <v>1.4810097037732398E-2</v>
      </c>
      <c r="BD22" s="9">
        <v>1.0436698530353778E-2</v>
      </c>
      <c r="BE22" s="9">
        <v>8.5121508525539385E-3</v>
      </c>
      <c r="BF22" s="9">
        <v>9.2180783408821743E-3</v>
      </c>
      <c r="BG22" s="9">
        <v>1.8621423482974821E-2</v>
      </c>
      <c r="BH22" s="9">
        <v>5.475424916613343E-3</v>
      </c>
      <c r="BI22" s="9">
        <v>1.3513103525359796E-2</v>
      </c>
      <c r="BJ22" s="9">
        <v>6.1641382832075004E-3</v>
      </c>
      <c r="BK22" s="9">
        <v>2.3614293201733395E-2</v>
      </c>
      <c r="BL22" s="9">
        <v>1.7820121104118035E-2</v>
      </c>
      <c r="BM22" s="9">
        <v>1.2246880573706669E-2</v>
      </c>
      <c r="BN22" s="9">
        <v>1.2220355390169973E-2</v>
      </c>
      <c r="BO22" s="9">
        <v>3.3404728512506421E-2</v>
      </c>
      <c r="BP22" s="9">
        <v>2.426884501037414E-2</v>
      </c>
      <c r="BQ22" s="9">
        <v>9.0706818733769286E-3</v>
      </c>
      <c r="BR22" s="9">
        <v>8.0525614052732748E-3</v>
      </c>
      <c r="BS22" s="9">
        <v>1.0708283293495723E-2</v>
      </c>
      <c r="BT22" s="9">
        <v>9.8403391430320463E-3</v>
      </c>
      <c r="BU22" s="9">
        <v>9.0608302055077451E-3</v>
      </c>
      <c r="BV22" s="9">
        <v>8.4168774381299348E-3</v>
      </c>
      <c r="BW22" s="9">
        <v>1.3888990338571572E-2</v>
      </c>
      <c r="BX22" s="9">
        <v>1.4233831300221704E-2</v>
      </c>
      <c r="BY22" s="9">
        <v>8.6587134949933364E-3</v>
      </c>
      <c r="BZ22" s="9">
        <v>1.3008446519774432E-2</v>
      </c>
      <c r="CA22" s="9">
        <v>6.3236033628496736E-3</v>
      </c>
      <c r="CB22" s="9">
        <v>1.1098278872870144E-2</v>
      </c>
      <c r="CC22" s="9">
        <v>2.126457723092047E-2</v>
      </c>
      <c r="CD22" s="9">
        <v>1.2440026844498939E-2</v>
      </c>
      <c r="CE22" s="9">
        <v>2.373795348730693E-2</v>
      </c>
      <c r="CF22" s="9">
        <v>1.4354048535382602E-2</v>
      </c>
      <c r="CG22" s="9">
        <v>1.3032289313084967E-2</v>
      </c>
      <c r="CH22" s="9">
        <v>1.0325792680800175E-2</v>
      </c>
      <c r="CI22" s="9">
        <v>2.6865376883168708E-2</v>
      </c>
      <c r="CJ22" s="9">
        <v>2.1926371869064924E-2</v>
      </c>
      <c r="CK22" s="9">
        <v>2.5031836739769747E-2</v>
      </c>
      <c r="CL22" s="9">
        <v>2.3114030712546533E-2</v>
      </c>
      <c r="CM22" s="9">
        <v>2.4796276288445704E-2</v>
      </c>
      <c r="CN22" s="9">
        <v>2.3942678648518637E-2</v>
      </c>
      <c r="CO22" s="9">
        <v>2.6017236927326243E-2</v>
      </c>
      <c r="CP22" s="9">
        <v>2.4084476020004332E-2</v>
      </c>
      <c r="CQ22" s="9">
        <v>2.5523831158368666E-2</v>
      </c>
      <c r="CR22" s="9">
        <v>2.1172698053016623E-2</v>
      </c>
      <c r="CS22" s="9">
        <v>2.9843187986441446E-2</v>
      </c>
      <c r="CT22" s="9">
        <v>2.8027820965448712E-2</v>
      </c>
      <c r="CU22" s="9">
        <v>2.3418473976534158E-2</v>
      </c>
      <c r="CV22" s="9">
        <v>1.8272506489873469E-2</v>
      </c>
      <c r="CW22" s="9">
        <v>1.914860267151584E-2</v>
      </c>
      <c r="CX22" s="9">
        <v>1.6377039119763102E-2</v>
      </c>
      <c r="CY22" s="9">
        <v>2.375000589056913E-2</v>
      </c>
      <c r="CZ22" s="9">
        <v>1.4631328369803763E-2</v>
      </c>
      <c r="DA22" s="9">
        <v>1.9296869650536119E-2</v>
      </c>
      <c r="DB22" s="9">
        <v>1.6057667154295706E-2</v>
      </c>
      <c r="DC22" s="9">
        <v>1.4661608983677432E-2</v>
      </c>
      <c r="DD22" s="9">
        <v>1.5314853806564993E-2</v>
      </c>
      <c r="DE22" s="9">
        <v>1.6101670884009153E-2</v>
      </c>
      <c r="DF22" s="9">
        <v>1.9950660780648086E-2</v>
      </c>
      <c r="DG22" s="9">
        <v>1.3259243146735895E-2</v>
      </c>
      <c r="DH22" s="9">
        <v>1.6352308800949723E-2</v>
      </c>
      <c r="DI22" s="9">
        <v>1.6029313708419497E-2</v>
      </c>
      <c r="DJ22" s="9">
        <v>2.0457033334716539E-2</v>
      </c>
      <c r="DK22" s="9">
        <v>2.0457033334716539E-2</v>
      </c>
      <c r="DL22" s="9">
        <v>2.4334238660381029E-2</v>
      </c>
      <c r="DM22" s="9">
        <v>1.5256609929007009E-2</v>
      </c>
      <c r="DN22" s="9">
        <v>1.2238417165961442E-2</v>
      </c>
      <c r="DO22" s="9">
        <v>1.8166295645533098E-2</v>
      </c>
      <c r="DP22" s="9">
        <v>2.4076654298094427E-2</v>
      </c>
      <c r="DQ22" s="9">
        <v>1.1755033E-2</v>
      </c>
      <c r="DR22" s="9">
        <v>1.5166666955564725E-2</v>
      </c>
      <c r="DS22" s="9">
        <v>1.9131895915011368E-2</v>
      </c>
      <c r="DT22" s="9">
        <v>2.6651237798708323E-2</v>
      </c>
      <c r="DU22" s="9">
        <v>1.8645342207813963E-2</v>
      </c>
      <c r="DV22" s="9">
        <v>8.2586642758107204E-3</v>
      </c>
      <c r="DW22" s="9">
        <v>2.1582537814363721E-2</v>
      </c>
      <c r="DX22" s="9">
        <v>1.5824244411032064E-2</v>
      </c>
      <c r="DY22" s="9">
        <v>2.1008254682939233E-2</v>
      </c>
      <c r="DZ22" s="9">
        <v>1.7815026737894889E-2</v>
      </c>
      <c r="EA22" s="9">
        <v>2.1735568442728642E-2</v>
      </c>
      <c r="EB22" s="9">
        <v>2.1974119656317261E-2</v>
      </c>
      <c r="EC22" s="9">
        <v>2.5883510276208013E-2</v>
      </c>
      <c r="ED22" s="9">
        <v>2.4895731979574353E-2</v>
      </c>
      <c r="EE22" s="9">
        <v>2.2691858957515611E-2</v>
      </c>
      <c r="EF22" s="9">
        <v>2.5559744318451004E-2</v>
      </c>
      <c r="EG22" s="9">
        <v>1.8285305841318874E-2</v>
      </c>
      <c r="EH22" s="9">
        <v>2.9245078453973616E-2</v>
      </c>
      <c r="EI22" s="9">
        <v>2.311064102058482E-2</v>
      </c>
      <c r="EJ22" s="9">
        <v>2.2629364250823701E-2</v>
      </c>
      <c r="EK22" s="9">
        <v>2.0817850185885525E-2</v>
      </c>
      <c r="EL22" s="9">
        <v>1.7812394764905606E-2</v>
      </c>
      <c r="EM22" s="9">
        <v>2.5106394220180486E-2</v>
      </c>
      <c r="EN22" s="9">
        <v>2.8065869499866739E-2</v>
      </c>
      <c r="EO22" s="9">
        <v>2.7253660970120743E-2</v>
      </c>
      <c r="EP22" s="9">
        <v>2.7857665183325157E-2</v>
      </c>
    </row>
    <row r="23" spans="1:146" x14ac:dyDescent="0.25">
      <c r="C23" s="1">
        <v>21.2</v>
      </c>
      <c r="D23" s="9">
        <v>1.4694210968902319E-2</v>
      </c>
      <c r="E23" s="9">
        <v>1.2436727781410122E-2</v>
      </c>
      <c r="F23" s="9">
        <v>1.0376539692766133E-2</v>
      </c>
      <c r="G23" s="9">
        <v>1.0781586307765999E-2</v>
      </c>
      <c r="H23" s="9">
        <v>2.614025277061861E-2</v>
      </c>
      <c r="I23" s="9">
        <v>1.1426221153198716E-2</v>
      </c>
      <c r="J23" s="9">
        <v>8.4989140267182593E-3</v>
      </c>
      <c r="K23" s="9">
        <v>1.0449359252197457E-2</v>
      </c>
      <c r="L23" s="9">
        <v>5.4206987398375192E-3</v>
      </c>
      <c r="M23" s="9">
        <v>1.6879667816507057E-2</v>
      </c>
      <c r="N23" s="9">
        <v>1.6048170739820823E-2</v>
      </c>
      <c r="O23" s="9">
        <v>1.0970567532235416E-2</v>
      </c>
      <c r="P23" s="9">
        <v>1.1975634556555157E-2</v>
      </c>
      <c r="Q23" s="9">
        <v>2.4586140361293134E-2</v>
      </c>
      <c r="R23" s="9">
        <v>8.145728372413185E-3</v>
      </c>
      <c r="S23" s="9">
        <v>1.0933567682891216E-2</v>
      </c>
      <c r="T23" s="9">
        <v>2.1694251020716877E-2</v>
      </c>
      <c r="U23" s="9">
        <v>1.1552112960692362E-2</v>
      </c>
      <c r="V23" s="9">
        <v>1.3959864024038583E-2</v>
      </c>
      <c r="W23" s="9">
        <v>1.0295574807367539E-2</v>
      </c>
      <c r="X23" s="9">
        <v>1.5285595773172636E-2</v>
      </c>
      <c r="Y23" s="9">
        <v>9.9484519070832216E-3</v>
      </c>
      <c r="Z23" s="9">
        <v>1.0371932388025458E-2</v>
      </c>
      <c r="AA23" s="9">
        <v>1.0527156094438083E-2</v>
      </c>
      <c r="AB23" s="9">
        <v>8.9717025316928076E-3</v>
      </c>
      <c r="AC23" s="9">
        <v>1.1658629721372167E-2</v>
      </c>
      <c r="AD23" s="9">
        <v>1.4527212160455329E-2</v>
      </c>
      <c r="AE23" s="9">
        <v>1.5740625597903252E-2</v>
      </c>
      <c r="AF23" s="9">
        <v>1.1462366219889091E-2</v>
      </c>
      <c r="AG23" s="9">
        <v>1.7735113077333328E-2</v>
      </c>
      <c r="AH23" s="9">
        <v>1.0039073946326927E-2</v>
      </c>
      <c r="AI23" s="9">
        <v>1.7716688020136841E-2</v>
      </c>
      <c r="AJ23" s="9">
        <v>1.7697693587920012E-2</v>
      </c>
      <c r="AK23" s="9">
        <v>1.3423944392565629E-2</v>
      </c>
      <c r="AL23" s="9">
        <v>7.77982025110975E-3</v>
      </c>
      <c r="AM23" s="9">
        <v>1.3106974315235735E-2</v>
      </c>
      <c r="AN23" s="9">
        <v>1.591602338050517E-2</v>
      </c>
      <c r="AO23" s="9">
        <v>1.6694631087784E-2</v>
      </c>
      <c r="AP23" s="9">
        <v>1.235427788115118E-2</v>
      </c>
      <c r="AQ23" s="9">
        <v>1.7887012822231558E-2</v>
      </c>
      <c r="AR23" s="9">
        <v>9.5603803428778895E-3</v>
      </c>
      <c r="AS23" s="9">
        <v>1.4955776836150588E-2</v>
      </c>
      <c r="AT23" s="9">
        <v>1.3973995367291377E-2</v>
      </c>
      <c r="AU23" s="9">
        <v>1.0314526386621708E-2</v>
      </c>
      <c r="AV23" s="9">
        <v>1.6445115624251255E-2</v>
      </c>
      <c r="AW23" s="9">
        <v>1.5875130315549608E-2</v>
      </c>
      <c r="AX23" s="9">
        <v>2.2449540062708922E-2</v>
      </c>
      <c r="AY23" s="9">
        <v>1.8424266540346859E-2</v>
      </c>
      <c r="AZ23" s="9">
        <v>9.7548203906765614E-3</v>
      </c>
      <c r="BA23" s="9">
        <v>1.5972054858828431E-2</v>
      </c>
      <c r="BB23" s="9">
        <v>1.2727736457827396E-2</v>
      </c>
      <c r="BC23" s="9">
        <v>1.4765729487689332E-2</v>
      </c>
      <c r="BD23" s="9">
        <v>1.0400534858557216E-2</v>
      </c>
      <c r="BE23" s="9">
        <v>8.2585472875959329E-3</v>
      </c>
      <c r="BF23" s="9">
        <v>1.1383807024507113E-2</v>
      </c>
      <c r="BG23" s="9">
        <v>1.9411442629949604E-2</v>
      </c>
      <c r="BH23" s="9">
        <v>8.3615262898894677E-3</v>
      </c>
      <c r="BI23" s="9">
        <v>1.4756194964435495E-2</v>
      </c>
      <c r="BJ23" s="9">
        <v>8.9000812854081214E-3</v>
      </c>
      <c r="BK23" s="9">
        <v>2.3644353942363052E-2</v>
      </c>
      <c r="BL23" s="9">
        <v>1.7462411372667568E-2</v>
      </c>
      <c r="BM23" s="9">
        <v>1.2844339523427702E-2</v>
      </c>
      <c r="BN23" s="9">
        <v>3.8007319950592103E-3</v>
      </c>
      <c r="BO23" s="9">
        <v>1.815610378509459E-2</v>
      </c>
      <c r="BP23" s="9">
        <v>2.4371229793502654E-2</v>
      </c>
      <c r="BQ23" s="9">
        <v>9.4408136743815933E-3</v>
      </c>
      <c r="BR23" s="9">
        <v>7.8588773430143897E-3</v>
      </c>
      <c r="BS23" s="9">
        <v>6.1816527332647555E-3</v>
      </c>
      <c r="BT23" s="9">
        <v>9.7451605691828147E-3</v>
      </c>
      <c r="BU23" s="9">
        <v>9.7310038961814244E-3</v>
      </c>
      <c r="BV23" s="9">
        <v>9.7905779497574116E-3</v>
      </c>
      <c r="BW23" s="9">
        <v>1.3834166617079152E-2</v>
      </c>
      <c r="BX23" s="9">
        <v>1.4989718096089335E-2</v>
      </c>
      <c r="BY23" s="9">
        <v>8.484734501864365E-3</v>
      </c>
      <c r="BZ23" s="9">
        <v>1.2716350711524859E-2</v>
      </c>
      <c r="CA23" s="9">
        <v>7.3139677200084749E-3</v>
      </c>
      <c r="CB23" s="9">
        <v>1.1359219036169158E-2</v>
      </c>
      <c r="CC23" s="9">
        <v>2.0823379981230312E-2</v>
      </c>
      <c r="CD23" s="9">
        <v>1.1613991086416179E-2</v>
      </c>
      <c r="CE23" s="9">
        <v>2.3979575067356429E-2</v>
      </c>
      <c r="CF23" s="9">
        <v>1.4698856396483488E-2</v>
      </c>
      <c r="CG23" s="9">
        <v>1.320460892748437E-2</v>
      </c>
      <c r="CH23" s="9">
        <v>1.0206945405770239E-2</v>
      </c>
      <c r="CI23" s="9">
        <v>2.7020111426926664E-2</v>
      </c>
      <c r="CJ23" s="9">
        <v>2.1959361517151492E-2</v>
      </c>
      <c r="CK23" s="9">
        <v>2.4001992481111515E-2</v>
      </c>
      <c r="CL23" s="9">
        <v>2.3190750561374093E-2</v>
      </c>
      <c r="CM23" s="9">
        <v>2.5052429370764955E-2</v>
      </c>
      <c r="CN23" s="9">
        <v>2.4098551718621294E-2</v>
      </c>
      <c r="CO23" s="9">
        <v>2.6181669607554654E-2</v>
      </c>
      <c r="CP23" s="9">
        <v>2.4255172313675924E-2</v>
      </c>
      <c r="CQ23" s="9">
        <v>2.5676159441924976E-2</v>
      </c>
      <c r="CR23" s="9">
        <v>2.0690219906035916E-2</v>
      </c>
      <c r="CS23" s="9">
        <v>2.8954679369416415E-2</v>
      </c>
      <c r="CT23" s="9">
        <v>3.0098575463185062E-2</v>
      </c>
      <c r="CU23" s="9">
        <v>2.2029924865488347E-2</v>
      </c>
      <c r="CV23" s="9">
        <v>1.8852696913857409E-2</v>
      </c>
      <c r="CW23" s="9">
        <v>1.9369728825760619E-2</v>
      </c>
      <c r="CX23" s="9">
        <v>1.6673910417952357E-2</v>
      </c>
      <c r="CY23" s="9">
        <v>2.4680054625338576E-2</v>
      </c>
      <c r="CZ23" s="9">
        <v>1.4878014614085371E-2</v>
      </c>
      <c r="DA23" s="9">
        <v>1.949190243754019E-2</v>
      </c>
      <c r="DB23" s="9">
        <v>1.6279875481738613E-2</v>
      </c>
      <c r="DC23" s="9">
        <v>1.4889043291324707E-2</v>
      </c>
      <c r="DD23" s="9">
        <v>1.5552285618861154E-2</v>
      </c>
      <c r="DE23" s="9">
        <v>1.6355119635542471E-2</v>
      </c>
      <c r="DF23" s="9">
        <v>2.0179774896602817E-2</v>
      </c>
      <c r="DG23" s="9">
        <v>1.3586631241729964E-2</v>
      </c>
      <c r="DH23" s="9">
        <v>1.761396530560325E-2</v>
      </c>
      <c r="DI23" s="9">
        <v>1.5795102875325498E-2</v>
      </c>
      <c r="DJ23" s="9">
        <v>2.0755083476868559E-2</v>
      </c>
      <c r="DK23" s="9">
        <v>2.0755083476868559E-2</v>
      </c>
      <c r="DL23" s="9">
        <v>2.4492244302242547E-2</v>
      </c>
      <c r="DM23" s="9">
        <v>1.543279084137137E-2</v>
      </c>
      <c r="DN23" s="9">
        <v>1.2284453782618672E-2</v>
      </c>
      <c r="DO23" s="9">
        <v>1.8278233475887504E-2</v>
      </c>
      <c r="DP23" s="9">
        <v>2.4432499776349512E-2</v>
      </c>
      <c r="DQ23" s="9">
        <v>1.1898616000000001E-2</v>
      </c>
      <c r="DR23" s="9">
        <v>1.5345368774411011E-2</v>
      </c>
      <c r="DS23" s="9">
        <v>1.9456334655690244E-2</v>
      </c>
      <c r="DT23" s="9">
        <v>2.5408252332835005E-2</v>
      </c>
      <c r="DU23" s="9">
        <v>1.8666155559349168E-2</v>
      </c>
      <c r="DV23" s="9">
        <v>8.4593555396568453E-3</v>
      </c>
      <c r="DW23" s="9">
        <v>2.1846679943857826E-2</v>
      </c>
      <c r="DX23" s="9">
        <v>1.6214900161877002E-2</v>
      </c>
      <c r="DY23" s="9">
        <v>2.1169786152716166E-2</v>
      </c>
      <c r="DZ23" s="9">
        <v>1.8096811717295661E-2</v>
      </c>
      <c r="EA23" s="9">
        <v>2.2973332482396133E-2</v>
      </c>
      <c r="EB23" s="9">
        <v>2.2333764936452703E-2</v>
      </c>
      <c r="EC23" s="9">
        <v>2.5969735355633489E-2</v>
      </c>
      <c r="ED23" s="9">
        <v>2.5002173980392596E-2</v>
      </c>
      <c r="EE23" s="9">
        <v>2.2565879840189044E-2</v>
      </c>
      <c r="EF23" s="9">
        <v>2.6079625144117286E-2</v>
      </c>
      <c r="EG23" s="9">
        <v>1.7822531094974791E-2</v>
      </c>
      <c r="EH23" s="9">
        <v>3.1113180056083878E-2</v>
      </c>
      <c r="EI23" s="9">
        <v>2.3122164846874082E-2</v>
      </c>
      <c r="EJ23" s="9">
        <v>2.0390871678550852E-2</v>
      </c>
      <c r="EK23" s="9">
        <v>2.3492422791280342E-2</v>
      </c>
      <c r="EL23" s="9">
        <v>1.8469238293056234E-2</v>
      </c>
      <c r="EM23" s="9">
        <v>2.5086731437979369E-2</v>
      </c>
      <c r="EN23" s="9">
        <v>2.8221121118759348E-2</v>
      </c>
      <c r="EO23" s="9">
        <v>2.7569708811443161E-2</v>
      </c>
      <c r="EP23" s="9">
        <v>2.819122049264448E-2</v>
      </c>
    </row>
    <row r="24" spans="1:146" x14ac:dyDescent="0.25">
      <c r="C24" s="1">
        <v>21</v>
      </c>
      <c r="D24" s="9">
        <v>1.3871352511472019E-2</v>
      </c>
      <c r="E24" s="9">
        <v>1.5859774576601451E-2</v>
      </c>
      <c r="F24" s="9">
        <v>1.557868436464952E-2</v>
      </c>
      <c r="G24" s="9">
        <v>1.0612786924622397E-2</v>
      </c>
      <c r="H24" s="9">
        <v>2.7537524674905219E-2</v>
      </c>
      <c r="I24" s="9">
        <v>1.252319245372154E-2</v>
      </c>
      <c r="J24" s="9">
        <v>8.9363294276644575E-3</v>
      </c>
      <c r="K24" s="9">
        <v>1.1742428978459207E-2</v>
      </c>
      <c r="L24" s="9">
        <v>7.6960594208045421E-3</v>
      </c>
      <c r="M24" s="9">
        <v>1.6908747956688071E-2</v>
      </c>
      <c r="N24" s="9">
        <v>1.6172123241829917E-2</v>
      </c>
      <c r="O24" s="9">
        <v>1.1187075407863923E-2</v>
      </c>
      <c r="P24" s="9">
        <v>1.2157066969763826E-2</v>
      </c>
      <c r="Q24" s="9">
        <v>1.1769459037785212E-2</v>
      </c>
      <c r="R24" s="9">
        <v>8.3567796930697942E-3</v>
      </c>
      <c r="S24" s="9">
        <v>1.1018910356578621E-2</v>
      </c>
      <c r="T24" s="9">
        <v>2.1034813492867961E-2</v>
      </c>
      <c r="U24" s="9">
        <v>1.1071175992087677E-2</v>
      </c>
      <c r="V24" s="9">
        <v>1.3509363283908143E-2</v>
      </c>
      <c r="W24" s="9">
        <v>8.2363991391848218E-3</v>
      </c>
      <c r="X24" s="9">
        <v>1.4436148155509625E-2</v>
      </c>
      <c r="Y24" s="9">
        <v>1.0636709332392174E-2</v>
      </c>
      <c r="Z24" s="9">
        <v>1.025523385000403E-2</v>
      </c>
      <c r="AA24" s="9">
        <v>1.0496640298182652E-2</v>
      </c>
      <c r="AB24" s="9">
        <v>1.1114162396240117E-2</v>
      </c>
      <c r="AC24" s="9">
        <v>9.8303492703424918E-3</v>
      </c>
      <c r="AD24" s="9">
        <v>1.4398438209703664E-2</v>
      </c>
      <c r="AE24" s="9">
        <v>1.6282621721024189E-2</v>
      </c>
      <c r="AF24" s="9">
        <v>1.1453468778330218E-2</v>
      </c>
      <c r="AG24" s="9">
        <v>1.7922790393312987E-2</v>
      </c>
      <c r="AH24" s="9">
        <v>8.5493018619648194E-3</v>
      </c>
      <c r="AI24" s="9">
        <v>1.8213457450309681E-2</v>
      </c>
      <c r="AJ24" s="9">
        <v>1.8331353452600764E-2</v>
      </c>
      <c r="AK24" s="9">
        <v>1.3759358625640698E-2</v>
      </c>
      <c r="AL24" s="9">
        <v>7.8690593670659222E-3</v>
      </c>
      <c r="AM24" s="9">
        <v>1.320279701406761E-2</v>
      </c>
      <c r="AN24" s="9">
        <v>1.5606694593292655E-2</v>
      </c>
      <c r="AO24" s="9">
        <v>1.6332346163700481E-2</v>
      </c>
      <c r="AP24" s="9">
        <v>1.1951895798141987E-2</v>
      </c>
      <c r="AQ24" s="9">
        <v>1.8384464224347325E-2</v>
      </c>
      <c r="AR24" s="9">
        <v>1.2629373909975516E-2</v>
      </c>
      <c r="AS24" s="9">
        <v>1.3271126241956369E-2</v>
      </c>
      <c r="AT24" s="9">
        <v>1.4375424044340144E-2</v>
      </c>
      <c r="AU24" s="9">
        <v>1.1453135293671689E-2</v>
      </c>
      <c r="AV24" s="9">
        <v>1.5304906933028077E-2</v>
      </c>
      <c r="AW24" s="9">
        <v>1.7303982573133401E-2</v>
      </c>
      <c r="AX24" s="9">
        <v>3.321972130044281E-2</v>
      </c>
      <c r="AY24" s="9">
        <v>1.8542505369884481E-2</v>
      </c>
      <c r="AZ24" s="9">
        <v>1.3240121636443726E-2</v>
      </c>
      <c r="BA24" s="9">
        <v>1.5583455457246525E-2</v>
      </c>
      <c r="BB24" s="9">
        <v>1.3502343397977777E-2</v>
      </c>
      <c r="BC24" s="9">
        <v>1.5518152677183398E-2</v>
      </c>
      <c r="BD24" s="9">
        <v>1.0735671896551151E-2</v>
      </c>
      <c r="BE24" s="9">
        <v>8.9505646772924108E-3</v>
      </c>
      <c r="BF24" s="9">
        <v>1.0197684251144033E-2</v>
      </c>
      <c r="BG24" s="9">
        <v>1.9081177037499678E-2</v>
      </c>
      <c r="BH24" s="9">
        <v>9.8281358394853423E-3</v>
      </c>
      <c r="BI24" s="9">
        <v>2.4013581015326819E-2</v>
      </c>
      <c r="BJ24" s="9">
        <v>8.4593109555610568E-3</v>
      </c>
      <c r="BK24" s="9">
        <v>2.6859822650345724E-2</v>
      </c>
      <c r="BL24" s="9">
        <v>1.6672918242189003E-2</v>
      </c>
      <c r="BM24" s="9">
        <v>1.1571177912296667E-2</v>
      </c>
      <c r="BN24" s="9">
        <v>5.5946811299981856E-3</v>
      </c>
      <c r="BO24" s="9">
        <v>1.4085797076496738E-2</v>
      </c>
      <c r="BP24" s="9">
        <v>2.5628957206431137E-2</v>
      </c>
      <c r="BQ24" s="9">
        <v>1.0500170614352166E-2</v>
      </c>
      <c r="BR24" s="9">
        <v>8.2943469603098501E-3</v>
      </c>
      <c r="BS24" s="9">
        <v>8.6491958888978895E-3</v>
      </c>
      <c r="BT24" s="9">
        <v>1.0076136368656171E-2</v>
      </c>
      <c r="BU24" s="9">
        <v>9.3990688292541029E-3</v>
      </c>
      <c r="BV24" s="9">
        <v>6.4551405033683668E-3</v>
      </c>
      <c r="BW24" s="9">
        <v>1.2152939033874063E-2</v>
      </c>
      <c r="BX24" s="9">
        <v>1.4750967395874823E-2</v>
      </c>
      <c r="BY24" s="9">
        <v>9.0986354919770553E-3</v>
      </c>
      <c r="BZ24" s="9">
        <v>1.2863225943750528E-2</v>
      </c>
      <c r="CA24" s="9">
        <v>7.6635105561715846E-3</v>
      </c>
      <c r="CB24" s="9">
        <v>1.1287339771343207E-2</v>
      </c>
      <c r="CC24" s="9">
        <v>2.0920270381599111E-2</v>
      </c>
      <c r="CD24" s="9">
        <v>1.2382389857737094E-2</v>
      </c>
      <c r="CE24" s="9">
        <v>2.4299368524494346E-2</v>
      </c>
      <c r="CF24" s="9">
        <v>1.4757933641147211E-2</v>
      </c>
      <c r="CG24" s="9">
        <v>1.3116577292597102E-2</v>
      </c>
      <c r="CH24" s="9">
        <v>1.0370835982652489E-2</v>
      </c>
      <c r="CI24" s="9">
        <v>2.7179452440396417E-2</v>
      </c>
      <c r="CJ24" s="9">
        <v>2.1950129381780082E-2</v>
      </c>
      <c r="CK24" s="9">
        <v>2.5031836739769747E-2</v>
      </c>
      <c r="CL24" s="9">
        <v>2.3573770974176036E-2</v>
      </c>
      <c r="CM24" s="9">
        <v>2.5215844400883876E-2</v>
      </c>
      <c r="CN24" s="9">
        <v>2.4232527069283794E-2</v>
      </c>
      <c r="CO24" s="9">
        <v>2.6190117790968345E-2</v>
      </c>
      <c r="CP24" s="9">
        <v>2.4412011948006612E-2</v>
      </c>
      <c r="CQ24" s="9">
        <v>2.5818981708725021E-2</v>
      </c>
      <c r="CR24" s="9">
        <v>2.0779246766178459E-2</v>
      </c>
      <c r="CS24" s="9">
        <v>2.8638994918364188E-2</v>
      </c>
      <c r="CT24" s="9">
        <v>2.8301524513112106E-2</v>
      </c>
      <c r="CU24" s="9">
        <v>2.2099891635075589E-2</v>
      </c>
      <c r="CV24" s="9">
        <v>1.8653048780326326E-2</v>
      </c>
      <c r="CW24" s="9">
        <v>1.9445689509964011E-2</v>
      </c>
      <c r="CX24" s="9">
        <v>1.6565673131913636E-2</v>
      </c>
      <c r="CY24" s="9">
        <v>2.4642775263123629E-2</v>
      </c>
      <c r="CZ24" s="9">
        <v>1.4936377080066359E-2</v>
      </c>
      <c r="DA24" s="9">
        <v>1.9636912174624797E-2</v>
      </c>
      <c r="DB24" s="9">
        <v>1.6490113403361664E-2</v>
      </c>
      <c r="DC24" s="9">
        <v>1.5029152923415794E-2</v>
      </c>
      <c r="DD24" s="9">
        <v>1.5738169081327531E-2</v>
      </c>
      <c r="DE24" s="9">
        <v>1.6535728329993549E-2</v>
      </c>
      <c r="DF24" s="9">
        <v>2.0449869954691925E-2</v>
      </c>
      <c r="DG24" s="9">
        <v>1.3773698813112764E-2</v>
      </c>
      <c r="DH24" s="9">
        <v>1.6472802713777338E-2</v>
      </c>
      <c r="DI24" s="9">
        <v>1.5056977831760712E-2</v>
      </c>
      <c r="DJ24" s="9">
        <v>2.0986088218077206E-2</v>
      </c>
      <c r="DK24" s="9">
        <v>2.0986088218077206E-2</v>
      </c>
      <c r="DL24" s="9">
        <v>2.4819723641716109E-2</v>
      </c>
      <c r="DM24" s="9">
        <v>1.5570200384177552E-2</v>
      </c>
      <c r="DN24" s="9">
        <v>1.2782262400951237E-2</v>
      </c>
      <c r="DO24" s="9">
        <v>1.8256424316932657E-2</v>
      </c>
      <c r="DP24" s="9">
        <v>2.4347304906636467E-2</v>
      </c>
      <c r="DQ24" s="9">
        <v>1.2009272E-2</v>
      </c>
      <c r="DR24" s="9">
        <v>1.542141286840165E-2</v>
      </c>
      <c r="DS24" s="9">
        <v>1.9770844002732428E-2</v>
      </c>
      <c r="DT24" s="9">
        <v>2.6243393062720801E-2</v>
      </c>
      <c r="DU24" s="9">
        <v>1.8724687469120871E-2</v>
      </c>
      <c r="DV24" s="9">
        <v>8.6230342596547403E-3</v>
      </c>
      <c r="DW24" s="9">
        <v>2.2071200852922579E-2</v>
      </c>
      <c r="DX24" s="9">
        <v>1.6446062928897543E-2</v>
      </c>
      <c r="DY24" s="9">
        <v>2.2075801149750097E-2</v>
      </c>
      <c r="DZ24" s="9">
        <v>1.8343669140291827E-2</v>
      </c>
      <c r="EA24" s="9">
        <v>2.2055554121654105E-2</v>
      </c>
      <c r="EB24" s="9">
        <v>2.267676786473662E-2</v>
      </c>
      <c r="EC24" s="9">
        <v>2.6231738906798061E-2</v>
      </c>
      <c r="ED24" s="9">
        <v>2.5336686273016412E-2</v>
      </c>
      <c r="EE24" s="9">
        <v>2.3987717589262721E-2</v>
      </c>
      <c r="EF24" s="9">
        <v>2.6321041777789458E-2</v>
      </c>
      <c r="EG24" s="9">
        <v>1.7053138079265433E-2</v>
      </c>
      <c r="EH24" s="9">
        <v>3.0099348672118765E-2</v>
      </c>
      <c r="EI24" s="9">
        <v>2.3182571615669514E-2</v>
      </c>
      <c r="EJ24" s="9">
        <v>2.1750240822945126E-2</v>
      </c>
      <c r="EK24" s="9">
        <v>2.2967795151793067E-2</v>
      </c>
      <c r="EL24" s="9">
        <v>1.8606987098323102E-2</v>
      </c>
      <c r="EM24" s="9">
        <v>2.5074434434102514E-2</v>
      </c>
      <c r="EN24" s="9">
        <v>2.8409090498777354E-2</v>
      </c>
      <c r="EO24" s="9">
        <v>2.8006625934156495E-2</v>
      </c>
      <c r="EP24" s="9">
        <v>2.8252212167403177E-2</v>
      </c>
    </row>
    <row r="25" spans="1:146" x14ac:dyDescent="0.25">
      <c r="C25" s="1">
        <v>20.8</v>
      </c>
      <c r="D25" s="9">
        <v>1.4770713289405872E-2</v>
      </c>
      <c r="E25" s="9">
        <v>1.276506693006707E-2</v>
      </c>
      <c r="F25" s="9">
        <v>1.7102447940090047E-2</v>
      </c>
      <c r="G25" s="9">
        <v>1.0865004095898825E-2</v>
      </c>
      <c r="H25" s="9">
        <v>2.8077154993338429E-2</v>
      </c>
      <c r="I25" s="9">
        <v>1.1794560046305471E-2</v>
      </c>
      <c r="J25" s="9">
        <v>6.6435996759958227E-3</v>
      </c>
      <c r="K25" s="9">
        <v>9.3748790330323521E-3</v>
      </c>
      <c r="L25" s="9">
        <v>5.8647900618940063E-3</v>
      </c>
      <c r="M25" s="9">
        <v>1.6945028215869788E-2</v>
      </c>
      <c r="N25" s="9">
        <v>1.624911504559811E-2</v>
      </c>
      <c r="O25" s="9">
        <v>1.1366422470549215E-2</v>
      </c>
      <c r="P25" s="9">
        <v>1.2295097475731452E-2</v>
      </c>
      <c r="Q25" s="9">
        <v>2.5335026121482654E-2</v>
      </c>
      <c r="R25" s="9">
        <v>8.5852037148407192E-3</v>
      </c>
      <c r="S25" s="9">
        <v>1.1436089709419429E-2</v>
      </c>
      <c r="T25" s="9">
        <v>2.1138928038255275E-2</v>
      </c>
      <c r="U25" s="9">
        <v>1.2876450609246116E-2</v>
      </c>
      <c r="V25" s="9">
        <v>1.4371247831711431E-2</v>
      </c>
      <c r="W25" s="9">
        <v>1.016694585835338E-2</v>
      </c>
      <c r="X25" s="9">
        <v>1.2639207973685996E-2</v>
      </c>
      <c r="Y25" s="9">
        <v>1.0040174928011718E-2</v>
      </c>
      <c r="Z25" s="9">
        <v>1.0962654573676442E-2</v>
      </c>
      <c r="AA25" s="9">
        <v>1.0945460717358215E-2</v>
      </c>
      <c r="AB25" s="9">
        <v>1.1609216949836486E-2</v>
      </c>
      <c r="AC25" s="9">
        <v>1.1039183909673535E-2</v>
      </c>
      <c r="AD25" s="9">
        <v>1.5047464730050142E-2</v>
      </c>
      <c r="AE25" s="9">
        <v>1.345270437054725E-2</v>
      </c>
      <c r="AF25" s="9">
        <v>1.1898773188304651E-2</v>
      </c>
      <c r="AG25" s="9">
        <v>1.7717810271690643E-2</v>
      </c>
      <c r="AH25" s="9">
        <v>1.0308803844706423E-2</v>
      </c>
      <c r="AI25" s="9">
        <v>1.8516806880157801E-2</v>
      </c>
      <c r="AJ25" s="9">
        <v>1.8540030858885458E-2</v>
      </c>
      <c r="AK25" s="9">
        <v>1.397378077080209E-2</v>
      </c>
      <c r="AL25" s="9">
        <v>8.8030592721722017E-3</v>
      </c>
      <c r="AM25" s="9">
        <v>1.3106974315235735E-2</v>
      </c>
      <c r="AN25" s="9">
        <v>1.6798158385303016E-2</v>
      </c>
      <c r="AO25" s="9">
        <v>1.7191481258053812E-2</v>
      </c>
      <c r="AP25" s="9">
        <v>1.2743986049975863E-2</v>
      </c>
      <c r="AQ25" s="9">
        <v>1.8215329999283769E-2</v>
      </c>
      <c r="AR25" s="9">
        <v>1.0824882303071489E-2</v>
      </c>
      <c r="AS25" s="9">
        <v>1.367462071852915E-2</v>
      </c>
      <c r="AT25" s="9">
        <v>1.5187205764699551E-2</v>
      </c>
      <c r="AU25" s="9">
        <v>1.1481207443414132E-2</v>
      </c>
      <c r="AV25" s="9">
        <v>1.6140898766214086E-2</v>
      </c>
      <c r="AW25" s="9">
        <v>1.567481442038892E-2</v>
      </c>
      <c r="AX25" s="9">
        <v>2.8556284652366263E-2</v>
      </c>
      <c r="AY25" s="9">
        <v>7.9529209794190429E-3</v>
      </c>
      <c r="AZ25" s="9">
        <v>1.4221068813871288E-2</v>
      </c>
      <c r="BA25" s="9">
        <v>1.6418624013565978E-2</v>
      </c>
      <c r="BB25" s="9">
        <v>1.3640973880844591E-2</v>
      </c>
      <c r="BC25" s="9">
        <v>1.5180037575118776E-2</v>
      </c>
      <c r="BD25" s="9">
        <v>1.0239899702479155E-2</v>
      </c>
      <c r="BE25" s="9">
        <v>4.6289589427952254E-3</v>
      </c>
      <c r="BF25" s="9">
        <v>1.020919150855636E-2</v>
      </c>
      <c r="BG25" s="9">
        <v>1.9394423791410972E-2</v>
      </c>
      <c r="BH25" s="9">
        <v>6.3301757424216558E-3</v>
      </c>
      <c r="BI25" s="9">
        <v>2.0833707963047298E-2</v>
      </c>
      <c r="BJ25" s="9">
        <v>8.7108720856174417E-3</v>
      </c>
      <c r="BK25" s="9">
        <v>2.5073544565821206E-2</v>
      </c>
      <c r="BL25" s="9">
        <v>1.907278207392165E-2</v>
      </c>
      <c r="BM25" s="9">
        <v>1.2739480121676082E-2</v>
      </c>
      <c r="BN25" s="9">
        <v>1.2021541865199858E-2</v>
      </c>
      <c r="BO25" s="9">
        <v>3.3136727250997478E-2</v>
      </c>
      <c r="BP25" s="9">
        <v>2.3605786516530607E-2</v>
      </c>
      <c r="BQ25" s="9">
        <v>9.8588705761415915E-3</v>
      </c>
      <c r="BR25" s="9">
        <v>8.2617446127417997E-3</v>
      </c>
      <c r="BS25" s="9">
        <v>1.2463959965758433E-2</v>
      </c>
      <c r="BT25" s="9">
        <v>1.0239368423426634E-2</v>
      </c>
      <c r="BU25" s="9">
        <v>1.1385159731609241E-2</v>
      </c>
      <c r="BV25" s="9">
        <v>4.7653017368143357E-3</v>
      </c>
      <c r="BW25" s="9">
        <v>1.4556919963295906E-2</v>
      </c>
      <c r="BX25" s="9">
        <v>1.6016147361119611E-2</v>
      </c>
      <c r="BY25" s="9">
        <v>9.6590003894055365E-3</v>
      </c>
      <c r="BZ25" s="9">
        <v>1.3366878402612361E-2</v>
      </c>
      <c r="CA25" s="9">
        <v>7.9056245989367457E-3</v>
      </c>
      <c r="CB25" s="9">
        <v>1.1725902603234365E-2</v>
      </c>
      <c r="CC25" s="9">
        <v>2.1471095818757044E-2</v>
      </c>
      <c r="CD25" s="9">
        <v>1.305119752849522E-2</v>
      </c>
      <c r="CE25" s="9">
        <v>2.3770858586574736E-2</v>
      </c>
      <c r="CF25" s="9">
        <v>1.4960514711132277E-2</v>
      </c>
      <c r="CG25" s="9">
        <v>1.3729206180199516E-2</v>
      </c>
      <c r="CH25" s="9">
        <v>1.0851472902739747E-2</v>
      </c>
      <c r="CI25" s="9">
        <v>2.7393844621671857E-2</v>
      </c>
      <c r="CJ25" s="9">
        <v>2.2296981900675805E-2</v>
      </c>
      <c r="CK25" s="9">
        <v>2.5207525276581488E-2</v>
      </c>
      <c r="CL25" s="9">
        <v>2.3525838706116631E-2</v>
      </c>
      <c r="CM25" s="9">
        <v>2.5429238152630242E-2</v>
      </c>
      <c r="CN25" s="9">
        <v>2.4371933347885379E-2</v>
      </c>
      <c r="CO25" s="9">
        <v>2.6443992912021933E-2</v>
      </c>
      <c r="CP25" s="9">
        <v>2.4531722067648493E-2</v>
      </c>
      <c r="CQ25" s="9">
        <v>2.5945392685184178E-2</v>
      </c>
      <c r="CR25" s="9">
        <v>2.15741198346147E-2</v>
      </c>
      <c r="CS25" s="9">
        <v>2.9351603177385437E-2</v>
      </c>
      <c r="CT25" s="9">
        <v>2.8407915578723703E-2</v>
      </c>
      <c r="CU25" s="9">
        <v>2.2808436742876217E-2</v>
      </c>
      <c r="CV25" s="9">
        <v>1.9052954748428875E-2</v>
      </c>
      <c r="CW25" s="9">
        <v>1.976113752145953E-2</v>
      </c>
      <c r="CX25" s="9">
        <v>1.7034873001022868E-2</v>
      </c>
      <c r="CY25" s="9">
        <v>2.440356714361526E-2</v>
      </c>
      <c r="CZ25" s="9">
        <v>1.5322500181177841E-2</v>
      </c>
      <c r="DA25" s="9">
        <v>1.9818432396555865E-2</v>
      </c>
      <c r="DB25" s="9">
        <v>1.6746218960831581E-2</v>
      </c>
      <c r="DC25" s="9">
        <v>1.5267351413307231E-2</v>
      </c>
      <c r="DD25" s="9">
        <v>1.599299484359518E-2</v>
      </c>
      <c r="DE25" s="9">
        <v>1.6793369566576694E-2</v>
      </c>
      <c r="DF25" s="9">
        <v>2.0654939478146707E-2</v>
      </c>
      <c r="DG25" s="9">
        <v>1.3855171710633671E-2</v>
      </c>
      <c r="DH25" s="9">
        <v>1.7892535400099066E-2</v>
      </c>
      <c r="DI25" s="9">
        <v>1.550405713828931E-2</v>
      </c>
      <c r="DJ25" s="9">
        <v>2.1047368344526259E-2</v>
      </c>
      <c r="DK25" s="9">
        <v>2.1047368344526259E-2</v>
      </c>
      <c r="DL25" s="9">
        <v>2.4985457774182807E-2</v>
      </c>
      <c r="DM25" s="9">
        <v>1.5793542937837763E-2</v>
      </c>
      <c r="DN25" s="9">
        <v>1.3119517564760675E-2</v>
      </c>
      <c r="DO25" s="9">
        <v>1.7671874483369165E-2</v>
      </c>
      <c r="DP25" s="9">
        <v>2.4432499776349512E-2</v>
      </c>
      <c r="DQ25" s="9">
        <v>1.2326597999999999E-2</v>
      </c>
      <c r="DR25" s="9">
        <v>1.5771044438320114E-2</v>
      </c>
      <c r="DS25" s="9">
        <v>1.9878677356444146E-2</v>
      </c>
      <c r="DT25" s="9">
        <v>2.6153160517797147E-2</v>
      </c>
      <c r="DU25" s="9">
        <v>1.9035068419188426E-2</v>
      </c>
      <c r="DV25" s="9">
        <v>8.7517755823814294E-3</v>
      </c>
      <c r="DW25" s="9">
        <v>2.1993739805933919E-2</v>
      </c>
      <c r="DX25" s="9">
        <v>1.6895998187396146E-2</v>
      </c>
      <c r="DY25" s="9">
        <v>2.2256433317802311E-2</v>
      </c>
      <c r="DZ25" s="9">
        <v>1.8105685756080396E-2</v>
      </c>
      <c r="EA25" s="9">
        <v>2.3414990185114882E-2</v>
      </c>
      <c r="EB25" s="9">
        <v>2.2805437804493962E-2</v>
      </c>
      <c r="EC25" s="9">
        <v>2.6679181434864058E-2</v>
      </c>
      <c r="ED25" s="9">
        <v>2.539238438033373E-2</v>
      </c>
      <c r="EE25" s="9">
        <v>2.2941755937713602E-2</v>
      </c>
      <c r="EF25" s="9">
        <v>2.6458014092111137E-2</v>
      </c>
      <c r="EG25" s="9">
        <v>1.6402522781610432E-2</v>
      </c>
      <c r="EH25" s="9">
        <v>3.0951877312554076E-2</v>
      </c>
      <c r="EI25" s="9">
        <v>2.3436865358731556E-2</v>
      </c>
      <c r="EJ25" s="9">
        <v>2.0628543707014748E-2</v>
      </c>
      <c r="EK25" s="9">
        <v>2.1394907977597497E-2</v>
      </c>
      <c r="EL25" s="9">
        <v>1.8478453348832361E-2</v>
      </c>
      <c r="EM25" s="9">
        <v>2.5333863476464439E-2</v>
      </c>
      <c r="EN25" s="9">
        <v>2.8398680050341397E-2</v>
      </c>
      <c r="EO25" s="9">
        <v>2.7949271279264061E-2</v>
      </c>
      <c r="EP25" s="9">
        <v>2.85604337061874E-2</v>
      </c>
    </row>
    <row r="26" spans="1:146" x14ac:dyDescent="0.25">
      <c r="C26" s="1">
        <v>20.6</v>
      </c>
      <c r="D26" s="9">
        <v>1.5463079352248804E-2</v>
      </c>
      <c r="E26" s="9">
        <v>1.4802750320811429E-2</v>
      </c>
      <c r="F26" s="9">
        <v>1.8182719735354354E-2</v>
      </c>
      <c r="G26" s="9">
        <v>1.0815030513752259E-2</v>
      </c>
      <c r="H26" s="9">
        <v>2.5754968892353389E-2</v>
      </c>
      <c r="I26" s="9">
        <v>1.4045839784514255E-2</v>
      </c>
      <c r="J26" s="9">
        <v>9.2995300271819827E-3</v>
      </c>
      <c r="K26" s="9">
        <v>1.1485031825599274E-2</v>
      </c>
      <c r="L26" s="9">
        <v>9.0184445026903967E-3</v>
      </c>
      <c r="M26" s="9">
        <v>1.7046203701977736E-2</v>
      </c>
      <c r="N26" s="9">
        <v>1.6366468144549663E-2</v>
      </c>
      <c r="O26" s="9">
        <v>1.1575540729968321E-2</v>
      </c>
      <c r="P26" s="9">
        <v>1.2508410774329997E-2</v>
      </c>
      <c r="Q26" s="9">
        <v>1.9125386634077222E-2</v>
      </c>
      <c r="R26" s="9">
        <v>8.630163720932376E-3</v>
      </c>
      <c r="S26" s="9">
        <v>1.1367621299013262E-2</v>
      </c>
      <c r="T26" s="9">
        <v>2.2756496319573181E-2</v>
      </c>
      <c r="U26" s="9">
        <v>1.2087061438724142E-2</v>
      </c>
      <c r="V26" s="9">
        <v>1.4181879724618266E-2</v>
      </c>
      <c r="W26" s="9">
        <v>9.8475784722933061E-3</v>
      </c>
      <c r="X26" s="9">
        <v>1.5523150853544077E-2</v>
      </c>
      <c r="Y26" s="9">
        <v>1.0494723249542209E-2</v>
      </c>
      <c r="Z26" s="9">
        <v>1.035143399361171E-2</v>
      </c>
      <c r="AA26" s="9">
        <v>1.0527156094438083E-2</v>
      </c>
      <c r="AB26" s="9">
        <v>9.4925048304842167E-3</v>
      </c>
      <c r="AC26" s="9">
        <v>1.0845577738846311E-2</v>
      </c>
      <c r="AD26" s="9">
        <v>1.4698997075069047E-2</v>
      </c>
      <c r="AE26" s="9">
        <v>1.639177888260563E-2</v>
      </c>
      <c r="AF26" s="9">
        <v>1.2113897513385676E-2</v>
      </c>
      <c r="AG26" s="9">
        <v>1.7956986024126539E-2</v>
      </c>
      <c r="AH26" s="9">
        <v>9.8779793643427073E-3</v>
      </c>
      <c r="AI26" s="9">
        <v>1.8551430493102088E-2</v>
      </c>
      <c r="AJ26" s="9">
        <v>1.8590574052422395E-2</v>
      </c>
      <c r="AK26" s="9">
        <v>1.4024351689295396E-2</v>
      </c>
      <c r="AL26" s="9">
        <v>8.9564126915991204E-3</v>
      </c>
      <c r="AM26" s="9">
        <v>1.3259094757537527E-2</v>
      </c>
      <c r="AN26" s="9">
        <v>1.5140747075974436E-2</v>
      </c>
      <c r="AO26" s="9">
        <v>1.7492389800171333E-2</v>
      </c>
      <c r="AP26" s="9">
        <v>1.3295348910006891E-2</v>
      </c>
      <c r="AQ26" s="9">
        <v>1.8150139644332704E-2</v>
      </c>
      <c r="AR26" s="9">
        <v>1.3258997722483462E-2</v>
      </c>
      <c r="AS26" s="9">
        <v>1.3804545737791071E-2</v>
      </c>
      <c r="AT26" s="9">
        <v>1.5268328591785176E-2</v>
      </c>
      <c r="AU26" s="9">
        <v>1.1330687045903938E-2</v>
      </c>
      <c r="AV26" s="9">
        <v>1.2292080516802606E-2</v>
      </c>
      <c r="AW26" s="9">
        <v>1.7722420965965852E-2</v>
      </c>
      <c r="AX26" s="9">
        <v>3.3318218989873957E-2</v>
      </c>
      <c r="AY26" s="9">
        <v>1.5633856343926791E-2</v>
      </c>
      <c r="AZ26" s="9">
        <v>1.2324541160038591E-2</v>
      </c>
      <c r="BA26" s="9">
        <v>1.6698748471876371E-2</v>
      </c>
      <c r="BB26" s="9">
        <v>1.32945240359078E-2</v>
      </c>
      <c r="BC26" s="9">
        <v>1.5655933204689949E-2</v>
      </c>
      <c r="BD26" s="9">
        <v>1.1169158780361755E-2</v>
      </c>
      <c r="BE26" s="9">
        <v>8.2379220521446653E-3</v>
      </c>
      <c r="BF26" s="9">
        <v>8.1501589024835126E-3</v>
      </c>
      <c r="BG26" s="9">
        <v>1.9614522639047737E-2</v>
      </c>
      <c r="BH26" s="9">
        <v>8.9043604286349574E-3</v>
      </c>
      <c r="BI26" s="9">
        <v>1.911616330829996E-2</v>
      </c>
      <c r="BJ26" s="9">
        <v>9.0989289988645944E-3</v>
      </c>
      <c r="BK26" s="9">
        <v>2.8423067772955862E-2</v>
      </c>
      <c r="BL26" s="9">
        <v>1.7554042731730529E-2</v>
      </c>
      <c r="BM26" s="9">
        <v>1.1133402182013988E-2</v>
      </c>
      <c r="BN26" s="9">
        <v>1.6718988661661032E-2</v>
      </c>
      <c r="BO26" s="9">
        <v>2.1137331635827747E-2</v>
      </c>
      <c r="BP26" s="9">
        <v>2.5470525519155001E-2</v>
      </c>
      <c r="BQ26" s="9">
        <v>1.0496308147301433E-2</v>
      </c>
      <c r="BR26" s="9">
        <v>8.4017632765431959E-3</v>
      </c>
      <c r="BS26" s="9">
        <v>1.5038771296988657E-2</v>
      </c>
      <c r="BT26" s="9">
        <v>1.0432739664839669E-2</v>
      </c>
      <c r="BU26" s="9">
        <v>9.7255643685456705E-3</v>
      </c>
      <c r="BV26" s="9">
        <v>8.6849856605650724E-3</v>
      </c>
      <c r="BW26" s="9">
        <v>1.4399435203766469E-2</v>
      </c>
      <c r="BX26" s="9">
        <v>1.5259246691701488E-2</v>
      </c>
      <c r="BY26" s="9">
        <v>8.9252663966560043E-3</v>
      </c>
      <c r="BZ26" s="9">
        <v>1.3339647867803194E-2</v>
      </c>
      <c r="CA26" s="9">
        <v>7.1474443030979272E-3</v>
      </c>
      <c r="CB26" s="9">
        <v>1.2040988187882918E-2</v>
      </c>
      <c r="CC26" s="9">
        <v>2.0650508919185104E-2</v>
      </c>
      <c r="CD26" s="9">
        <v>1.29656476049008E-2</v>
      </c>
      <c r="CE26" s="9">
        <v>2.4519565886391814E-2</v>
      </c>
      <c r="CF26" s="9">
        <v>1.5391340680686654E-2</v>
      </c>
      <c r="CG26" s="9">
        <v>1.3776468112486341E-2</v>
      </c>
      <c r="CH26" s="9">
        <v>1.0556883655412401E-2</v>
      </c>
      <c r="CI26" s="9">
        <v>2.7367428046933446E-2</v>
      </c>
      <c r="CJ26" s="9">
        <v>2.2587325656404367E-2</v>
      </c>
      <c r="CK26" s="9">
        <v>2.5521703140669792E-2</v>
      </c>
      <c r="CL26" s="9">
        <v>2.369669499743916E-2</v>
      </c>
      <c r="CM26" s="9">
        <v>2.5584307265239803E-2</v>
      </c>
      <c r="CN26" s="9">
        <v>2.4485267893879593E-2</v>
      </c>
      <c r="CO26" s="9">
        <v>2.649915465441206E-2</v>
      </c>
      <c r="CP26" s="9">
        <v>2.470686838889349E-2</v>
      </c>
      <c r="CQ26" s="9">
        <v>2.6050605661894682E-2</v>
      </c>
      <c r="CR26" s="9">
        <v>2.1244385756136779E-2</v>
      </c>
      <c r="CS26" s="9">
        <v>3.0533431579033286E-2</v>
      </c>
      <c r="CT26" s="9">
        <v>3.0431075615195594E-2</v>
      </c>
      <c r="CU26" s="9">
        <v>2.2479348668940091E-2</v>
      </c>
      <c r="CV26" s="9">
        <v>1.963892755213199E-2</v>
      </c>
      <c r="CW26" s="9">
        <v>1.9874111296474362E-2</v>
      </c>
      <c r="CX26" s="9">
        <v>1.7007969386590927E-2</v>
      </c>
      <c r="CY26" s="9">
        <v>2.4423291200075473E-2</v>
      </c>
      <c r="CZ26" s="9">
        <v>1.5403409072730936E-2</v>
      </c>
      <c r="DA26" s="9">
        <v>1.9970662541000557E-2</v>
      </c>
      <c r="DB26" s="9">
        <v>1.6971777899532647E-2</v>
      </c>
      <c r="DC26" s="9">
        <v>1.5505894570367697E-2</v>
      </c>
      <c r="DD26" s="9">
        <v>1.6241427756284461E-2</v>
      </c>
      <c r="DE26" s="9">
        <v>1.7009069614259582E-2</v>
      </c>
      <c r="DF26" s="9">
        <v>2.0653614389210529E-2</v>
      </c>
      <c r="DG26" s="9">
        <v>1.4311858854058347E-2</v>
      </c>
      <c r="DH26" s="9">
        <v>1.6291728842730703E-2</v>
      </c>
      <c r="DI26" s="9">
        <v>1.5847447867855902E-2</v>
      </c>
      <c r="DJ26" s="9">
        <v>2.1245703783693139E-2</v>
      </c>
      <c r="DK26" s="9">
        <v>2.1245703783693139E-2</v>
      </c>
      <c r="DL26" s="9">
        <v>2.4837791353206438E-2</v>
      </c>
      <c r="DM26" s="9">
        <v>1.586600319902939E-2</v>
      </c>
      <c r="DN26" s="9">
        <v>1.3033170534790131E-2</v>
      </c>
      <c r="DO26" s="9">
        <v>1.8481124901131636E-2</v>
      </c>
      <c r="DP26" s="9">
        <v>2.4566249944220644E-2</v>
      </c>
      <c r="DQ26" s="9">
        <v>1.2580676000000001E-2</v>
      </c>
      <c r="DR26" s="9">
        <v>1.6045162295868113E-2</v>
      </c>
      <c r="DS26" s="9">
        <v>2.0086535857878993E-2</v>
      </c>
      <c r="DT26" s="9">
        <v>2.6164456449711125E-2</v>
      </c>
      <c r="DU26" s="9">
        <v>1.9127574337827444E-2</v>
      </c>
      <c r="DV26" s="9">
        <v>8.8786521935794397E-3</v>
      </c>
      <c r="DW26" s="9">
        <v>2.2540930761186462E-2</v>
      </c>
      <c r="DX26" s="9">
        <v>1.6828238809605101E-2</v>
      </c>
      <c r="DY26" s="9">
        <v>2.217974720702931E-2</v>
      </c>
      <c r="DZ26" s="9">
        <v>1.8921351812503328E-2</v>
      </c>
      <c r="EA26" s="9">
        <v>2.3575635404627118E-2</v>
      </c>
      <c r="EB26" s="9">
        <v>2.3454201987172161E-2</v>
      </c>
      <c r="EC26" s="9">
        <v>2.6698895334036386E-2</v>
      </c>
      <c r="ED26" s="9">
        <v>2.5807416178178347E-2</v>
      </c>
      <c r="EE26" s="9">
        <v>2.3411872327832057E-2</v>
      </c>
      <c r="EF26" s="9">
        <v>2.6645211909761268E-2</v>
      </c>
      <c r="EG26" s="9">
        <v>1.7245021959221583E-2</v>
      </c>
      <c r="EH26" s="9">
        <v>2.9943793136361731E-2</v>
      </c>
      <c r="EI26" s="9">
        <v>2.3510638021000379E-2</v>
      </c>
      <c r="EJ26" s="9">
        <v>2.1211140330402903E-2</v>
      </c>
      <c r="EK26" s="9">
        <v>2.402874014328964E-2</v>
      </c>
      <c r="EL26" s="9">
        <v>1.7328049507061561E-2</v>
      </c>
      <c r="EM26" s="9">
        <v>2.5609963783477508E-2</v>
      </c>
      <c r="EN26" s="9">
        <v>2.8636025671873969E-2</v>
      </c>
      <c r="EO26" s="9">
        <v>2.840678283227081E-2</v>
      </c>
      <c r="EP26" s="9">
        <v>2.8890069994443105E-2</v>
      </c>
    </row>
    <row r="27" spans="1:146" x14ac:dyDescent="0.25">
      <c r="C27" s="1">
        <v>20.399999999999999</v>
      </c>
      <c r="D27" s="9">
        <v>1.4617309409407983E-2</v>
      </c>
      <c r="E27" s="9">
        <v>1.6341230782237592E-2</v>
      </c>
      <c r="F27" s="9">
        <v>1.6627383317493125E-2</v>
      </c>
      <c r="G27" s="9">
        <v>1.0798321338680129E-2</v>
      </c>
      <c r="H27" s="9">
        <v>2.7537524674905219E-2</v>
      </c>
      <c r="I27" s="9">
        <v>1.2783957392289696E-2</v>
      </c>
      <c r="J27" s="9">
        <v>9.180058185331982E-3</v>
      </c>
      <c r="K27" s="9">
        <v>1.2307454149689982E-2</v>
      </c>
      <c r="L27" s="9">
        <v>8.6442979899205435E-3</v>
      </c>
      <c r="M27" s="9">
        <v>1.7196855113588778E-2</v>
      </c>
      <c r="N27" s="9">
        <v>1.6462783268849507E-2</v>
      </c>
      <c r="O27" s="9">
        <v>1.1575540729968321E-2</v>
      </c>
      <c r="P27" s="9">
        <v>1.2771838594707235E-2</v>
      </c>
      <c r="Q27" s="9">
        <v>2.4704637947916133E-2</v>
      </c>
      <c r="R27" s="9">
        <v>8.9277292405772046E-3</v>
      </c>
      <c r="S27" s="9">
        <v>1.2716204723161012E-2</v>
      </c>
      <c r="T27" s="9">
        <v>2.1761625014558934E-2</v>
      </c>
      <c r="U27" s="9">
        <v>1.1242494557370003E-2</v>
      </c>
      <c r="V27" s="9">
        <v>1.419034960267786E-2</v>
      </c>
      <c r="W27" s="9">
        <v>1.0027300782110471E-2</v>
      </c>
      <c r="X27" s="9">
        <v>1.4699857773447044E-2</v>
      </c>
      <c r="Y27" s="9">
        <v>1.3297671459704341E-2</v>
      </c>
      <c r="Z27" s="9">
        <v>1.0614830330898953E-2</v>
      </c>
      <c r="AA27" s="9">
        <v>1.3047644207291166E-2</v>
      </c>
      <c r="AB27" s="9">
        <v>1.2036723247537741E-2</v>
      </c>
      <c r="AC27" s="9">
        <v>1.2770452002914261E-2</v>
      </c>
      <c r="AD27" s="9">
        <v>1.5282441232457929E-2</v>
      </c>
      <c r="AE27" s="9">
        <v>1.6990149322894204E-2</v>
      </c>
      <c r="AF27" s="9">
        <v>1.2294905180886712E-2</v>
      </c>
      <c r="AG27" s="9">
        <v>1.8140840758073776E-2</v>
      </c>
      <c r="AH27" s="9">
        <v>8.2272563558522926E-3</v>
      </c>
      <c r="AI27" s="9">
        <v>1.8997357111596766E-2</v>
      </c>
      <c r="AJ27" s="9">
        <v>1.9078844955305461E-2</v>
      </c>
      <c r="AK27" s="9">
        <v>1.4102881161189833E-2</v>
      </c>
      <c r="AL27" s="9">
        <v>1.0694375540050562E-2</v>
      </c>
      <c r="AM27" s="9">
        <v>1.0944237214488225E-2</v>
      </c>
      <c r="AN27" s="9">
        <v>1.5978418367209785E-2</v>
      </c>
      <c r="AO27" s="9">
        <v>1.651026563873419E-2</v>
      </c>
      <c r="AP27" s="9">
        <v>1.2525476902616855E-2</v>
      </c>
      <c r="AQ27" s="9">
        <v>1.9028754569581332E-2</v>
      </c>
      <c r="AR27" s="9">
        <v>1.080239205195121E-2</v>
      </c>
      <c r="AS27" s="9">
        <v>1.4014558879658754E-2</v>
      </c>
      <c r="AT27" s="9">
        <v>1.4917563067275616E-2</v>
      </c>
      <c r="AU27" s="9">
        <v>1.1439073429542056E-2</v>
      </c>
      <c r="AV27" s="9">
        <v>1.744982794262449E-2</v>
      </c>
      <c r="AW27" s="9">
        <v>1.6875213635930836E-2</v>
      </c>
      <c r="AX27" s="9">
        <v>2.9972318224593987E-2</v>
      </c>
      <c r="AY27" s="9">
        <v>1.3003316519840573E-2</v>
      </c>
      <c r="AZ27" s="9">
        <v>1.4243603365971528E-2</v>
      </c>
      <c r="BA27" s="9">
        <v>1.6566396483190849E-2</v>
      </c>
      <c r="BB27" s="9">
        <v>1.3870761891305693E-2</v>
      </c>
      <c r="BC27" s="9">
        <v>1.6017573381709907E-2</v>
      </c>
      <c r="BD27" s="9">
        <v>1.1094689188881068E-2</v>
      </c>
      <c r="BE27" s="9">
        <v>3.4005210375470606E-3</v>
      </c>
      <c r="BF27" s="9">
        <v>1.1568004116547464E-2</v>
      </c>
      <c r="BG27" s="9">
        <v>1.9931856010595574E-2</v>
      </c>
      <c r="BH27" s="9">
        <v>9.0409624809048954E-3</v>
      </c>
      <c r="BI27" s="9">
        <v>2.1498892695550848E-2</v>
      </c>
      <c r="BJ27" s="9">
        <v>9.3926019262141041E-3</v>
      </c>
      <c r="BK27" s="9">
        <v>3.0877810086454897E-2</v>
      </c>
      <c r="BL27" s="9">
        <v>1.6711355688602804E-2</v>
      </c>
      <c r="BM27" s="9">
        <v>1.2298309825316388E-2</v>
      </c>
      <c r="BN27" s="9">
        <v>8.778318663470501E-3</v>
      </c>
      <c r="BO27" s="9">
        <v>1.5408227536616378E-2</v>
      </c>
      <c r="BP27" s="9">
        <v>2.5677510447686479E-2</v>
      </c>
      <c r="BQ27" s="9">
        <v>1.098891107336037E-2</v>
      </c>
      <c r="BR27" s="9">
        <v>8.598417537946006E-3</v>
      </c>
      <c r="BS27" s="9">
        <v>1.0360769943483419E-2</v>
      </c>
      <c r="BT27" s="9">
        <v>1.0809123685223902E-2</v>
      </c>
      <c r="BU27" s="9">
        <v>1.0704701784653088E-2</v>
      </c>
      <c r="BV27" s="9">
        <v>1.0309128382086859E-2</v>
      </c>
      <c r="BW27" s="9">
        <v>1.1361421698539906E-2</v>
      </c>
      <c r="BX27" s="9">
        <v>1.3513652595518909E-2</v>
      </c>
      <c r="BY27" s="9">
        <v>9.6956962414587958E-3</v>
      </c>
      <c r="BZ27" s="9">
        <v>1.3515668016243048E-2</v>
      </c>
      <c r="CA27" s="9">
        <v>7.6498352774490314E-3</v>
      </c>
      <c r="CB27" s="9">
        <v>1.1156792131588485E-2</v>
      </c>
      <c r="CC27" s="9">
        <v>2.1692619056035825E-2</v>
      </c>
      <c r="CD27" s="9">
        <v>1.2529158446039215E-2</v>
      </c>
      <c r="CE27" s="9">
        <v>2.4307410375968244E-2</v>
      </c>
      <c r="CF27" s="9">
        <v>1.5717957899051661E-2</v>
      </c>
      <c r="CG27" s="9">
        <v>1.3555201050381599E-2</v>
      </c>
      <c r="CH27" s="9">
        <v>1.090943765289825E-2</v>
      </c>
      <c r="CI27" s="9">
        <v>2.7593483900542913E-2</v>
      </c>
      <c r="CJ27" s="9">
        <v>2.2573217321350418E-2</v>
      </c>
      <c r="CK27" s="9">
        <v>2.5507287082660823E-2</v>
      </c>
      <c r="CL27" s="9">
        <v>2.3936798074340057E-2</v>
      </c>
      <c r="CM27" s="9">
        <v>2.5715479769208401E-2</v>
      </c>
      <c r="CN27" s="9">
        <v>2.44791342875476E-2</v>
      </c>
      <c r="CO27" s="9">
        <v>2.6672258328774207E-2</v>
      </c>
      <c r="CP27" s="9">
        <v>2.4894885527581272E-2</v>
      </c>
      <c r="CQ27" s="9">
        <v>2.6220871553038753E-2</v>
      </c>
      <c r="CR27" s="9">
        <v>2.1963306782730046E-2</v>
      </c>
      <c r="CS27" s="9">
        <v>2.9548088087256435E-2</v>
      </c>
      <c r="CT27" s="9">
        <v>2.982993921683624E-2</v>
      </c>
      <c r="CU27" s="9">
        <v>2.2005536786776001E-2</v>
      </c>
      <c r="CV27" s="9">
        <v>1.9724939443380923E-2</v>
      </c>
      <c r="CW27" s="9">
        <v>2.0111745099541556E-2</v>
      </c>
      <c r="CX27" s="9">
        <v>1.7521436502486974E-2</v>
      </c>
      <c r="CY27" s="9">
        <v>2.4491307589386734E-2</v>
      </c>
      <c r="CZ27" s="9">
        <v>1.5714986381907381E-2</v>
      </c>
      <c r="DA27" s="9">
        <v>2.0118577936675781E-2</v>
      </c>
      <c r="DB27" s="9">
        <v>1.7204531947084292E-2</v>
      </c>
      <c r="DC27" s="9">
        <v>1.5659711182344261E-2</v>
      </c>
      <c r="DD27" s="9">
        <v>1.6417153613686456E-2</v>
      </c>
      <c r="DE27" s="9">
        <v>1.7250803540617494E-2</v>
      </c>
      <c r="DF27" s="9">
        <v>2.1133079131634772E-2</v>
      </c>
      <c r="DG27" s="9">
        <v>1.4484964998146242E-2</v>
      </c>
      <c r="DH27" s="9">
        <v>1.7781628891380876E-2</v>
      </c>
      <c r="DI27" s="9">
        <v>1.6234674244883448E-2</v>
      </c>
      <c r="DJ27" s="9">
        <v>2.1064620438211307E-2</v>
      </c>
      <c r="DK27" s="9">
        <v>2.1064620438211307E-2</v>
      </c>
      <c r="DL27" s="9">
        <v>2.5182198139173242E-2</v>
      </c>
      <c r="DM27" s="9">
        <v>1.6061038687034901E-2</v>
      </c>
      <c r="DN27" s="9">
        <v>1.3468207998445818E-2</v>
      </c>
      <c r="DO27" s="9">
        <v>1.8743145601136917E-2</v>
      </c>
      <c r="DP27" s="9">
        <v>2.4757461710870031E-2</v>
      </c>
      <c r="DQ27" s="9">
        <v>1.2868691999999999E-2</v>
      </c>
      <c r="DR27" s="9">
        <v>1.6289184311958079E-2</v>
      </c>
      <c r="DS27" s="9">
        <v>2.0301305556609566E-2</v>
      </c>
      <c r="DT27" s="9">
        <v>2.6965443106389882E-2</v>
      </c>
      <c r="DU27" s="9">
        <v>1.9221473937850685E-2</v>
      </c>
      <c r="DV27" s="9">
        <v>9.0964333472671934E-3</v>
      </c>
      <c r="DW27" s="9">
        <v>2.2775309515849471E-2</v>
      </c>
      <c r="DX27" s="9">
        <v>1.7294129450589852E-2</v>
      </c>
      <c r="DY27" s="9">
        <v>2.2635992600353382E-2</v>
      </c>
      <c r="DZ27" s="9">
        <v>1.9182778894946514E-2</v>
      </c>
      <c r="EA27" s="9">
        <v>2.3644151665484996E-2</v>
      </c>
      <c r="EB27" s="9">
        <v>2.3329085726932181E-2</v>
      </c>
      <c r="EC27" s="9">
        <v>2.718230153068827E-2</v>
      </c>
      <c r="ED27" s="9">
        <v>2.5923229561867898E-2</v>
      </c>
      <c r="EE27" s="9">
        <v>2.3507374793917544E-2</v>
      </c>
      <c r="EF27" s="9">
        <v>2.6367593547702513E-2</v>
      </c>
      <c r="EG27" s="9">
        <v>1.6919025554392519E-2</v>
      </c>
      <c r="EH27" s="9">
        <v>3.206417698895072E-2</v>
      </c>
      <c r="EI27" s="9">
        <v>2.4337602135263911E-2</v>
      </c>
      <c r="EJ27" s="9">
        <v>2.3536339719072548E-2</v>
      </c>
      <c r="EK27" s="9">
        <v>2.1472403206787696E-2</v>
      </c>
      <c r="EL27" s="9">
        <v>1.950057429814394E-2</v>
      </c>
      <c r="EM27" s="9">
        <v>2.6066055086412028E-2</v>
      </c>
      <c r="EN27" s="9">
        <v>2.9072209555578703E-2</v>
      </c>
      <c r="EO27" s="9">
        <v>2.8588881718807517E-2</v>
      </c>
      <c r="EP27" s="9">
        <v>2.8959857418053628E-2</v>
      </c>
    </row>
    <row r="28" spans="1:146" x14ac:dyDescent="0.25">
      <c r="C28" s="1">
        <v>20.2</v>
      </c>
      <c r="D28" s="9">
        <v>1.754201793260985E-2</v>
      </c>
      <c r="E28" s="9">
        <v>1.5792988184445491E-2</v>
      </c>
      <c r="F28" s="9">
        <v>1.5027008612206823E-2</v>
      </c>
      <c r="G28" s="9">
        <v>1.0798321338680129E-2</v>
      </c>
      <c r="H28" s="9">
        <v>2.7537524674905219E-2</v>
      </c>
      <c r="I28" s="9">
        <v>1.4274604984375576E-2</v>
      </c>
      <c r="J28" s="9">
        <v>9.1142324128657051E-3</v>
      </c>
      <c r="K28" s="9">
        <v>9.6828009052155641E-3</v>
      </c>
      <c r="L28" s="9">
        <v>9.5820303345561641E-3</v>
      </c>
      <c r="M28" s="9">
        <v>1.7296563240207643E-2</v>
      </c>
      <c r="N28" s="9">
        <v>1.6593680221113856E-2</v>
      </c>
      <c r="O28" s="9">
        <v>1.1998544735141994E-2</v>
      </c>
      <c r="P28" s="9">
        <v>1.2970301947286249E-2</v>
      </c>
      <c r="Q28" s="9">
        <v>1.2720584377973241E-2</v>
      </c>
      <c r="R28" s="9">
        <v>9.1419120936789052E-3</v>
      </c>
      <c r="S28" s="9">
        <v>1.1995832011512341E-2</v>
      </c>
      <c r="T28" s="9">
        <v>2.1609739976581405E-2</v>
      </c>
      <c r="U28" s="9">
        <v>1.3674148883581707E-2</v>
      </c>
      <c r="V28" s="9">
        <v>1.523182770754488E-2</v>
      </c>
      <c r="W28" s="9">
        <v>1.0916038990347215E-2</v>
      </c>
      <c r="X28" s="9">
        <v>1.4321647514954962E-2</v>
      </c>
      <c r="Y28" s="9">
        <v>1.1859415344074238E-2</v>
      </c>
      <c r="Z28" s="9">
        <v>1.0654775760068628E-2</v>
      </c>
      <c r="AA28" s="9">
        <v>1.2235378241487878E-2</v>
      </c>
      <c r="AB28" s="9">
        <v>1.1353616507087737E-2</v>
      </c>
      <c r="AC28" s="9">
        <v>1.2293933485298137E-2</v>
      </c>
      <c r="AD28" s="9">
        <v>1.4971928463014239E-2</v>
      </c>
      <c r="AE28" s="9">
        <v>1.698314940788934E-2</v>
      </c>
      <c r="AF28" s="9">
        <v>1.2314239932632516E-2</v>
      </c>
      <c r="AG28" s="9">
        <v>1.8590309192641912E-2</v>
      </c>
      <c r="AH28" s="9">
        <v>9.9035893351702015E-3</v>
      </c>
      <c r="AI28" s="9">
        <v>1.827580518935254E-2</v>
      </c>
      <c r="AJ28" s="9">
        <v>1.9039453290942889E-2</v>
      </c>
      <c r="AK28" s="9">
        <v>1.4578797080487085E-2</v>
      </c>
      <c r="AL28" s="9">
        <v>1.0628861364215137E-2</v>
      </c>
      <c r="AM28" s="9">
        <v>1.3767925555249524E-2</v>
      </c>
      <c r="AN28" s="9">
        <v>1.7305945584855618E-2</v>
      </c>
      <c r="AO28" s="9">
        <v>1.6827450974517179E-2</v>
      </c>
      <c r="AP28" s="9">
        <v>1.4290631923185922E-2</v>
      </c>
      <c r="AQ28" s="9">
        <v>1.8240619157872357E-2</v>
      </c>
      <c r="AR28" s="9">
        <v>1.4129609598552069E-2</v>
      </c>
      <c r="AS28" s="9">
        <v>1.5031558970583829E-2</v>
      </c>
      <c r="AT28" s="9">
        <v>1.597444573966569E-2</v>
      </c>
      <c r="AU28" s="9">
        <v>1.107689703058632E-2</v>
      </c>
      <c r="AV28" s="9">
        <v>1.744982794262449E-2</v>
      </c>
      <c r="AW28" s="9">
        <v>1.5219214428726884E-2</v>
      </c>
      <c r="AX28" s="9">
        <v>3.3120934970659328E-2</v>
      </c>
      <c r="AY28" s="9">
        <v>1.039111668068067E-2</v>
      </c>
      <c r="AZ28" s="9">
        <v>1.45884502989647E-2</v>
      </c>
      <c r="BA28" s="9">
        <v>1.7651006444060337E-2</v>
      </c>
      <c r="BB28" s="9">
        <v>1.3249162539180476E-2</v>
      </c>
      <c r="BC28" s="9">
        <v>1.6110422674388745E-2</v>
      </c>
      <c r="BD28" s="9">
        <v>1.0465539622967234E-2</v>
      </c>
      <c r="BE28" s="9">
        <v>6.0186408536423161E-3</v>
      </c>
      <c r="BF28" s="9">
        <v>8.1932532357829168E-3</v>
      </c>
      <c r="BG28" s="9">
        <v>1.9828027691835681E-2</v>
      </c>
      <c r="BH28" s="9">
        <v>1.0759825441362433E-2</v>
      </c>
      <c r="BI28" s="9">
        <v>1.3706737288449395E-2</v>
      </c>
      <c r="BJ28" s="9">
        <v>6.7287632404279757E-3</v>
      </c>
      <c r="BK28" s="9">
        <v>2.9642536865864641E-2</v>
      </c>
      <c r="BL28" s="9">
        <v>1.6832497346180246E-2</v>
      </c>
      <c r="BM28" s="9">
        <v>1.1427113137150478E-2</v>
      </c>
      <c r="BN28" s="9">
        <v>1.9360398901984446E-2</v>
      </c>
      <c r="BO28" s="9">
        <v>2.8199272248262925E-2</v>
      </c>
      <c r="BP28" s="9">
        <v>2.1189174765156173E-2</v>
      </c>
      <c r="BQ28" s="9">
        <v>1.142849955714483E-2</v>
      </c>
      <c r="BR28" s="9">
        <v>8.8881886922551803E-3</v>
      </c>
      <c r="BS28" s="9">
        <v>1.8132344475693517E-2</v>
      </c>
      <c r="BT28" s="9">
        <v>1.0736737862587612E-2</v>
      </c>
      <c r="BU28" s="9">
        <v>1.1845420565376118E-2</v>
      </c>
      <c r="BV28" s="9">
        <v>8.5031007403979994E-3</v>
      </c>
      <c r="BW28" s="9">
        <v>1.2582940568797756E-2</v>
      </c>
      <c r="BX28" s="9">
        <v>1.6040764281328806E-2</v>
      </c>
      <c r="BY28" s="9">
        <v>1.0544917042485466E-2</v>
      </c>
      <c r="BZ28" s="9">
        <v>1.4568841840285915E-2</v>
      </c>
      <c r="CA28" s="9">
        <v>7.4837845381043296E-3</v>
      </c>
      <c r="CB28" s="9">
        <v>1.2440003880517502E-2</v>
      </c>
      <c r="CC28" s="9">
        <v>2.1325017173931055E-2</v>
      </c>
      <c r="CD28" s="9">
        <v>1.3453102240445816E-2</v>
      </c>
      <c r="CE28" s="9">
        <v>2.4089345428736014E-2</v>
      </c>
      <c r="CF28" s="9">
        <v>1.551007669472417E-2</v>
      </c>
      <c r="CG28" s="9">
        <v>1.4168856403626503E-2</v>
      </c>
      <c r="CH28" s="9">
        <v>1.1003291641160333E-2</v>
      </c>
      <c r="CI28" s="9">
        <v>2.7615064228178377E-2</v>
      </c>
      <c r="CJ28" s="9">
        <v>2.2612954774964028E-2</v>
      </c>
      <c r="CK28" s="9">
        <v>2.5095420525225356E-2</v>
      </c>
      <c r="CL28" s="9">
        <v>2.4013220303632465E-2</v>
      </c>
      <c r="CM28" s="9">
        <v>2.5949786989805951E-2</v>
      </c>
      <c r="CN28" s="9">
        <v>2.4813114290861474E-2</v>
      </c>
      <c r="CO28" s="9">
        <v>2.6831064350395475E-2</v>
      </c>
      <c r="CP28" s="9">
        <v>2.5016427533820922E-2</v>
      </c>
      <c r="CQ28" s="9">
        <v>2.6336923856000397E-2</v>
      </c>
      <c r="CR28" s="9">
        <v>2.1402273383289542E-2</v>
      </c>
      <c r="CS28" s="9">
        <v>3.122449586302399E-2</v>
      </c>
      <c r="CT28" s="9">
        <v>2.8759740270630028E-2</v>
      </c>
      <c r="CU28" s="9">
        <v>2.5235278904564201E-2</v>
      </c>
      <c r="CV28" s="9">
        <v>2.0833114674779083E-2</v>
      </c>
      <c r="CW28" s="9">
        <v>2.0380143270954994E-2</v>
      </c>
      <c r="CX28" s="9">
        <v>1.7470953470005785E-2</v>
      </c>
      <c r="CY28" s="9">
        <v>2.4723476738761369E-2</v>
      </c>
      <c r="CZ28" s="9">
        <v>1.5961663485864773E-2</v>
      </c>
      <c r="DA28" s="9">
        <v>2.0314655177777658E-2</v>
      </c>
      <c r="DB28" s="9">
        <v>1.7498116858745041E-2</v>
      </c>
      <c r="DC28" s="9">
        <v>1.5875121638163354E-2</v>
      </c>
      <c r="DD28" s="9">
        <v>1.6658501167379016E-2</v>
      </c>
      <c r="DE28" s="9">
        <v>1.7466030186958283E-2</v>
      </c>
      <c r="DF28" s="9">
        <v>2.1361753974011816E-2</v>
      </c>
      <c r="DG28" s="9">
        <v>1.4705325259222638E-2</v>
      </c>
      <c r="DH28" s="9">
        <v>1.7023874801881708E-2</v>
      </c>
      <c r="DI28" s="9">
        <v>1.6829632967560518E-2</v>
      </c>
      <c r="DJ28" s="9">
        <v>2.155742956865455E-2</v>
      </c>
      <c r="DK28" s="9">
        <v>2.155742956865455E-2</v>
      </c>
      <c r="DL28" s="9">
        <v>2.5365046758470611E-2</v>
      </c>
      <c r="DM28" s="9">
        <v>1.6220941241062718E-2</v>
      </c>
      <c r="DN28" s="9">
        <v>1.3450545821531646E-2</v>
      </c>
      <c r="DO28" s="9">
        <v>1.8307852422531919E-2</v>
      </c>
      <c r="DP28" s="9">
        <v>2.472192332283752E-2</v>
      </c>
      <c r="DQ28" s="9">
        <v>1.2737432999999999E-2</v>
      </c>
      <c r="DR28" s="9">
        <v>1.6500925682846508E-2</v>
      </c>
      <c r="DS28" s="9">
        <v>2.0565888367530351E-2</v>
      </c>
      <c r="DT28" s="9">
        <v>2.6734278045907847E-2</v>
      </c>
      <c r="DU28" s="9">
        <v>1.9327710000977518E-2</v>
      </c>
      <c r="DV28" s="9">
        <v>9.691765909324147E-3</v>
      </c>
      <c r="DW28" s="9">
        <v>2.3044387438328096E-2</v>
      </c>
      <c r="DX28" s="9">
        <v>1.7380098992324816E-2</v>
      </c>
      <c r="DY28" s="9">
        <v>2.3024141698064007E-2</v>
      </c>
      <c r="DZ28" s="9">
        <v>1.9224613210698894E-2</v>
      </c>
      <c r="EA28" s="9">
        <v>2.4170475544413046E-2</v>
      </c>
      <c r="EB28" s="9">
        <v>2.3313065455526211E-2</v>
      </c>
      <c r="EC28" s="9">
        <v>2.7136284020829488E-2</v>
      </c>
      <c r="ED28" s="9">
        <v>2.6105739707140405E-2</v>
      </c>
      <c r="EE28" s="9">
        <v>2.3872798239724269E-2</v>
      </c>
      <c r="EF28" s="9">
        <v>2.6929584984445459E-2</v>
      </c>
      <c r="EG28" s="9">
        <v>1.7907557690210043E-2</v>
      </c>
      <c r="EH28" s="9">
        <v>3.1708219781524875E-2</v>
      </c>
      <c r="EI28" s="9">
        <v>2.3901203663647192E-2</v>
      </c>
      <c r="EJ28" s="9">
        <v>2.1768915664648322E-2</v>
      </c>
      <c r="EK28" s="9">
        <v>2.4074816011292566E-2</v>
      </c>
      <c r="EL28" s="9">
        <v>1.422190556993253E-2</v>
      </c>
      <c r="EM28" s="9">
        <v>2.6035263394773547E-2</v>
      </c>
      <c r="EN28" s="9">
        <v>2.9245780627598354E-2</v>
      </c>
      <c r="EO28" s="9">
        <v>2.8557050502505975E-2</v>
      </c>
      <c r="EP28" s="9">
        <v>2.9196714167786537E-2</v>
      </c>
    </row>
    <row r="29" spans="1:146" x14ac:dyDescent="0.25">
      <c r="C29" s="1">
        <v>20</v>
      </c>
      <c r="D29" s="9">
        <v>1.8093605872989228E-2</v>
      </c>
      <c r="E29" s="9">
        <v>1.4605112124602429E-2</v>
      </c>
      <c r="F29" s="9">
        <v>1.0541973306850076E-2</v>
      </c>
      <c r="G29" s="9">
        <v>1.0663706878744354E-2</v>
      </c>
      <c r="H29" s="9">
        <v>2.6707851750942594E-2</v>
      </c>
      <c r="I29" s="9">
        <v>1.4257467408279306E-2</v>
      </c>
      <c r="J29" s="9">
        <v>9.4494031678568676E-3</v>
      </c>
      <c r="K29" s="9">
        <v>1.2285351144191976E-2</v>
      </c>
      <c r="L29" s="9">
        <v>7.7108482216182786E-3</v>
      </c>
      <c r="M29" s="9">
        <v>1.7381573897894586E-2</v>
      </c>
      <c r="N29" s="9">
        <v>1.6713601575312039E-2</v>
      </c>
      <c r="O29" s="9">
        <v>1.2177549911943681E-2</v>
      </c>
      <c r="P29" s="9">
        <v>1.3172708337551003E-2</v>
      </c>
      <c r="Q29" s="9">
        <v>1.8147661337740862E-2</v>
      </c>
      <c r="R29" s="9">
        <v>9.2889052378324465E-3</v>
      </c>
      <c r="S29" s="9">
        <v>1.1821002704559184E-2</v>
      </c>
      <c r="T29" s="9">
        <v>2.2153335299782913E-2</v>
      </c>
      <c r="U29" s="9">
        <v>1.3598643790337603E-2</v>
      </c>
      <c r="V29" s="9">
        <v>1.5482255195891016E-2</v>
      </c>
      <c r="W29" s="9">
        <v>1.1230179029661657E-2</v>
      </c>
      <c r="X29" s="9">
        <v>1.5815093304664369E-2</v>
      </c>
      <c r="Y29" s="9">
        <v>1.1231289801178591E-2</v>
      </c>
      <c r="Z29" s="9">
        <v>1.1218035559571184E-2</v>
      </c>
      <c r="AA29" s="9">
        <v>1.2708762772939293E-2</v>
      </c>
      <c r="AB29" s="9">
        <v>1.1106825756249836E-2</v>
      </c>
      <c r="AC29" s="9">
        <v>1.1306375866062894E-2</v>
      </c>
      <c r="AD29" s="9">
        <v>1.4912310918893747E-2</v>
      </c>
      <c r="AE29" s="9">
        <v>1.7561455497786344E-2</v>
      </c>
      <c r="AF29" s="9">
        <v>1.2554770614862853E-2</v>
      </c>
      <c r="AG29" s="9">
        <v>1.8615795193786786E-2</v>
      </c>
      <c r="AH29" s="9">
        <v>1.1200012583901289E-2</v>
      </c>
      <c r="AI29" s="9">
        <v>1.9506528651232667E-2</v>
      </c>
      <c r="AJ29" s="9">
        <v>1.9370934092874915E-2</v>
      </c>
      <c r="AK29" s="9">
        <v>1.4654363571244821E-2</v>
      </c>
      <c r="AL29" s="9">
        <v>1.0413098297597716E-2</v>
      </c>
      <c r="AM29" s="9">
        <v>1.3617268054900111E-2</v>
      </c>
      <c r="AN29" s="9">
        <v>1.7471941332929068E-2</v>
      </c>
      <c r="AO29" s="9">
        <v>1.7737302282198091E-2</v>
      </c>
      <c r="AP29" s="9">
        <v>1.372742967589168E-2</v>
      </c>
      <c r="AQ29" s="9">
        <v>1.9327560250146949E-2</v>
      </c>
      <c r="AR29" s="9">
        <v>1.2405885232766336E-2</v>
      </c>
      <c r="AS29" s="9">
        <v>1.4470374093507446E-2</v>
      </c>
      <c r="AT29" s="9">
        <v>1.6046103912260266E-2</v>
      </c>
      <c r="AU29" s="9">
        <v>1.1424994287955488E-2</v>
      </c>
      <c r="AV29" s="9">
        <v>1.7621926575131334E-2</v>
      </c>
      <c r="AW29" s="9">
        <v>1.7964027187133066E-2</v>
      </c>
      <c r="AX29" s="9">
        <v>3.3120934970659328E-2</v>
      </c>
      <c r="AY29" s="9">
        <v>1.6517046858638491E-2</v>
      </c>
      <c r="AZ29" s="9">
        <v>1.3598565319351219E-2</v>
      </c>
      <c r="BA29" s="9">
        <v>1.6514111905795131E-2</v>
      </c>
      <c r="BB29" s="9">
        <v>1.4708269830667033E-2</v>
      </c>
      <c r="BC29" s="9">
        <v>1.628355100654762E-2</v>
      </c>
      <c r="BD29" s="9">
        <v>1.0916654208015571E-2</v>
      </c>
      <c r="BE29" s="9">
        <v>5.2649754917079494E-3</v>
      </c>
      <c r="BF29" s="9">
        <v>1.1977012202257841E-2</v>
      </c>
      <c r="BG29" s="9">
        <v>1.991113343512501E-2</v>
      </c>
      <c r="BH29" s="9">
        <v>9.5528243434682657E-3</v>
      </c>
      <c r="BI29" s="9">
        <v>2.3078621036172753E-2</v>
      </c>
      <c r="BJ29" s="9">
        <v>9.8040895173411927E-3</v>
      </c>
      <c r="BK29" s="9">
        <v>2.7751879291877061E-2</v>
      </c>
      <c r="BL29" s="9">
        <v>1.6902236621005071E-2</v>
      </c>
      <c r="BM29" s="9">
        <v>1.3314899265707411E-2</v>
      </c>
      <c r="BN29" s="9">
        <v>1.0695715300228703E-2</v>
      </c>
      <c r="BO29" s="9">
        <v>1.9747887186056648E-2</v>
      </c>
      <c r="BP29" s="9">
        <v>2.529880676903579E-2</v>
      </c>
      <c r="BQ29" s="9">
        <v>1.0619211309248382E-2</v>
      </c>
      <c r="BR29" s="9">
        <v>9.0733581347416346E-3</v>
      </c>
      <c r="BS29" s="9">
        <v>1.3100631118959333E-2</v>
      </c>
      <c r="BT29" s="9">
        <v>1.094427531269904E-2</v>
      </c>
      <c r="BU29" s="9">
        <v>1.135257026153037E-2</v>
      </c>
      <c r="BV29" s="9">
        <v>1.0429750003119222E-2</v>
      </c>
      <c r="BW29" s="9">
        <v>1.5208097546880945E-2</v>
      </c>
      <c r="BX29" s="9">
        <v>1.4795470312023808E-2</v>
      </c>
      <c r="BY29" s="9">
        <v>1.1343285683874011E-2</v>
      </c>
      <c r="BZ29" s="9">
        <v>1.3978582118370039E-2</v>
      </c>
      <c r="CA29" s="9">
        <v>9.0829394721280605E-3</v>
      </c>
      <c r="CB29" s="9">
        <v>1.132333634281898E-2</v>
      </c>
      <c r="CC29" s="9">
        <v>2.1082223998436754E-2</v>
      </c>
      <c r="CD29" s="9">
        <v>1.300849273724237E-2</v>
      </c>
      <c r="CE29" s="9">
        <v>2.4785184119795807E-2</v>
      </c>
      <c r="CF29" s="9">
        <v>1.6178138299314249E-2</v>
      </c>
      <c r="CG29" s="9">
        <v>1.4641706964769654E-2</v>
      </c>
      <c r="CH29" s="9">
        <v>1.1374592845671713E-2</v>
      </c>
      <c r="CI29" s="9">
        <v>2.7964194820254543E-2</v>
      </c>
      <c r="CJ29" s="9">
        <v>2.2713908983573686E-2</v>
      </c>
      <c r="CK29" s="9">
        <v>2.5959942110532621E-2</v>
      </c>
      <c r="CL29" s="9">
        <v>2.4014761699859388E-2</v>
      </c>
      <c r="CM29" s="9">
        <v>2.5922957674450051E-2</v>
      </c>
      <c r="CN29" s="9">
        <v>2.493838913029528E-2</v>
      </c>
      <c r="CO29" s="9">
        <v>2.6961053501292801E-2</v>
      </c>
      <c r="CP29" s="9">
        <v>2.5232431546810197E-2</v>
      </c>
      <c r="CQ29" s="9">
        <v>2.6503885526240029E-2</v>
      </c>
      <c r="CR29" s="9">
        <v>2.1953413278656343E-2</v>
      </c>
      <c r="CS29" s="9">
        <v>3.0673952881705158E-2</v>
      </c>
      <c r="CT29" s="9">
        <v>3.0890636410034169E-2</v>
      </c>
      <c r="CU29" s="9">
        <v>2.6386087378384354E-2</v>
      </c>
      <c r="CV29" s="9">
        <v>2.1095035189472752E-2</v>
      </c>
      <c r="CW29" s="9">
        <v>2.0678775329903809E-2</v>
      </c>
      <c r="CX29" s="9">
        <v>1.781767204525175E-2</v>
      </c>
      <c r="CY29" s="9">
        <v>2.4848887138774478E-2</v>
      </c>
      <c r="CZ29" s="9">
        <v>1.6213363984273688E-2</v>
      </c>
      <c r="DA29" s="9">
        <v>2.0498500855181723E-2</v>
      </c>
      <c r="DB29" s="9">
        <v>1.7717587522239023E-2</v>
      </c>
      <c r="DC29" s="9">
        <v>1.6183046960124396E-2</v>
      </c>
      <c r="DD29" s="9">
        <v>1.6971137335465552E-2</v>
      </c>
      <c r="DE29" s="9">
        <v>1.7742191165454946E-2</v>
      </c>
      <c r="DF29" s="9">
        <v>2.159055714248146E-2</v>
      </c>
      <c r="DG29" s="9">
        <v>1.4766256996779541E-2</v>
      </c>
      <c r="DH29" s="9">
        <v>1.7139665200790483E-2</v>
      </c>
      <c r="DI29" s="9">
        <v>1.7224916075999699E-2</v>
      </c>
      <c r="DJ29" s="9">
        <v>2.1722270751951687E-2</v>
      </c>
      <c r="DK29" s="9">
        <v>2.1722270751951687E-2</v>
      </c>
      <c r="DL29" s="9">
        <v>2.5180416456628645E-2</v>
      </c>
      <c r="DM29" s="9">
        <v>1.6359265290509569E-2</v>
      </c>
      <c r="DN29" s="9">
        <v>1.3695748661721151E-2</v>
      </c>
      <c r="DO29" s="9">
        <v>1.8548264390195704E-2</v>
      </c>
      <c r="DP29" s="9">
        <v>2.5303555718935031E-2</v>
      </c>
      <c r="DQ29" s="9">
        <v>1.3367515999999999E-2</v>
      </c>
      <c r="DR29" s="9">
        <v>1.6763152793458511E-2</v>
      </c>
      <c r="DS29" s="9">
        <v>2.0628175303725172E-2</v>
      </c>
      <c r="DT29" s="9">
        <v>2.7178352642533266E-2</v>
      </c>
      <c r="DU29" s="9">
        <v>1.9711174262518859E-2</v>
      </c>
      <c r="DV29" s="9">
        <v>1.0913299120933948E-2</v>
      </c>
      <c r="DW29" s="9">
        <v>2.3253345367380992E-2</v>
      </c>
      <c r="DX29" s="9">
        <v>1.7784198973815821E-2</v>
      </c>
      <c r="DY29" s="9">
        <v>2.3860289510806078E-2</v>
      </c>
      <c r="DZ29" s="9">
        <v>1.8582940663560133E-2</v>
      </c>
      <c r="EA29" s="9">
        <v>2.6976614524196682E-2</v>
      </c>
      <c r="EB29" s="9">
        <v>2.3932569538309315E-2</v>
      </c>
      <c r="EC29" s="9">
        <v>2.7418440429098741E-2</v>
      </c>
      <c r="ED29" s="9">
        <v>2.621593507280881E-2</v>
      </c>
      <c r="EE29" s="9">
        <v>2.419068088707033E-2</v>
      </c>
      <c r="EF29" s="9">
        <v>2.7073046767553673E-2</v>
      </c>
      <c r="EG29" s="9">
        <v>1.7708529925172321E-2</v>
      </c>
      <c r="EH29" s="9">
        <v>3.2785026324073263E-2</v>
      </c>
      <c r="EI29" s="9">
        <v>2.421135487483083E-2</v>
      </c>
      <c r="EJ29" s="9">
        <v>2.3441140308703236E-2</v>
      </c>
      <c r="EK29" s="9">
        <v>2.2967795151793067E-2</v>
      </c>
      <c r="EL29" s="9">
        <v>1.3797004797149447E-2</v>
      </c>
      <c r="EM29" s="9">
        <v>2.602103966533769E-2</v>
      </c>
      <c r="EN29" s="9">
        <v>2.9746125950805974E-2</v>
      </c>
      <c r="EO29" s="9">
        <v>2.8940437116267273E-2</v>
      </c>
      <c r="EP29" s="9">
        <v>2.9562544194684529E-2</v>
      </c>
    </row>
    <row r="30" spans="1:146" x14ac:dyDescent="0.25">
      <c r="C30" s="1">
        <v>19.8</v>
      </c>
      <c r="D30" s="9">
        <v>1.8437650965217676E-2</v>
      </c>
      <c r="E30" s="9">
        <v>1.7264047028835702E-2</v>
      </c>
      <c r="F30" s="9">
        <v>1.2338320485325752E-2</v>
      </c>
      <c r="G30" s="9">
        <v>1.0898192707495639E-2</v>
      </c>
      <c r="H30" s="9">
        <v>2.726374530579936E-2</v>
      </c>
      <c r="I30" s="9">
        <v>1.3142215935611778E-2</v>
      </c>
      <c r="J30" s="9">
        <v>7.3736763490416446E-3</v>
      </c>
      <c r="K30" s="9">
        <v>1.1948910513347072E-2</v>
      </c>
      <c r="L30" s="9">
        <v>9.7470978358036864E-3</v>
      </c>
      <c r="M30" s="9">
        <v>1.7529354482064875E-2</v>
      </c>
      <c r="N30" s="9">
        <v>1.674841748510016E-2</v>
      </c>
      <c r="O30" s="9">
        <v>1.2448798798240065E-2</v>
      </c>
      <c r="P30" s="9">
        <v>1.3416334702276916E-2</v>
      </c>
      <c r="Q30" s="9">
        <v>1.7559912506005776E-2</v>
      </c>
      <c r="R30" s="9">
        <v>9.454102420057774E-3</v>
      </c>
      <c r="S30" s="9">
        <v>1.2422165138597736E-2</v>
      </c>
      <c r="T30" s="9">
        <v>2.2317948637757431E-2</v>
      </c>
      <c r="U30" s="9">
        <v>1.2784752618185725E-2</v>
      </c>
      <c r="V30" s="9">
        <v>1.5033287872504932E-2</v>
      </c>
      <c r="W30" s="9">
        <v>1.0008534423906992E-2</v>
      </c>
      <c r="X30" s="9">
        <v>1.4786718813199594E-2</v>
      </c>
      <c r="Y30" s="9">
        <v>1.3928574440615573E-2</v>
      </c>
      <c r="Z30" s="9">
        <v>1.1249551212370076E-2</v>
      </c>
      <c r="AA30" s="9">
        <v>1.3329898734328528E-2</v>
      </c>
      <c r="AB30" s="9">
        <v>1.2337753102838959E-2</v>
      </c>
      <c r="AC30" s="9">
        <v>1.3016986134504681E-2</v>
      </c>
      <c r="AD30" s="9">
        <v>1.5382802143777194E-2</v>
      </c>
      <c r="AE30" s="9">
        <v>1.7608793753377205E-2</v>
      </c>
      <c r="AF30" s="9">
        <v>1.2812029123762628E-2</v>
      </c>
      <c r="AG30" s="9">
        <v>1.8611300188606811E-2</v>
      </c>
      <c r="AH30" s="9">
        <v>8.9213832419533807E-3</v>
      </c>
      <c r="AI30" s="9">
        <v>1.9206587689829586E-2</v>
      </c>
      <c r="AJ30" s="9">
        <v>1.9803005071127009E-2</v>
      </c>
      <c r="AK30" s="9">
        <v>1.511484409470413E-2</v>
      </c>
      <c r="AL30" s="9">
        <v>1.0930175358229433E-2</v>
      </c>
      <c r="AM30" s="9">
        <v>1.2097735126014449E-2</v>
      </c>
      <c r="AN30" s="9">
        <v>1.7340419386973394E-2</v>
      </c>
      <c r="AO30" s="9">
        <v>1.6732092852439897E-2</v>
      </c>
      <c r="AP30" s="9">
        <v>1.4157501573436796E-2</v>
      </c>
      <c r="AQ30" s="9">
        <v>1.871113024140901E-2</v>
      </c>
      <c r="AR30" s="9">
        <v>1.5055176109700271E-2</v>
      </c>
      <c r="AS30" s="9">
        <v>1.4704036869533902E-2</v>
      </c>
      <c r="AT30" s="9">
        <v>1.5636654506082565E-2</v>
      </c>
      <c r="AU30" s="9">
        <v>1.1330687045903938E-2</v>
      </c>
      <c r="AV30" s="9">
        <v>1.6923076891926431E-2</v>
      </c>
      <c r="AW30" s="9">
        <v>1.7624855029439977E-2</v>
      </c>
      <c r="AX30" s="9">
        <v>2.8287793240107151E-2</v>
      </c>
      <c r="AY30" s="9">
        <v>1.1488265386208417E-2</v>
      </c>
      <c r="AZ30" s="9">
        <v>1.1461959196835356E-2</v>
      </c>
      <c r="BA30" s="9">
        <v>1.6978898810448551E-2</v>
      </c>
      <c r="BB30" s="9">
        <v>1.3995003456160265E-2</v>
      </c>
      <c r="BC30" s="9">
        <v>1.6599274931908631E-2</v>
      </c>
      <c r="BD30" s="9">
        <v>1.1792784915680636E-2</v>
      </c>
      <c r="BE30" s="9">
        <v>5.0674511093699486E-3</v>
      </c>
      <c r="BF30" s="9">
        <v>1.2728161895121624E-2</v>
      </c>
      <c r="BG30" s="9">
        <v>2.0358128811649306E-2</v>
      </c>
      <c r="BH30" s="9">
        <v>1.0826641500791833E-2</v>
      </c>
      <c r="BI30" s="9">
        <v>2.0833707963047298E-2</v>
      </c>
      <c r="BJ30" s="9">
        <v>8.3417877243848939E-3</v>
      </c>
      <c r="BK30" s="9">
        <v>3.0442326166425615E-2</v>
      </c>
      <c r="BL30" s="9">
        <v>1.6959083519034197E-2</v>
      </c>
      <c r="BM30" s="9">
        <v>1.3660096102826107E-2</v>
      </c>
      <c r="BN30" s="9">
        <v>1.9974014029913462E-2</v>
      </c>
      <c r="BO30" s="9">
        <v>1.5176334585400559E-2</v>
      </c>
      <c r="BP30" s="9">
        <v>2.0563630255917238E-2</v>
      </c>
      <c r="BQ30" s="9">
        <v>1.1667309919517237E-2</v>
      </c>
      <c r="BR30" s="9">
        <v>9.2717462897790193E-3</v>
      </c>
      <c r="BS30" s="9">
        <v>1.6261439254300871E-2</v>
      </c>
      <c r="BT30" s="9">
        <v>1.1170447197315763E-2</v>
      </c>
      <c r="BU30" s="9">
        <v>1.040383903677021E-2</v>
      </c>
      <c r="BV30" s="9">
        <v>1.0529214003469227E-2</v>
      </c>
      <c r="BW30" s="9">
        <v>1.2837001642931787E-2</v>
      </c>
      <c r="BX30" s="9">
        <v>1.4316722840202602E-2</v>
      </c>
      <c r="BY30" s="9">
        <v>1.0705365260104974E-2</v>
      </c>
      <c r="BZ30" s="9">
        <v>1.49426810970286E-2</v>
      </c>
      <c r="CA30" s="9">
        <v>7.8724425797966971E-3</v>
      </c>
      <c r="CB30" s="9">
        <v>1.1952782702000557E-2</v>
      </c>
      <c r="CC30" s="9">
        <v>2.1441101671000169E-2</v>
      </c>
      <c r="CD30" s="9">
        <v>1.3286617407368256E-2</v>
      </c>
      <c r="CE30" s="9">
        <v>2.4315449588465012E-2</v>
      </c>
      <c r="CF30" s="9">
        <v>1.630559266867072E-2</v>
      </c>
      <c r="CG30" s="9">
        <v>1.4684115410028275E-2</v>
      </c>
      <c r="CH30" s="9">
        <v>1.1704919558691735E-2</v>
      </c>
      <c r="CI30" s="9">
        <v>2.8006773502364874E-2</v>
      </c>
      <c r="CJ30" s="9">
        <v>2.2934707223232383E-2</v>
      </c>
      <c r="CK30" s="9">
        <v>2.5732218753262259E-2</v>
      </c>
      <c r="CL30" s="9">
        <v>2.4349234761111126E-2</v>
      </c>
      <c r="CM30" s="9">
        <v>2.624493156144727E-2</v>
      </c>
      <c r="CN30" s="9">
        <v>2.5103460609646949E-2</v>
      </c>
      <c r="CO30" s="9">
        <v>2.7144285265190513E-2</v>
      </c>
      <c r="CP30" s="9">
        <v>2.539953636528311E-2</v>
      </c>
      <c r="CQ30" s="9">
        <v>2.6649679433713058E-2</v>
      </c>
      <c r="CR30" s="9">
        <v>2.248147254946695E-2</v>
      </c>
      <c r="CS30" s="9">
        <v>3.1708263983731104E-2</v>
      </c>
      <c r="CT30" s="9">
        <v>2.9273910692275543E-2</v>
      </c>
      <c r="CU30" s="9">
        <v>2.4194247244221756E-2</v>
      </c>
      <c r="CV30" s="9">
        <v>2.1372980850125158E-2</v>
      </c>
      <c r="CW30" s="9">
        <v>2.0823543819099326E-2</v>
      </c>
      <c r="CX30" s="9">
        <v>1.7965786697550012E-2</v>
      </c>
      <c r="CY30" s="9">
        <v>2.5209251694106562E-2</v>
      </c>
      <c r="CZ30" s="9">
        <v>1.6456912962795511E-2</v>
      </c>
      <c r="DA30" s="9">
        <v>2.0664782870422175E-2</v>
      </c>
      <c r="DB30" s="9">
        <v>1.7952372750305798E-2</v>
      </c>
      <c r="DC30" s="9">
        <v>1.6299602192033753E-2</v>
      </c>
      <c r="DD30" s="9">
        <v>1.7182740174993171E-2</v>
      </c>
      <c r="DE30" s="9">
        <v>1.7974607587741068E-2</v>
      </c>
      <c r="DF30" s="9">
        <v>2.1600064735219662E-2</v>
      </c>
      <c r="DG30" s="9">
        <v>1.5240574884365043E-2</v>
      </c>
      <c r="DH30" s="9">
        <v>1.7235565270122925E-2</v>
      </c>
      <c r="DI30" s="9">
        <v>1.7664207631024411E-2</v>
      </c>
      <c r="DJ30" s="9">
        <v>2.1811799956891031E-2</v>
      </c>
      <c r="DK30" s="9">
        <v>2.1811799956891031E-2</v>
      </c>
      <c r="DL30" s="9">
        <v>2.556766613684373E-2</v>
      </c>
      <c r="DM30" s="9">
        <v>1.6725822733452911E-2</v>
      </c>
      <c r="DN30" s="9">
        <v>1.3896074970701833E-2</v>
      </c>
      <c r="DO30" s="9">
        <v>1.8469048505286328E-2</v>
      </c>
      <c r="DP30" s="9">
        <v>2.520542701183312E-2</v>
      </c>
      <c r="DQ30" s="9">
        <v>1.3383557000000001E-2</v>
      </c>
      <c r="DR30" s="9">
        <v>1.6906193801266102E-2</v>
      </c>
      <c r="DS30" s="9">
        <v>2.0703558923811084E-2</v>
      </c>
      <c r="DT30" s="9">
        <v>2.6943512022921192E-2</v>
      </c>
      <c r="DU30" s="9">
        <v>1.9664545911953324E-2</v>
      </c>
      <c r="DV30" s="9">
        <v>8.6876431630058207E-3</v>
      </c>
      <c r="DW30" s="9">
        <v>2.3707816675452131E-2</v>
      </c>
      <c r="DX30" s="9">
        <v>1.8385927055248892E-2</v>
      </c>
      <c r="DY30" s="9">
        <v>2.3774403588397549E-2</v>
      </c>
      <c r="DZ30" s="9">
        <v>2.0031029324528951E-2</v>
      </c>
      <c r="EA30" s="9">
        <v>2.7531273280403768E-2</v>
      </c>
      <c r="EB30" s="9">
        <v>2.4230002128211633E-2</v>
      </c>
      <c r="EC30" s="9">
        <v>2.7492719314179265E-2</v>
      </c>
      <c r="ED30" s="9">
        <v>2.6340700101450946E-2</v>
      </c>
      <c r="EE30" s="9">
        <v>2.428314313293406E-2</v>
      </c>
      <c r="EF30" s="9">
        <v>2.7277372207252411E-2</v>
      </c>
      <c r="EG30" s="9">
        <v>2.0492819467819959E-2</v>
      </c>
      <c r="EH30" s="9">
        <v>3.1876217562915199E-2</v>
      </c>
      <c r="EI30" s="9">
        <v>2.4449581688623791E-2</v>
      </c>
      <c r="EJ30" s="9">
        <v>2.443485343023017E-2</v>
      </c>
      <c r="EK30" s="9">
        <v>2.2822636858094485E-2</v>
      </c>
      <c r="EL30" s="9">
        <v>1.5404657805791748E-2</v>
      </c>
      <c r="EM30" s="9">
        <v>2.6591070013332125E-2</v>
      </c>
      <c r="EN30" s="9">
        <v>2.9653154759089723E-2</v>
      </c>
      <c r="EO30" s="9">
        <v>2.923844286552223E-2</v>
      </c>
      <c r="EP30" s="9">
        <v>2.9876279946577943E-2</v>
      </c>
    </row>
    <row r="31" spans="1:146" x14ac:dyDescent="0.25">
      <c r="C31" s="1">
        <v>19.600000000000001</v>
      </c>
      <c r="D31" s="9">
        <v>1.5833560689350091E-2</v>
      </c>
      <c r="E31" s="9">
        <v>1.604200827091367E-2</v>
      </c>
      <c r="F31" s="9">
        <v>1.5550867925854207E-2</v>
      </c>
      <c r="G31" s="9">
        <v>1.0964269020899441E-2</v>
      </c>
      <c r="H31" s="9">
        <v>2.7808635467728073E-2</v>
      </c>
      <c r="I31" s="9">
        <v>1.3239502874094131E-2</v>
      </c>
      <c r="J31" s="9">
        <v>7.8354718881492955E-3</v>
      </c>
      <c r="K31" s="9">
        <v>7.2283386045260065E-3</v>
      </c>
      <c r="L31" s="9">
        <v>9.9094194637711058E-3</v>
      </c>
      <c r="M31" s="9">
        <v>1.7571350139362955E-2</v>
      </c>
      <c r="N31" s="9">
        <v>1.6965630459986735E-2</v>
      </c>
      <c r="O31" s="9">
        <v>1.266979449628826E-2</v>
      </c>
      <c r="P31" s="9">
        <v>1.3618826768006942E-2</v>
      </c>
      <c r="Q31" s="9">
        <v>1.8879889397096009E-2</v>
      </c>
      <c r="R31" s="9">
        <v>9.6466046530118768E-3</v>
      </c>
      <c r="S31" s="9">
        <v>1.2422165138597736E-2</v>
      </c>
      <c r="T31" s="9">
        <v>2.4819359082505932E-2</v>
      </c>
      <c r="U31" s="9">
        <v>1.334755604679025E-2</v>
      </c>
      <c r="V31" s="9">
        <v>1.5517148435238043E-2</v>
      </c>
      <c r="W31" s="9">
        <v>1.0422618612333462E-2</v>
      </c>
      <c r="X31" s="9">
        <v>1.4712297801058986E-2</v>
      </c>
      <c r="Y31" s="9">
        <v>1.2116701736863465E-2</v>
      </c>
      <c r="Z31" s="9">
        <v>1.1412032033334352E-2</v>
      </c>
      <c r="AA31" s="9">
        <v>1.1399152767229742E-2</v>
      </c>
      <c r="AB31" s="9">
        <v>1.2861899000579036E-2</v>
      </c>
      <c r="AC31" s="9">
        <v>1.3068684684068951E-2</v>
      </c>
      <c r="AD31" s="9">
        <v>1.5560784907064111E-2</v>
      </c>
      <c r="AE31" s="9">
        <v>1.5725514371225609E-2</v>
      </c>
      <c r="AF31" s="9">
        <v>1.3139470251932505E-2</v>
      </c>
      <c r="AG31" s="9">
        <v>1.9297035058013258E-2</v>
      </c>
      <c r="AH31" s="9">
        <v>9.43199040452063E-3</v>
      </c>
      <c r="AI31" s="9">
        <v>2.0036330881103234E-2</v>
      </c>
      <c r="AJ31" s="9">
        <v>1.9573375188471426E-2</v>
      </c>
      <c r="AK31" s="9">
        <v>1.5374960358929792E-2</v>
      </c>
      <c r="AL31" s="9">
        <v>1.0618999428559367E-2</v>
      </c>
      <c r="AM31" s="9">
        <v>1.4178042017981255E-2</v>
      </c>
      <c r="AN31" s="9">
        <v>1.7921923379133359E-2</v>
      </c>
      <c r="AO31" s="9">
        <v>1.7705890254163505E-2</v>
      </c>
      <c r="AP31" s="9">
        <v>1.3640949072306136E-2</v>
      </c>
      <c r="AQ31" s="9">
        <v>1.9231897093966343E-2</v>
      </c>
      <c r="AR31" s="9">
        <v>1.3513454482670184E-2</v>
      </c>
      <c r="AS31" s="9">
        <v>1.620107468284035E-2</v>
      </c>
      <c r="AT31" s="9">
        <v>1.6719510990249774E-2</v>
      </c>
      <c r="AU31" s="9">
        <v>1.1429689258808037E-2</v>
      </c>
      <c r="AV31" s="9">
        <v>1.7682986104484263E-2</v>
      </c>
      <c r="AW31" s="9">
        <v>1.8593032229813674E-2</v>
      </c>
      <c r="AX31" s="9">
        <v>2.893556850448635E-2</v>
      </c>
      <c r="AY31" s="9">
        <v>1.017895768480479E-2</v>
      </c>
      <c r="AZ31" s="9">
        <v>1.2884173009480453E-2</v>
      </c>
      <c r="BA31" s="9">
        <v>1.7062050298926955E-2</v>
      </c>
      <c r="BB31" s="9">
        <v>1.4641587911629471E-2</v>
      </c>
      <c r="BC31" s="9">
        <v>1.7203016894017653E-2</v>
      </c>
      <c r="BD31" s="9">
        <v>1.2225842441391707E-2</v>
      </c>
      <c r="BE31" s="9">
        <v>7.1191326954381509E-3</v>
      </c>
      <c r="BF31" s="9">
        <v>1.1568004116547464E-2</v>
      </c>
      <c r="BG31" s="9">
        <v>1.9424197021815092E-2</v>
      </c>
      <c r="BH31" s="9">
        <v>1.1011573115249758E-2</v>
      </c>
      <c r="BI31" s="9">
        <v>1.3117284591644402E-2</v>
      </c>
      <c r="BJ31" s="9">
        <v>7.6310178708667558E-3</v>
      </c>
      <c r="BK31" s="9">
        <v>3.038965393820648E-2</v>
      </c>
      <c r="BL31" s="9">
        <v>1.7903956580063086E-2</v>
      </c>
      <c r="BM31" s="9">
        <v>1.3450518678579968E-2</v>
      </c>
      <c r="BN31" s="9">
        <v>1.6019149040181299E-2</v>
      </c>
      <c r="BO31" s="9">
        <v>3.0562651800376435E-2</v>
      </c>
      <c r="BP31" s="9">
        <v>2.1451714000000642E-2</v>
      </c>
      <c r="BQ31" s="9">
        <v>1.1637726151570707E-2</v>
      </c>
      <c r="BR31" s="9">
        <v>9.4852790123726022E-3</v>
      </c>
      <c r="BS31" s="9">
        <v>1.8707365997898909E-2</v>
      </c>
      <c r="BT31" s="9">
        <v>1.1516570610967086E-2</v>
      </c>
      <c r="BU31" s="9">
        <v>1.187666008219377E-2</v>
      </c>
      <c r="BV31" s="9">
        <v>1.0104897705504726E-2</v>
      </c>
      <c r="BW31" s="9">
        <v>1.2292790980207448E-2</v>
      </c>
      <c r="BX31" s="9">
        <v>1.4444722323995981E-2</v>
      </c>
      <c r="BY31" s="9">
        <v>1.2136052539500737E-2</v>
      </c>
      <c r="BZ31" s="9">
        <v>1.5235963956928947E-2</v>
      </c>
      <c r="CA31" s="9">
        <v>9.0367031073423105E-3</v>
      </c>
      <c r="CB31" s="9">
        <v>1.1877636650173029E-2</v>
      </c>
      <c r="CC31" s="9">
        <v>2.2120742362269692E-2</v>
      </c>
      <c r="CD31" s="9">
        <v>1.3611717373772442E-2</v>
      </c>
      <c r="CE31" s="9">
        <v>2.5160923766954429E-2</v>
      </c>
      <c r="CF31" s="9">
        <v>1.6311362468213141E-2</v>
      </c>
      <c r="CG31" s="9">
        <v>1.5109155199958348E-2</v>
      </c>
      <c r="CH31" s="9">
        <v>1.1873572563739955E-2</v>
      </c>
      <c r="CI31" s="9">
        <v>2.8157564348892952E-2</v>
      </c>
      <c r="CJ31" s="9">
        <v>2.291196402166144E-2</v>
      </c>
      <c r="CK31" s="9">
        <v>2.5192930971952729E-2</v>
      </c>
      <c r="CL31" s="9">
        <v>2.427462485513639E-2</v>
      </c>
      <c r="CM31" s="9">
        <v>2.6499431609956797E-2</v>
      </c>
      <c r="CN31" s="9">
        <v>2.5239954367618778E-2</v>
      </c>
      <c r="CO31" s="9">
        <v>2.7047914611104059E-2</v>
      </c>
      <c r="CP31" s="9">
        <v>2.5583311691537828E-2</v>
      </c>
      <c r="CQ31" s="9">
        <v>2.6807875867564047E-2</v>
      </c>
      <c r="CR31" s="9">
        <v>2.2486304421754685E-2</v>
      </c>
      <c r="CS31" s="9">
        <v>3.1059812038999296E-2</v>
      </c>
      <c r="CT31" s="9">
        <v>2.9722941247849324E-2</v>
      </c>
      <c r="CU31" s="9">
        <v>2.4001937565909837E-2</v>
      </c>
      <c r="CV31" s="9">
        <v>2.1235668489212076E-2</v>
      </c>
      <c r="CW31" s="9">
        <v>2.1101060815945084E-2</v>
      </c>
      <c r="CX31" s="9">
        <v>1.8251257547093641E-2</v>
      </c>
      <c r="CY31" s="9">
        <v>2.5130968754778212E-2</v>
      </c>
      <c r="CZ31" s="9">
        <v>1.6676697933897301E-2</v>
      </c>
      <c r="DA31" s="9">
        <v>1.9950431952089225E-2</v>
      </c>
      <c r="DB31" s="9">
        <v>1.8255009952796594E-2</v>
      </c>
      <c r="DC31" s="9">
        <v>1.6608206724009995E-2</v>
      </c>
      <c r="DD31" s="9">
        <v>1.7459907825051912E-2</v>
      </c>
      <c r="DE31" s="9">
        <v>1.8244583704856827E-2</v>
      </c>
      <c r="DF31" s="9">
        <v>2.2119822424659819E-2</v>
      </c>
      <c r="DG31" s="9">
        <v>1.545539681904174E-2</v>
      </c>
      <c r="DH31" s="9">
        <v>1.7501300936374416E-2</v>
      </c>
      <c r="DI31" s="9">
        <v>1.7983785726327285E-2</v>
      </c>
      <c r="DJ31" s="9">
        <v>2.2003287097778691E-2</v>
      </c>
      <c r="DK31" s="9">
        <v>2.2003287097778691E-2</v>
      </c>
      <c r="DL31" s="9">
        <v>2.5758255412922225E-2</v>
      </c>
      <c r="DM31" s="9">
        <v>1.6920667860702284E-2</v>
      </c>
      <c r="DN31" s="9">
        <v>1.4344375679865854E-2</v>
      </c>
      <c r="DO31" s="9">
        <v>1.8657066638805949E-2</v>
      </c>
      <c r="DP31" s="9">
        <v>2.5470455827259153E-2</v>
      </c>
      <c r="DQ31" s="9">
        <v>1.3640273E-2</v>
      </c>
      <c r="DR31" s="9">
        <v>1.7251062632034145E-2</v>
      </c>
      <c r="DS31" s="9">
        <v>2.1206510031190378E-2</v>
      </c>
      <c r="DT31" s="9">
        <v>2.7971719359556495E-2</v>
      </c>
      <c r="DU31" s="9">
        <v>1.9873516366158524E-2</v>
      </c>
      <c r="DV31" s="9">
        <v>6.8525838757432702E-3</v>
      </c>
      <c r="DW31" s="9">
        <v>2.3853420556518911E-2</v>
      </c>
      <c r="DX31" s="9">
        <v>1.8686205174641046E-2</v>
      </c>
      <c r="DY31" s="9">
        <v>2.4260614041889009E-2</v>
      </c>
      <c r="DZ31" s="9">
        <v>1.9486114287084529E-2</v>
      </c>
      <c r="EA31" s="9">
        <v>2.790788211401873E-2</v>
      </c>
      <c r="EB31" s="9">
        <v>2.4368423155652109E-2</v>
      </c>
      <c r="EC31" s="9">
        <v>2.8234189997227394E-2</v>
      </c>
      <c r="ED31" s="9">
        <v>2.6829798391062254E-2</v>
      </c>
      <c r="EE31" s="9">
        <v>2.4822535739208153E-2</v>
      </c>
      <c r="EF31" s="9">
        <v>2.7541220102925694E-2</v>
      </c>
      <c r="EG31" s="9">
        <v>2.1269368802703217E-2</v>
      </c>
      <c r="EH31" s="9">
        <v>3.1348275175683261E-2</v>
      </c>
      <c r="EI31" s="9">
        <v>2.4506740469468938E-2</v>
      </c>
      <c r="EJ31" s="9">
        <v>2.443485343023017E-2</v>
      </c>
      <c r="EK31" s="9">
        <v>2.2676555806878558E-2</v>
      </c>
      <c r="EL31" s="9">
        <v>1.6368517027659877E-2</v>
      </c>
      <c r="EM31" s="9">
        <v>2.6474773565982591E-2</v>
      </c>
      <c r="EN31" s="9">
        <v>2.9912534591472813E-2</v>
      </c>
      <c r="EO31" s="9">
        <v>2.9264055578306754E-2</v>
      </c>
      <c r="EP31" s="9">
        <v>3.0033910799762621E-2</v>
      </c>
    </row>
    <row r="32" spans="1:146" x14ac:dyDescent="0.25">
      <c r="C32" s="1">
        <v>19.399999999999999</v>
      </c>
      <c r="D32" s="9">
        <v>1.7751998226378653E-2</v>
      </c>
      <c r="E32" s="9">
        <v>1.5926281828197483E-2</v>
      </c>
      <c r="F32" s="9">
        <v>1.170856110046631E-2</v>
      </c>
      <c r="G32" s="9">
        <v>1.0898192707495639E-2</v>
      </c>
      <c r="H32" s="9">
        <v>2.7808635467728073E-2</v>
      </c>
      <c r="I32" s="9">
        <v>1.3594774338503984E-2</v>
      </c>
      <c r="J32" s="9">
        <v>7.9750910812722373E-3</v>
      </c>
      <c r="K32" s="9">
        <v>1.0239227218211328E-2</v>
      </c>
      <c r="L32" s="9">
        <v>7.4554531759434125E-3</v>
      </c>
      <c r="M32" s="9">
        <v>1.7689798624802338E-2</v>
      </c>
      <c r="N32" s="9">
        <v>1.7107291354900387E-2</v>
      </c>
      <c r="O32" s="9">
        <v>1.2846789179978727E-2</v>
      </c>
      <c r="P32" s="9">
        <v>1.3838154381025057E-2</v>
      </c>
      <c r="Q32" s="9">
        <v>1.8434539382744936E-2</v>
      </c>
      <c r="R32" s="9">
        <v>9.666645314714159E-3</v>
      </c>
      <c r="S32" s="9">
        <v>1.3366856223177631E-2</v>
      </c>
      <c r="T32" s="9">
        <v>2.3609329443929756E-2</v>
      </c>
      <c r="U32" s="9">
        <v>1.2819216065386031E-2</v>
      </c>
      <c r="V32" s="9">
        <v>1.5967607793943461E-2</v>
      </c>
      <c r="W32" s="9">
        <v>1.079479535281588E-2</v>
      </c>
      <c r="X32" s="9">
        <v>1.3814545698565158E-2</v>
      </c>
      <c r="Y32" s="9">
        <v>1.2792759602188224E-2</v>
      </c>
      <c r="Z32" s="9">
        <v>1.2445012473783401E-2</v>
      </c>
      <c r="AA32" s="9">
        <v>1.3909576770524968E-2</v>
      </c>
      <c r="AB32" s="9">
        <v>1.3094359334851983E-2</v>
      </c>
      <c r="AC32" s="9">
        <v>1.4083427664443135E-2</v>
      </c>
      <c r="AD32" s="9">
        <v>1.5736761158591985E-2</v>
      </c>
      <c r="AE32" s="9">
        <v>1.6793053000389496E-2</v>
      </c>
      <c r="AF32" s="9">
        <v>1.3306562750781953E-2</v>
      </c>
      <c r="AG32" s="9">
        <v>1.8998405603412594E-2</v>
      </c>
      <c r="AH32" s="9">
        <v>1.101756580008465E-2</v>
      </c>
      <c r="AI32" s="9">
        <v>1.9793106318066658E-2</v>
      </c>
      <c r="AJ32" s="9">
        <v>2.016158820688084E-2</v>
      </c>
      <c r="AK32" s="9">
        <v>1.558902450921479E-2</v>
      </c>
      <c r="AL32" s="9">
        <v>1.2121171809188109E-2</v>
      </c>
      <c r="AM32" s="9">
        <v>1.2859847861010534E-2</v>
      </c>
      <c r="AN32" s="9">
        <v>1.664341087220551E-2</v>
      </c>
      <c r="AO32" s="9">
        <v>1.7905201712050057E-2</v>
      </c>
      <c r="AP32" s="9">
        <v>1.4827198406477596E-2</v>
      </c>
      <c r="AQ32" s="9">
        <v>1.9815607886356272E-2</v>
      </c>
      <c r="AR32" s="9">
        <v>1.556390899651252E-2</v>
      </c>
      <c r="AS32" s="9">
        <v>1.5655768301979223E-2</v>
      </c>
      <c r="AT32" s="9">
        <v>1.6380867861218389E-2</v>
      </c>
      <c r="AU32" s="9">
        <v>1.1481207443414132E-2</v>
      </c>
      <c r="AV32" s="9">
        <v>1.596639526358834E-2</v>
      </c>
      <c r="AW32" s="9">
        <v>1.719569992925175E-2</v>
      </c>
      <c r="AX32" s="9">
        <v>2.9123378347343808E-2</v>
      </c>
      <c r="AY32" s="9">
        <v>1.3416463567583133E-2</v>
      </c>
      <c r="AZ32" s="9">
        <v>1.1461959196835356E-2</v>
      </c>
      <c r="BA32" s="9">
        <v>1.7435853328557377E-2</v>
      </c>
      <c r="BB32" s="9">
        <v>1.4303529306074607E-2</v>
      </c>
      <c r="BC32" s="9">
        <v>1.6498319651212769E-2</v>
      </c>
      <c r="BD32" s="9">
        <v>1.2058233992832188E-2</v>
      </c>
      <c r="BE32" s="9">
        <v>5.4240891417500475E-3</v>
      </c>
      <c r="BF32" s="9">
        <v>9.5680428130135216E-3</v>
      </c>
      <c r="BG32" s="9">
        <v>1.9981502966511064E-2</v>
      </c>
      <c r="BH32" s="9">
        <v>9.8281358394853423E-3</v>
      </c>
      <c r="BI32" s="9">
        <v>1.2500132341363511E-2</v>
      </c>
      <c r="BJ32" s="9">
        <v>9.4319406025298817E-3</v>
      </c>
      <c r="BK32" s="9">
        <v>2.6667204169097791E-2</v>
      </c>
      <c r="BL32" s="9">
        <v>1.7723825606865081E-2</v>
      </c>
      <c r="BM32" s="9">
        <v>1.2984863262143402E-2</v>
      </c>
      <c r="BN32" s="9">
        <v>1.9974014029913462E-2</v>
      </c>
      <c r="BO32" s="9">
        <v>3.3082870279168751E-2</v>
      </c>
      <c r="BP32" s="9">
        <v>2.572597284838108E-2</v>
      </c>
      <c r="BQ32" s="9">
        <v>1.2517564243123053E-2</v>
      </c>
      <c r="BR32" s="9">
        <v>9.695012995007796E-3</v>
      </c>
      <c r="BS32" s="9">
        <v>9.5859077315258358E-3</v>
      </c>
      <c r="BT32" s="9">
        <v>1.1827621930475223E-2</v>
      </c>
      <c r="BU32" s="9">
        <v>1.1268336717707191E-2</v>
      </c>
      <c r="BV32" s="9">
        <v>1.0831758064033283E-2</v>
      </c>
      <c r="BW32" s="9">
        <v>1.5844593254571358E-2</v>
      </c>
      <c r="BX32" s="9">
        <v>1.5164154224522856E-2</v>
      </c>
      <c r="BY32" s="9">
        <v>1.2194455853759041E-2</v>
      </c>
      <c r="BZ32" s="9">
        <v>1.5370657146351144E-2</v>
      </c>
      <c r="CA32" s="9">
        <v>9.2937942553412093E-3</v>
      </c>
      <c r="CB32" s="9">
        <v>1.2531283131689233E-2</v>
      </c>
      <c r="CC32" s="9">
        <v>2.1886724487526654E-2</v>
      </c>
      <c r="CD32" s="9">
        <v>1.4334328023190936E-2</v>
      </c>
      <c r="CE32" s="9">
        <v>2.5094793086425187E-2</v>
      </c>
      <c r="CF32" s="9">
        <v>1.6639773199649273E-2</v>
      </c>
      <c r="CG32" s="9">
        <v>1.5259946910916611E-2</v>
      </c>
      <c r="CH32" s="9">
        <v>1.2140812496173789E-2</v>
      </c>
      <c r="CI32" s="9">
        <v>2.8417858283427685E-2</v>
      </c>
      <c r="CJ32" s="9">
        <v>2.3235837574563312E-2</v>
      </c>
      <c r="CK32" s="9">
        <v>2.6497639372711556E-2</v>
      </c>
      <c r="CL32" s="9">
        <v>2.4456942302635148E-2</v>
      </c>
      <c r="CM32" s="9">
        <v>2.6708370664466768E-2</v>
      </c>
      <c r="CN32" s="9">
        <v>2.5425246884261194E-2</v>
      </c>
      <c r="CO32" s="9">
        <v>2.7420087859627434E-2</v>
      </c>
      <c r="CP32" s="9">
        <v>2.5736934171101764E-2</v>
      </c>
      <c r="CQ32" s="9">
        <v>2.6985537157822891E-2</v>
      </c>
      <c r="CR32" s="9">
        <v>2.237490912754302E-2</v>
      </c>
      <c r="CS32" s="9">
        <v>3.1049157665379482E-2</v>
      </c>
      <c r="CT32" s="9">
        <v>2.9880490300272722E-2</v>
      </c>
      <c r="CU32" s="9">
        <v>2.4007533272183725E-2</v>
      </c>
      <c r="CV32" s="9">
        <v>2.1009717530492758E-2</v>
      </c>
      <c r="CW32" s="9">
        <v>2.1283431954316742E-2</v>
      </c>
      <c r="CX32" s="9">
        <v>1.8777920236643226E-2</v>
      </c>
      <c r="CY32" s="9">
        <v>2.5365098834746531E-2</v>
      </c>
      <c r="CZ32" s="9">
        <v>1.6882064131992645E-2</v>
      </c>
      <c r="DA32" s="9">
        <v>2.1027820663674743E-2</v>
      </c>
      <c r="DB32" s="9">
        <v>1.8486774618483671E-2</v>
      </c>
      <c r="DC32" s="9">
        <v>1.6858804549150602E-2</v>
      </c>
      <c r="DD32" s="9">
        <v>1.7664202550080586E-2</v>
      </c>
      <c r="DE32" s="9">
        <v>1.8515990052418808E-2</v>
      </c>
      <c r="DF32" s="9">
        <v>2.2394163111063067E-2</v>
      </c>
      <c r="DG32" s="9">
        <v>1.5747496718851638E-2</v>
      </c>
      <c r="DH32" s="9">
        <v>1.8094105909047278E-2</v>
      </c>
      <c r="DI32" s="9">
        <v>1.7931879240713201E-2</v>
      </c>
      <c r="DJ32" s="9">
        <v>2.2246654208917832E-2</v>
      </c>
      <c r="DK32" s="9">
        <v>2.2246654208917832E-2</v>
      </c>
      <c r="DL32" s="9">
        <v>2.5890320409240917E-2</v>
      </c>
      <c r="DM32" s="9">
        <v>1.7104920393371088E-2</v>
      </c>
      <c r="DN32" s="9">
        <v>1.4286245130074737E-2</v>
      </c>
      <c r="DO32" s="9">
        <v>1.8854209851334968E-2</v>
      </c>
      <c r="DP32" s="9">
        <v>2.60723394384146E-2</v>
      </c>
      <c r="DQ32" s="9">
        <v>1.3866491E-2</v>
      </c>
      <c r="DR32" s="9">
        <v>1.7196031651982826E-2</v>
      </c>
      <c r="DS32" s="9">
        <v>2.1112661881251622E-2</v>
      </c>
      <c r="DT32" s="9">
        <v>2.759929241532089E-2</v>
      </c>
      <c r="DU32" s="9">
        <v>2.0392683497202659E-2</v>
      </c>
      <c r="DV32" s="9">
        <v>1.1870858131321023E-2</v>
      </c>
      <c r="DW32" s="9">
        <v>2.4031727001330067E-2</v>
      </c>
      <c r="DX32" s="9">
        <v>1.8937190465224879E-2</v>
      </c>
      <c r="DY32" s="9">
        <v>2.48885305117485E-2</v>
      </c>
      <c r="DZ32" s="9">
        <v>1.9633987510618348E-2</v>
      </c>
      <c r="EA32" s="9">
        <v>2.7940113130325593E-2</v>
      </c>
      <c r="EB32" s="9">
        <v>2.500931965861734E-2</v>
      </c>
      <c r="EC32" s="9">
        <v>2.8117416918310875E-2</v>
      </c>
      <c r="ED32" s="9">
        <v>2.6789729824735098E-2</v>
      </c>
      <c r="EE32" s="9">
        <v>2.487583684722491E-2</v>
      </c>
      <c r="EF32" s="9">
        <v>2.7779351451245816E-2</v>
      </c>
      <c r="EG32" s="9">
        <v>2.1269368802703217E-2</v>
      </c>
      <c r="EH32" s="9">
        <v>3.3008373001654198E-2</v>
      </c>
      <c r="EI32" s="9">
        <v>2.5511271320751459E-2</v>
      </c>
      <c r="EJ32" s="9">
        <v>2.3553607663529742E-2</v>
      </c>
      <c r="EK32" s="9">
        <v>2.5022967869811261E-2</v>
      </c>
      <c r="EL32" s="9">
        <v>1.8077983869919805E-2</v>
      </c>
      <c r="EM32" s="9">
        <v>2.7010200079912158E-2</v>
      </c>
      <c r="EN32" s="9">
        <v>3.0155540485020425E-2</v>
      </c>
      <c r="EO32" s="9">
        <v>2.9771735127935652E-2</v>
      </c>
      <c r="EP32" s="9">
        <v>3.0329122827303334E-2</v>
      </c>
    </row>
    <row r="33" spans="3:146" x14ac:dyDescent="0.25">
      <c r="C33" s="1">
        <v>19.2</v>
      </c>
      <c r="D33" s="9">
        <v>1.9664301786986259E-2</v>
      </c>
      <c r="E33" s="9">
        <v>1.6113233336140859E-2</v>
      </c>
      <c r="F33" s="9">
        <v>1.9157379244841788E-2</v>
      </c>
      <c r="G33" s="9">
        <v>1.1143962082091964E-2</v>
      </c>
      <c r="H33" s="9">
        <v>2.7079703243434571E-2</v>
      </c>
      <c r="I33" s="9">
        <v>1.3901504495341652E-2</v>
      </c>
      <c r="J33" s="9">
        <v>8.24724742256756E-3</v>
      </c>
      <c r="K33" s="9">
        <v>7.2358498619201593E-3</v>
      </c>
      <c r="L33" s="9">
        <v>1.0457748055411661E-2</v>
      </c>
      <c r="M33" s="9">
        <v>1.7731415831818486E-2</v>
      </c>
      <c r="N33" s="9">
        <v>1.7238140073972674E-2</v>
      </c>
      <c r="O33" s="9">
        <v>1.3157964568335491E-2</v>
      </c>
      <c r="P33" s="9">
        <v>1.4080015024819925E-2</v>
      </c>
      <c r="Q33" s="9">
        <v>1.1468780760322705E-2</v>
      </c>
      <c r="R33" s="9">
        <v>1.00398294231931E-2</v>
      </c>
      <c r="S33" s="9">
        <v>1.2939399361914605E-2</v>
      </c>
      <c r="T33" s="9">
        <v>2.3725371219746442E-2</v>
      </c>
      <c r="U33" s="9">
        <v>1.4003647790843973E-2</v>
      </c>
      <c r="V33" s="9">
        <v>1.5345807448526544E-2</v>
      </c>
      <c r="W33" s="9">
        <v>1.0467618257077035E-2</v>
      </c>
      <c r="X33" s="9">
        <v>1.632748296688576E-2</v>
      </c>
      <c r="Y33" s="9">
        <v>1.339762028373937E-2</v>
      </c>
      <c r="Z33" s="9">
        <v>1.1868291307039282E-2</v>
      </c>
      <c r="AA33" s="9">
        <v>1.4129358494402788E-2</v>
      </c>
      <c r="AB33" s="9">
        <v>1.3285999294894286E-2</v>
      </c>
      <c r="AC33" s="9">
        <v>1.326621049872927E-2</v>
      </c>
      <c r="AD33" s="9">
        <v>1.5997107973430215E-2</v>
      </c>
      <c r="AE33" s="9">
        <v>1.6891887551471949E-2</v>
      </c>
      <c r="AF33" s="9">
        <v>1.3549585697829896E-2</v>
      </c>
      <c r="AG33" s="9">
        <v>1.9202848057511438E-2</v>
      </c>
      <c r="AH33" s="9">
        <v>1.1690701051803533E-2</v>
      </c>
      <c r="AI33" s="9">
        <v>2.0569583448916171E-2</v>
      </c>
      <c r="AJ33" s="9">
        <v>2.0484932344330964E-2</v>
      </c>
      <c r="AK33" s="9">
        <v>1.5686841251682525E-2</v>
      </c>
      <c r="AL33" s="9">
        <v>1.2312748124413681E-2</v>
      </c>
      <c r="AM33" s="9">
        <v>1.5335451955810882E-2</v>
      </c>
      <c r="AN33" s="9">
        <v>1.7242565309287861E-2</v>
      </c>
      <c r="AO33" s="9">
        <v>1.7959529343797902E-2</v>
      </c>
      <c r="AP33" s="9">
        <v>1.4917400026950113E-2</v>
      </c>
      <c r="AQ33" s="9">
        <v>1.9598323329169078E-2</v>
      </c>
      <c r="AR33" s="9">
        <v>1.3860112012714334E-2</v>
      </c>
      <c r="AS33" s="9">
        <v>1.6286036959447067E-2</v>
      </c>
      <c r="AT33" s="9">
        <v>1.6267330117285313E-2</v>
      </c>
      <c r="AU33" s="9">
        <v>1.1975278050271387E-2</v>
      </c>
      <c r="AV33" s="9">
        <v>1.4613602961904235E-2</v>
      </c>
      <c r="AW33" s="9">
        <v>1.832833128711147E-2</v>
      </c>
      <c r="AX33" s="9">
        <v>3.3903284068023926E-2</v>
      </c>
      <c r="AY33" s="9">
        <v>1.1629872561070106E-2</v>
      </c>
      <c r="AZ33" s="9">
        <v>1.1994966317879626E-2</v>
      </c>
      <c r="BA33" s="9">
        <v>1.9048322050085637E-2</v>
      </c>
      <c r="BB33" s="9">
        <v>1.5655366339600907E-2</v>
      </c>
      <c r="BC33" s="9">
        <v>1.718566350833876E-2</v>
      </c>
      <c r="BD33" s="9">
        <v>1.2608283746853369E-2</v>
      </c>
      <c r="BE33" s="9">
        <v>8.3201164995023759E-3</v>
      </c>
      <c r="BF33" s="9">
        <v>1.2391502745189149E-2</v>
      </c>
      <c r="BG33" s="9">
        <v>1.9993895544272396E-2</v>
      </c>
      <c r="BH33" s="9">
        <v>1.1875035455992675E-2</v>
      </c>
      <c r="BI33" s="9">
        <v>2.261621563368621E-2</v>
      </c>
      <c r="BJ33" s="9">
        <v>1.0378962679981325E-2</v>
      </c>
      <c r="BK33" s="9">
        <v>2.887632559579156E-2</v>
      </c>
      <c r="BL33" s="9">
        <v>1.767548194704565E-2</v>
      </c>
      <c r="BM33" s="9">
        <v>1.5035319905641734E-2</v>
      </c>
      <c r="BN33" s="9">
        <v>2.4533279462516456E-3</v>
      </c>
      <c r="BO33" s="9">
        <v>4.2076859120779887E-3</v>
      </c>
      <c r="BP33" s="9">
        <v>2.2248818212035081E-2</v>
      </c>
      <c r="BQ33" s="9">
        <v>1.1882580017210773E-2</v>
      </c>
      <c r="BR33" s="9">
        <v>9.8447441206479264E-3</v>
      </c>
      <c r="BS33" s="9">
        <v>1.6110504889966987E-2</v>
      </c>
      <c r="BT33" s="9">
        <v>1.1830653330663297E-2</v>
      </c>
      <c r="BU33" s="9">
        <v>1.2472349791960382E-2</v>
      </c>
      <c r="BV33" s="9">
        <v>1.1126090638145346E-2</v>
      </c>
      <c r="BW33" s="9">
        <v>1.2777676072604105E-2</v>
      </c>
      <c r="BX33" s="9">
        <v>1.5164154224522856E-2</v>
      </c>
      <c r="BY33" s="9">
        <v>1.1411968274723431E-2</v>
      </c>
      <c r="BZ33" s="9">
        <v>1.5683033843717796E-2</v>
      </c>
      <c r="CA33" s="9">
        <v>9.5219981611710438E-3</v>
      </c>
      <c r="CB33" s="9">
        <v>1.2946669438933174E-2</v>
      </c>
      <c r="CC33" s="9">
        <v>2.2524461335658101E-2</v>
      </c>
      <c r="CD33" s="9">
        <v>1.4301008601213964E-2</v>
      </c>
      <c r="CE33" s="9">
        <v>2.5323571241609978E-2</v>
      </c>
      <c r="CF33" s="9">
        <v>1.6925746756401103E-2</v>
      </c>
      <c r="CG33" s="9">
        <v>1.562606007545907E-2</v>
      </c>
      <c r="CH33" s="9">
        <v>1.258779176330291E-2</v>
      </c>
      <c r="CI33" s="9">
        <v>2.8415611538645549E-2</v>
      </c>
      <c r="CJ33" s="9">
        <v>2.3572501360619239E-2</v>
      </c>
      <c r="CK33" s="9">
        <v>2.6302525617452818E-2</v>
      </c>
      <c r="CL33" s="9">
        <v>2.4775036370157419E-2</v>
      </c>
      <c r="CM33" s="9">
        <v>2.6822013310602678E-2</v>
      </c>
      <c r="CN33" s="9">
        <v>2.5604810344046235E-2</v>
      </c>
      <c r="CO33" s="9">
        <v>2.7507122712490131E-2</v>
      </c>
      <c r="CP33" s="9">
        <v>2.5947786676324011E-2</v>
      </c>
      <c r="CQ33" s="9">
        <v>2.7146618086726644E-2</v>
      </c>
      <c r="CR33" s="9">
        <v>2.2950193571603713E-2</v>
      </c>
      <c r="CS33" s="9">
        <v>3.172391645253602E-2</v>
      </c>
      <c r="CT33" s="9">
        <v>2.9689073238536385E-2</v>
      </c>
      <c r="CU33" s="9">
        <v>2.353574464118096E-2</v>
      </c>
      <c r="CV33" s="9">
        <v>2.1955802469277516E-2</v>
      </c>
      <c r="CW33" s="9">
        <v>2.1562032127362147E-2</v>
      </c>
      <c r="CX33" s="9">
        <v>1.8824913322641336E-2</v>
      </c>
      <c r="CY33" s="9">
        <v>2.5524291846888314E-2</v>
      </c>
      <c r="CZ33" s="9">
        <v>1.7161738945785855E-2</v>
      </c>
      <c r="DA33" s="9">
        <v>2.1233072199027189E-2</v>
      </c>
      <c r="DB33" s="9">
        <v>1.8746892881027453E-2</v>
      </c>
      <c r="DC33" s="9">
        <v>1.7082972045706992E-2</v>
      </c>
      <c r="DD33" s="9">
        <v>1.795359343387664E-2</v>
      </c>
      <c r="DE33" s="9">
        <v>1.8800265395623662E-2</v>
      </c>
      <c r="DF33" s="9">
        <v>2.2641632693963958E-2</v>
      </c>
      <c r="DG33" s="9">
        <v>1.5763660775504847E-2</v>
      </c>
      <c r="DH33" s="9">
        <v>1.7966094316511732E-2</v>
      </c>
      <c r="DI33" s="9">
        <v>1.8343036323400268E-2</v>
      </c>
      <c r="DJ33" s="9">
        <v>2.2246654208917832E-2</v>
      </c>
      <c r="DK33" s="9">
        <v>2.2246654208917832E-2</v>
      </c>
      <c r="DL33" s="9">
        <v>2.6333749703721644E-2</v>
      </c>
      <c r="DM33" s="9">
        <v>1.6549745932220025E-2</v>
      </c>
      <c r="DN33" s="9">
        <v>1.4615314218634531E-2</v>
      </c>
      <c r="DO33" s="9">
        <v>1.8998214485829754E-2</v>
      </c>
      <c r="DP33" s="9">
        <v>2.602936640140726E-2</v>
      </c>
      <c r="DQ33" s="9">
        <v>1.4217957E-2</v>
      </c>
      <c r="DR33" s="9">
        <v>1.7744142711874768E-2</v>
      </c>
      <c r="DS33" s="9">
        <v>2.1614630152048231E-2</v>
      </c>
      <c r="DT33" s="9">
        <v>2.7855201988399882E-2</v>
      </c>
      <c r="DU33" s="9">
        <v>2.0015152722152259E-2</v>
      </c>
      <c r="DV33" s="9">
        <v>1.1216627878633619E-2</v>
      </c>
      <c r="DW33" s="9">
        <v>2.4324071895748929E-2</v>
      </c>
      <c r="DX33" s="9">
        <v>1.8531308697670289E-2</v>
      </c>
      <c r="DY33" s="9">
        <v>2.4623347337010427E-2</v>
      </c>
      <c r="DZ33" s="9">
        <v>2.0067100541816471E-2</v>
      </c>
      <c r="EA33" s="9">
        <v>2.4816426870660772E-2</v>
      </c>
      <c r="EB33" s="9">
        <v>2.5026751641597643E-2</v>
      </c>
      <c r="EC33" s="9">
        <v>3.703442853719676E-2</v>
      </c>
      <c r="ED33" s="9">
        <v>2.7148238215950225E-2</v>
      </c>
      <c r="EE33" s="9">
        <v>2.5189249879654492E-2</v>
      </c>
      <c r="EF33" s="9">
        <v>2.8135103184073851E-2</v>
      </c>
      <c r="EG33" s="9">
        <v>2.0872547984132944E-2</v>
      </c>
      <c r="EH33" s="9">
        <v>3.2815570922403343E-2</v>
      </c>
      <c r="EI33" s="9">
        <v>2.5664950598518282E-2</v>
      </c>
      <c r="EJ33" s="9">
        <v>2.5196998498358752E-2</v>
      </c>
      <c r="EK33" s="9">
        <v>2.3492422791280342E-2</v>
      </c>
      <c r="EL33" s="9">
        <v>1.5081007410295591E-2</v>
      </c>
      <c r="EM33" s="9">
        <v>2.6872740812359262E-2</v>
      </c>
      <c r="EN33" s="9">
        <v>3.0380396765476117E-2</v>
      </c>
      <c r="EO33" s="9">
        <v>2.9660060818709311E-2</v>
      </c>
      <c r="EP33" s="9">
        <v>3.0583667255216603E-2</v>
      </c>
    </row>
    <row r="34" spans="3:146" x14ac:dyDescent="0.25">
      <c r="C34" s="1">
        <v>19</v>
      </c>
      <c r="D34" s="9">
        <v>1.9884397225912624E-2</v>
      </c>
      <c r="E34" s="9">
        <v>1.7959505292524217E-2</v>
      </c>
      <c r="F34" s="9">
        <v>1.8687974984031377E-2</v>
      </c>
      <c r="G34" s="9">
        <v>1.1095243039920892E-2</v>
      </c>
      <c r="H34" s="9">
        <v>2.614025277061861E-2</v>
      </c>
      <c r="I34" s="9">
        <v>1.4223130474565384E-2</v>
      </c>
      <c r="J34" s="9">
        <v>1.0185444109747201E-2</v>
      </c>
      <c r="K34" s="9">
        <v>6.8422778287714316E-3</v>
      </c>
      <c r="L34" s="9">
        <v>1.0392158211501275E-2</v>
      </c>
      <c r="M34" s="9">
        <v>1.7931209678812784E-2</v>
      </c>
      <c r="N34" s="9">
        <v>1.7348828426952147E-2</v>
      </c>
      <c r="O34" s="9">
        <v>1.3384853159857957E-2</v>
      </c>
      <c r="P34" s="9">
        <v>1.4215461538722753E-2</v>
      </c>
      <c r="Q34" s="9">
        <v>2.3136150836673225E-2</v>
      </c>
      <c r="R34" s="9">
        <v>9.9624246341688798E-3</v>
      </c>
      <c r="S34" s="9">
        <v>1.3890221980972384E-2</v>
      </c>
      <c r="T34" s="9">
        <v>2.376392682063929E-2</v>
      </c>
      <c r="U34" s="9">
        <v>1.294479875469892E-2</v>
      </c>
      <c r="V34" s="9">
        <v>1.618072592681569E-2</v>
      </c>
      <c r="W34" s="9">
        <v>1.0838252110275866E-2</v>
      </c>
      <c r="X34" s="9">
        <v>1.5745519193052036E-2</v>
      </c>
      <c r="Y34" s="9">
        <v>1.4230638803297233E-2</v>
      </c>
      <c r="Z34" s="9">
        <v>1.2479110347471963E-2</v>
      </c>
      <c r="AA34" s="9">
        <v>1.4183773190121483E-2</v>
      </c>
      <c r="AB34" s="9">
        <v>1.246267589253823E-2</v>
      </c>
      <c r="AC34" s="9">
        <v>1.2488261407217139E-2</v>
      </c>
      <c r="AD34" s="9">
        <v>1.5986977901693938E-2</v>
      </c>
      <c r="AE34" s="9">
        <v>1.5800926460005745E-2</v>
      </c>
      <c r="AF34" s="9">
        <v>1.403514879505314E-2</v>
      </c>
      <c r="AG34" s="9">
        <v>1.9852821260014607E-2</v>
      </c>
      <c r="AH34" s="9">
        <v>1.2241248740749982E-2</v>
      </c>
      <c r="AI34" s="9">
        <v>1.997799193889228E-2</v>
      </c>
      <c r="AJ34" s="9">
        <v>2.0795002868513875E-2</v>
      </c>
      <c r="AK34" s="9">
        <v>1.5862824931838708E-2</v>
      </c>
      <c r="AL34" s="9">
        <v>1.2456603956349035E-2</v>
      </c>
      <c r="AM34" s="9">
        <v>1.521914102929035E-2</v>
      </c>
      <c r="AN34" s="9">
        <v>1.6667311354260698E-2</v>
      </c>
      <c r="AO34" s="9">
        <v>1.8186706042637467E-2</v>
      </c>
      <c r="AP34" s="9">
        <v>1.5241860911827299E-2</v>
      </c>
      <c r="AQ34" s="9">
        <v>2.0040412542671939E-2</v>
      </c>
      <c r="AR34" s="9">
        <v>1.4008541378454222E-2</v>
      </c>
      <c r="AS34" s="9">
        <v>1.6714108020654206E-2</v>
      </c>
      <c r="AT34" s="9">
        <v>1.6592329446798774E-2</v>
      </c>
      <c r="AU34" s="9">
        <v>1.2328520485384326E-2</v>
      </c>
      <c r="AV34" s="9">
        <v>1.8644426075339927E-2</v>
      </c>
      <c r="AW34" s="9">
        <v>1.7120335405225794E-2</v>
      </c>
      <c r="AX34" s="9">
        <v>2.181048384450086E-2</v>
      </c>
      <c r="AY34" s="9">
        <v>1.923675115552256E-2</v>
      </c>
      <c r="AZ34" s="9">
        <v>1.3264318521795541E-2</v>
      </c>
      <c r="BA34" s="9">
        <v>1.8350047134418037E-2</v>
      </c>
      <c r="BB34" s="9">
        <v>1.504226250062451E-2</v>
      </c>
      <c r="BC34" s="9">
        <v>1.7171768222377214E-2</v>
      </c>
      <c r="BD34" s="9">
        <v>1.2756875431188442E-2</v>
      </c>
      <c r="BE34" s="9">
        <v>8.6803740785407896E-3</v>
      </c>
      <c r="BF34" s="9">
        <v>1.3190425624194242E-2</v>
      </c>
      <c r="BG34" s="9">
        <v>2.040674422011907E-2</v>
      </c>
      <c r="BH34" s="9">
        <v>1.0314992970214187E-2</v>
      </c>
      <c r="BI34" s="9">
        <v>8.2734982936072312E-3</v>
      </c>
      <c r="BJ34" s="9">
        <v>8.1092455940418497E-3</v>
      </c>
      <c r="BK34" s="9">
        <v>3.1078973618788676E-2</v>
      </c>
      <c r="BL34" s="9">
        <v>1.8675990442900754E-2</v>
      </c>
      <c r="BM34" s="9">
        <v>1.2984863262143402E-2</v>
      </c>
      <c r="BN34" s="9">
        <v>2.0628026541022269E-2</v>
      </c>
      <c r="BO34" s="9">
        <v>1.9385056973950605E-2</v>
      </c>
      <c r="BP34" s="9">
        <v>2.7220222784817109E-2</v>
      </c>
      <c r="BQ34" s="9">
        <v>1.2680149144435418E-2</v>
      </c>
      <c r="BR34" s="9">
        <v>1.0063440065805691E-2</v>
      </c>
      <c r="BS34" s="9">
        <v>1.509281108090361E-2</v>
      </c>
      <c r="BT34" s="9">
        <v>1.2077386098517658E-2</v>
      </c>
      <c r="BU34" s="9">
        <v>1.1921146219000164E-2</v>
      </c>
      <c r="BV34" s="9">
        <v>1.1311925487331138E-2</v>
      </c>
      <c r="BW34" s="9">
        <v>1.3287816531665631E-2</v>
      </c>
      <c r="BX34" s="9">
        <v>1.5302275788040437E-2</v>
      </c>
      <c r="BY34" s="9">
        <v>1.3001009767609747E-2</v>
      </c>
      <c r="BZ34" s="9">
        <v>1.5255846131286497E-2</v>
      </c>
      <c r="CA34" s="9">
        <v>9.0714024505732498E-3</v>
      </c>
      <c r="CB34" s="9">
        <v>1.2498759767366627E-2</v>
      </c>
      <c r="CC34" s="9">
        <v>2.217886348094002E-2</v>
      </c>
      <c r="CD34" s="9">
        <v>1.4323230138103276E-2</v>
      </c>
      <c r="CE34" s="9">
        <v>2.4575303573474143E-2</v>
      </c>
      <c r="CF34" s="9">
        <v>1.7071078610032635E-2</v>
      </c>
      <c r="CG34" s="9">
        <v>1.5896907889520268E-2</v>
      </c>
      <c r="CH34" s="9">
        <v>1.2346895905206139E-2</v>
      </c>
      <c r="CI34" s="9">
        <v>2.8724759799081036E-2</v>
      </c>
      <c r="CJ34" s="9">
        <v>2.3737835370501965E-2</v>
      </c>
      <c r="CK34" s="9">
        <v>2.6961114711532251E-2</v>
      </c>
      <c r="CL34" s="9">
        <v>2.4969301826972514E-2</v>
      </c>
      <c r="CM34" s="9">
        <v>2.7049642485436926E-2</v>
      </c>
      <c r="CN34" s="9">
        <v>2.5597475727410782E-2</v>
      </c>
      <c r="CO34" s="9">
        <v>2.7749063454427424E-2</v>
      </c>
      <c r="CP34" s="9">
        <v>2.6103236771058452E-2</v>
      </c>
      <c r="CQ34" s="9">
        <v>2.7346528186183064E-2</v>
      </c>
      <c r="CR34" s="9">
        <v>2.3516122945636448E-2</v>
      </c>
      <c r="CS34" s="9">
        <v>3.2195139845856278E-2</v>
      </c>
      <c r="CT34" s="9">
        <v>3.0639815381500998E-2</v>
      </c>
      <c r="CU34" s="9">
        <v>2.390661168859284E-2</v>
      </c>
      <c r="CV34" s="9">
        <v>2.2500835989065486E-2</v>
      </c>
      <c r="CW34" s="9">
        <v>2.1845854999745121E-2</v>
      </c>
      <c r="CX34" s="9">
        <v>1.9315706323030275E-2</v>
      </c>
      <c r="CY34" s="9">
        <v>2.5789712730721292E-2</v>
      </c>
      <c r="CZ34" s="9">
        <v>1.7462397663126763E-2</v>
      </c>
      <c r="DA34" s="9">
        <v>2.1371305060962152E-2</v>
      </c>
      <c r="DB34" s="9">
        <v>1.9089600692561333E-2</v>
      </c>
      <c r="DC34" s="9">
        <v>1.7323665950480339E-2</v>
      </c>
      <c r="DD34" s="9">
        <v>1.823054058567283E-2</v>
      </c>
      <c r="DE34" s="9">
        <v>1.9043945917544054E-2</v>
      </c>
      <c r="DF34" s="9">
        <v>2.292410706542123E-2</v>
      </c>
      <c r="DG34" s="9">
        <v>1.6231220327335174E-2</v>
      </c>
      <c r="DH34" s="9">
        <v>1.8526317598465562E-2</v>
      </c>
      <c r="DI34" s="9">
        <v>1.8734160715793105E-2</v>
      </c>
      <c r="DJ34" s="9">
        <v>2.2600247382913309E-2</v>
      </c>
      <c r="DK34" s="9">
        <v>2.2600247382913309E-2</v>
      </c>
      <c r="DL34" s="9">
        <v>2.6301346774343544E-2</v>
      </c>
      <c r="DM34" s="9">
        <v>1.5803914677055681E-2</v>
      </c>
      <c r="DN34" s="9">
        <v>1.4980869545184999E-2</v>
      </c>
      <c r="DO34" s="9">
        <v>1.9086937616464728E-2</v>
      </c>
      <c r="DP34" s="9">
        <v>2.6371207572170548E-2</v>
      </c>
      <c r="DQ34" s="9">
        <v>1.4473501E-2</v>
      </c>
      <c r="DR34" s="9">
        <v>1.7940399316698365E-2</v>
      </c>
      <c r="DS34" s="9">
        <v>2.1649941556053962E-2</v>
      </c>
      <c r="DT34" s="9">
        <v>2.7881725526659306E-2</v>
      </c>
      <c r="DU34" s="9">
        <v>2.0722524135463549E-2</v>
      </c>
      <c r="DV34" s="9">
        <v>8.6876431630058207E-3</v>
      </c>
      <c r="DW34" s="9">
        <v>2.4837488762436074E-2</v>
      </c>
      <c r="DX34" s="9">
        <v>1.9587460605633097E-2</v>
      </c>
      <c r="DY34" s="9">
        <v>2.5631205389299423E-2</v>
      </c>
      <c r="DZ34" s="9">
        <v>2.0887334730537624E-2</v>
      </c>
      <c r="EA34" s="9">
        <v>2.5075922150009148E-2</v>
      </c>
      <c r="EB34" s="9">
        <v>2.564647819056487E-2</v>
      </c>
      <c r="EC34" s="9">
        <v>2.8098688662460163E-2</v>
      </c>
      <c r="ED34" s="9">
        <v>2.7318501586308219E-2</v>
      </c>
      <c r="EE34" s="9">
        <v>2.6024994402535629E-2</v>
      </c>
      <c r="EF34" s="9">
        <v>2.8313601418823702E-2</v>
      </c>
      <c r="EG34" s="9">
        <v>2.1565158382778032E-2</v>
      </c>
      <c r="EH34" s="9">
        <v>3.1792328159743255E-2</v>
      </c>
      <c r="EI34" s="9">
        <v>2.6176697269757476E-2</v>
      </c>
      <c r="EJ34" s="9">
        <v>2.5156605523037282E-2</v>
      </c>
      <c r="EK34" s="9">
        <v>2.7230175082559632E-2</v>
      </c>
      <c r="EL34" s="9">
        <v>1.8246687129505289E-2</v>
      </c>
      <c r="EM34" s="9">
        <v>2.7298894422159409E-2</v>
      </c>
      <c r="EN34" s="9">
        <v>3.0933879584250305E-2</v>
      </c>
      <c r="EO34" s="9">
        <v>3.0146949243082328E-2</v>
      </c>
      <c r="EP34" s="9">
        <v>3.0801434457934592E-2</v>
      </c>
    </row>
    <row r="35" spans="3:146" x14ac:dyDescent="0.25">
      <c r="C35" s="1">
        <v>18.8</v>
      </c>
      <c r="D35" s="9">
        <v>2.0029790874605883E-2</v>
      </c>
      <c r="E35" s="9">
        <v>1.8203200028268425E-2</v>
      </c>
      <c r="F35" s="9">
        <v>1.7416130687768018E-2</v>
      </c>
      <c r="G35" s="9">
        <v>1.1272851874654105E-2</v>
      </c>
      <c r="H35" s="9">
        <v>2.7628187551978947E-2</v>
      </c>
      <c r="I35" s="9">
        <v>1.4278886173170241E-2</v>
      </c>
      <c r="J35" s="9">
        <v>8.9923017971353901E-3</v>
      </c>
      <c r="K35" s="9">
        <v>6.322387195047261E-3</v>
      </c>
      <c r="L35" s="9">
        <v>1.0630678882126579E-2</v>
      </c>
      <c r="M35" s="9">
        <v>1.8054112273078658E-2</v>
      </c>
      <c r="N35" s="9">
        <v>1.7534926861696019E-2</v>
      </c>
      <c r="O35" s="9">
        <v>1.3388367856364318E-2</v>
      </c>
      <c r="P35" s="9">
        <v>1.4592418885896607E-2</v>
      </c>
      <c r="Q35" s="9">
        <v>1.486390074627505E-2</v>
      </c>
      <c r="R35" s="9">
        <v>1.0353016778747401E-2</v>
      </c>
      <c r="S35" s="9">
        <v>1.4387381427608203E-2</v>
      </c>
      <c r="T35" s="9">
        <v>2.414612220001057E-2</v>
      </c>
      <c r="U35" s="9">
        <v>1.4549754031531199E-2</v>
      </c>
      <c r="V35" s="9">
        <v>1.6147262061984666E-2</v>
      </c>
      <c r="W35" s="9">
        <v>1.0984721181991031E-2</v>
      </c>
      <c r="X35" s="9">
        <v>1.7538109102329308E-2</v>
      </c>
      <c r="Y35" s="9">
        <v>1.548792905134724E-2</v>
      </c>
      <c r="Z35" s="9">
        <v>1.2456388781463212E-2</v>
      </c>
      <c r="AA35" s="9">
        <v>1.4558997650240161E-2</v>
      </c>
      <c r="AB35" s="9">
        <v>1.351721528850015E-2</v>
      </c>
      <c r="AC35" s="9">
        <v>1.3980435853591544E-2</v>
      </c>
      <c r="AD35" s="9">
        <v>1.6342763665073382E-2</v>
      </c>
      <c r="AE35" s="9">
        <v>1.664370487439075E-2</v>
      </c>
      <c r="AF35" s="9">
        <v>1.4117265964613514E-2</v>
      </c>
      <c r="AG35" s="9">
        <v>2.0083355307472191E-2</v>
      </c>
      <c r="AH35" s="9">
        <v>1.1093949344866814E-2</v>
      </c>
      <c r="AI35" s="9">
        <v>2.1020115168060523E-2</v>
      </c>
      <c r="AJ35" s="9">
        <v>2.062348239201232E-2</v>
      </c>
      <c r="AK35" s="9">
        <v>1.6414029623669335E-2</v>
      </c>
      <c r="AL35" s="9">
        <v>1.287312648466787E-2</v>
      </c>
      <c r="AM35" s="9">
        <v>1.4044024224352296E-2</v>
      </c>
      <c r="AN35" s="9">
        <v>1.7910811041306995E-2</v>
      </c>
      <c r="AO35" s="9">
        <v>1.9239288218328505E-2</v>
      </c>
      <c r="AP35" s="9">
        <v>1.626880749059828E-2</v>
      </c>
      <c r="AQ35" s="9">
        <v>2.0617329668434891E-2</v>
      </c>
      <c r="AR35" s="9">
        <v>1.4587202071491046E-2</v>
      </c>
      <c r="AS35" s="9">
        <v>1.7169399957549108E-2</v>
      </c>
      <c r="AT35" s="9">
        <v>1.7420209308662206E-2</v>
      </c>
      <c r="AU35" s="9">
        <v>1.2743725588784746E-2</v>
      </c>
      <c r="AV35" s="9">
        <v>1.825881397385988E-2</v>
      </c>
      <c r="AW35" s="9">
        <v>1.9696762647571375E-2</v>
      </c>
      <c r="AX35" s="9">
        <v>2.4534281208235517E-2</v>
      </c>
      <c r="AY35" s="9">
        <v>1.7605489484522101E-2</v>
      </c>
      <c r="AZ35" s="9">
        <v>1.1738314419145034E-2</v>
      </c>
      <c r="BA35" s="9">
        <v>1.881146175519792E-2</v>
      </c>
      <c r="BB35" s="9">
        <v>1.6282457551112541E-2</v>
      </c>
      <c r="BC35" s="9">
        <v>1.7213420560768144E-2</v>
      </c>
      <c r="BD35" s="9">
        <v>1.3002695419955959E-2</v>
      </c>
      <c r="BE35" s="9">
        <v>9.2220720029095246E-3</v>
      </c>
      <c r="BF35" s="9">
        <v>1.3748597214416333E-2</v>
      </c>
      <c r="BG35" s="9">
        <v>1.9757114389139182E-2</v>
      </c>
      <c r="BH35" s="9">
        <v>1.1517372779893943E-2</v>
      </c>
      <c r="BI35" s="9">
        <v>1.1474470957830604E-2</v>
      </c>
      <c r="BJ35" s="9">
        <v>8.886203808685841E-3</v>
      </c>
      <c r="BK35" s="9">
        <v>1.6460250523265062E-2</v>
      </c>
      <c r="BL35" s="9">
        <v>1.8258910403246675E-2</v>
      </c>
      <c r="BM35" s="9">
        <v>1.3285234021487787E-2</v>
      </c>
      <c r="BN35" s="9">
        <v>2.0744734804853303E-2</v>
      </c>
      <c r="BO35" s="9">
        <v>2.2988805501194143E-2</v>
      </c>
      <c r="BP35" s="9">
        <v>2.6265067679988246E-2</v>
      </c>
      <c r="BQ35" s="9">
        <v>1.3186677684415215E-2</v>
      </c>
      <c r="BR35" s="9">
        <v>1.0352624360376494E-2</v>
      </c>
      <c r="BS35" s="9">
        <v>1.2463959965758433E-2</v>
      </c>
      <c r="BT35" s="9">
        <v>1.2367851493624776E-2</v>
      </c>
      <c r="BU35" s="9">
        <v>1.2959460704050267E-2</v>
      </c>
      <c r="BV35" s="9">
        <v>7.8797678633111216E-3</v>
      </c>
      <c r="BW35" s="9">
        <v>1.3570737346738766E-2</v>
      </c>
      <c r="BX35" s="9">
        <v>1.6317169472132718E-2</v>
      </c>
      <c r="BY35" s="9">
        <v>1.3250049786730301E-2</v>
      </c>
      <c r="BZ35" s="9">
        <v>1.5833090168498848E-2</v>
      </c>
      <c r="CA35" s="9">
        <v>1.0067333553500335E-2</v>
      </c>
      <c r="CB35" s="9">
        <v>1.3096720058689082E-2</v>
      </c>
      <c r="CC35" s="9">
        <v>2.2153972980555506E-2</v>
      </c>
      <c r="CD35" s="9">
        <v>1.4378634138361294E-2</v>
      </c>
      <c r="CE35" s="9">
        <v>2.485213186754091E-2</v>
      </c>
      <c r="CF35" s="9">
        <v>1.7185093556376763E-2</v>
      </c>
      <c r="CG35" s="9">
        <v>1.5868427039593739E-2</v>
      </c>
      <c r="CH35" s="9">
        <v>1.2884986642308069E-2</v>
      </c>
      <c r="CI35" s="9">
        <v>2.894252953416317E-2</v>
      </c>
      <c r="CJ35" s="9">
        <v>2.355897895465105E-2</v>
      </c>
      <c r="CK35" s="9">
        <v>2.6897342898431868E-2</v>
      </c>
      <c r="CL35" s="9">
        <v>2.4985608232123053E-2</v>
      </c>
      <c r="CM35" s="9">
        <v>2.7318014074899255E-2</v>
      </c>
      <c r="CN35" s="9">
        <v>2.5931653389766308E-2</v>
      </c>
      <c r="CO35" s="9">
        <v>2.7835079959780212E-2</v>
      </c>
      <c r="CP35" s="9">
        <v>2.6319808852341982E-2</v>
      </c>
      <c r="CQ35" s="9">
        <v>2.7539296302094059E-2</v>
      </c>
      <c r="CR35" s="9">
        <v>2.4095924139209059E-2</v>
      </c>
      <c r="CS35" s="9">
        <v>3.1102393500457046E-2</v>
      </c>
      <c r="CT35" s="9">
        <v>2.9992524586451085E-2</v>
      </c>
      <c r="CU35" s="9">
        <v>2.5128555722917102E-2</v>
      </c>
      <c r="CV35" s="9">
        <v>2.2687167045073519E-2</v>
      </c>
      <c r="CW35" s="9">
        <v>2.2036358072349081E-2</v>
      </c>
      <c r="CX35" s="9">
        <v>1.9581594639559712E-2</v>
      </c>
      <c r="CY35" s="9">
        <v>2.4950871072102965E-2</v>
      </c>
      <c r="CZ35" s="9">
        <v>1.7735962733182075E-2</v>
      </c>
      <c r="DA35" s="9">
        <v>2.0864925213007344E-2</v>
      </c>
      <c r="DB35" s="9">
        <v>1.9358338047671477E-2</v>
      </c>
      <c r="DC35" s="9">
        <v>1.7608374105074188E-2</v>
      </c>
      <c r="DD35" s="9">
        <v>1.854140573189024E-2</v>
      </c>
      <c r="DE35" s="9">
        <v>1.9345181884135785E-2</v>
      </c>
      <c r="DF35" s="9">
        <v>2.321909629305648E-2</v>
      </c>
      <c r="DG35" s="9">
        <v>1.6480385874818454E-2</v>
      </c>
      <c r="DH35" s="9">
        <v>1.8826491514649681E-2</v>
      </c>
      <c r="DI35" s="9">
        <v>1.8910278463731271E-2</v>
      </c>
      <c r="DJ35" s="9">
        <v>2.2556349358393343E-2</v>
      </c>
      <c r="DK35" s="9">
        <v>2.2556349358393343E-2</v>
      </c>
      <c r="DL35" s="9">
        <v>2.6554402887031672E-2</v>
      </c>
      <c r="DM35" s="9">
        <v>1.5909836452395392E-2</v>
      </c>
      <c r="DN35" s="9">
        <v>1.5246378724110207E-2</v>
      </c>
      <c r="DO35" s="9">
        <v>1.9276398862921745E-2</v>
      </c>
      <c r="DP35" s="9">
        <v>2.6374239949743746E-2</v>
      </c>
      <c r="DQ35" s="9">
        <v>1.4559735000000001E-2</v>
      </c>
      <c r="DR35" s="9">
        <v>1.8246221983803362E-2</v>
      </c>
      <c r="DS35" s="9">
        <v>2.2015231495116243E-2</v>
      </c>
      <c r="DT35" s="9">
        <v>2.8547246801777729E-2</v>
      </c>
      <c r="DU35" s="9">
        <v>2.0956408538112481E-2</v>
      </c>
      <c r="DV35" s="9">
        <v>9.0347452783937614E-3</v>
      </c>
      <c r="DW35" s="9">
        <v>2.5141301689656798E-2</v>
      </c>
      <c r="DX35" s="9">
        <v>1.9832108492289093E-2</v>
      </c>
      <c r="DY35" s="9">
        <v>2.598809085908222E-2</v>
      </c>
      <c r="DZ35" s="9">
        <v>2.0794780441843557E-2</v>
      </c>
      <c r="EA35" s="9">
        <v>2.6246432647837801E-2</v>
      </c>
      <c r="EB35" s="9">
        <v>2.5517378191886018E-2</v>
      </c>
      <c r="EC35" s="9">
        <v>2.8565553797462343E-2</v>
      </c>
      <c r="ED35" s="9">
        <v>2.760474344830215E-2</v>
      </c>
      <c r="EE35" s="9">
        <v>2.5538776628023091E-2</v>
      </c>
      <c r="EF35" s="9">
        <v>2.8631221109370178E-2</v>
      </c>
      <c r="EG35" s="9">
        <v>1.9190727317175357E-2</v>
      </c>
      <c r="EH35" s="9">
        <v>3.2805392504718062E-2</v>
      </c>
      <c r="EI35" s="9">
        <v>2.6503200982079204E-2</v>
      </c>
      <c r="EJ35" s="9">
        <v>2.4806533668116248E-2</v>
      </c>
      <c r="EK35" s="9">
        <v>2.4281083698512305E-2</v>
      </c>
      <c r="EL35" s="9">
        <v>2.0981497308376503E-2</v>
      </c>
      <c r="EM35" s="9">
        <v>2.746347670339111E-2</v>
      </c>
      <c r="EN35" s="9">
        <v>3.1218577300539313E-2</v>
      </c>
      <c r="EO35" s="9">
        <v>3.0533390986885831E-2</v>
      </c>
      <c r="EP35" s="9">
        <v>3.0758002828397753E-2</v>
      </c>
    </row>
    <row r="36" spans="3:146" x14ac:dyDescent="0.25">
      <c r="C36" s="1">
        <v>18.600000000000001</v>
      </c>
      <c r="D36" s="9">
        <v>1.5327100895512013E-2</v>
      </c>
      <c r="E36" s="9">
        <v>1.8130434062430253E-2</v>
      </c>
      <c r="F36" s="9">
        <v>1.3235142228745285E-2</v>
      </c>
      <c r="G36" s="9">
        <v>1.1256821224058387E-2</v>
      </c>
      <c r="H36" s="9">
        <v>2.7079703243434571E-2</v>
      </c>
      <c r="I36" s="9">
        <v>1.4342951071779672E-2</v>
      </c>
      <c r="J36" s="9">
        <v>9.4812109773557939E-3</v>
      </c>
      <c r="K36" s="9">
        <v>1.0180681645879876E-2</v>
      </c>
      <c r="L36" s="9">
        <v>8.8397973655371699E-3</v>
      </c>
      <c r="M36" s="9">
        <v>1.8236919850544608E-2</v>
      </c>
      <c r="N36" s="9">
        <v>1.7714380670091411E-2</v>
      </c>
      <c r="O36" s="9">
        <v>1.3925827377918087E-2</v>
      </c>
      <c r="P36" s="9">
        <v>1.4855835125403944E-2</v>
      </c>
      <c r="Q36" s="9">
        <v>2.0840263206636143E-2</v>
      </c>
      <c r="R36" s="9">
        <v>1.0593259896754383E-2</v>
      </c>
      <c r="S36" s="9">
        <v>1.3594711607798489E-2</v>
      </c>
      <c r="T36" s="9">
        <v>2.6344774967208103E-2</v>
      </c>
      <c r="U36" s="9">
        <v>1.3587823181871767E-2</v>
      </c>
      <c r="V36" s="9">
        <v>1.7147408013283839E-2</v>
      </c>
      <c r="W36" s="9">
        <v>1.2595629757197413E-2</v>
      </c>
      <c r="X36" s="9">
        <v>1.4909930747494592E-2</v>
      </c>
      <c r="Y36" s="9">
        <v>1.5460976968431118E-2</v>
      </c>
      <c r="Z36" s="9">
        <v>1.3190956232602059E-2</v>
      </c>
      <c r="AA36" s="9">
        <v>1.3761110703710029E-2</v>
      </c>
      <c r="AB36" s="9">
        <v>1.3199795962630307E-2</v>
      </c>
      <c r="AC36" s="9">
        <v>1.4117591734271672E-2</v>
      </c>
      <c r="AD36" s="9">
        <v>1.6337806207073164E-2</v>
      </c>
      <c r="AE36" s="9">
        <v>1.9402128032510207E-2</v>
      </c>
      <c r="AF36" s="9">
        <v>1.4284848279637477E-2</v>
      </c>
      <c r="AG36" s="9">
        <v>2.0482282479634226E-2</v>
      </c>
      <c r="AH36" s="9">
        <v>1.1128151164960413E-2</v>
      </c>
      <c r="AI36" s="9">
        <v>2.1071429994067969E-2</v>
      </c>
      <c r="AJ36" s="9">
        <v>2.1271181602057949E-2</v>
      </c>
      <c r="AK36" s="9">
        <v>1.6582323368591757E-2</v>
      </c>
      <c r="AL36" s="9">
        <v>1.1668938702434049E-2</v>
      </c>
      <c r="AM36" s="9">
        <v>1.3241797809194043E-2</v>
      </c>
      <c r="AN36" s="9">
        <v>1.7437726514656707E-2</v>
      </c>
      <c r="AO36" s="9">
        <v>1.8980673506753216E-2</v>
      </c>
      <c r="AP36" s="9">
        <v>1.6538290091614928E-2</v>
      </c>
      <c r="AQ36" s="9">
        <v>2.1271772526856358E-2</v>
      </c>
      <c r="AR36" s="9">
        <v>1.5988213430877161E-2</v>
      </c>
      <c r="AS36" s="9">
        <v>1.6675202310794206E-2</v>
      </c>
      <c r="AT36" s="9">
        <v>1.7254729351803711E-2</v>
      </c>
      <c r="AU36" s="9">
        <v>1.2873602421979949E-2</v>
      </c>
      <c r="AV36" s="9">
        <v>1.8725206307123442E-2</v>
      </c>
      <c r="AW36" s="9">
        <v>1.9718647599492392E-2</v>
      </c>
      <c r="AX36" s="9">
        <v>2.2449540062708922E-2</v>
      </c>
      <c r="AY36" s="9">
        <v>1.8601344212078826E-2</v>
      </c>
      <c r="AZ36" s="9">
        <v>1.2658217297671857E-2</v>
      </c>
      <c r="BA36" s="9">
        <v>1.9265960419101794E-2</v>
      </c>
      <c r="BB36" s="9">
        <v>1.6553061333338268E-2</v>
      </c>
      <c r="BC36" s="9">
        <v>1.792007816692235E-2</v>
      </c>
      <c r="BD36" s="9">
        <v>1.1592967431982402E-2</v>
      </c>
      <c r="BE36" s="9">
        <v>6.254240977603057E-3</v>
      </c>
      <c r="BF36" s="9">
        <v>1.1669081726290827E-2</v>
      </c>
      <c r="BG36" s="9">
        <v>2.0471386156794346E-2</v>
      </c>
      <c r="BH36" s="9">
        <v>9.3081607798333917E-3</v>
      </c>
      <c r="BI36" s="9">
        <v>2.1168897807480148E-2</v>
      </c>
      <c r="BJ36" s="9">
        <v>1.1114121904015018E-2</v>
      </c>
      <c r="BK36" s="9">
        <v>2.0534631265476312E-2</v>
      </c>
      <c r="BL36" s="9">
        <v>1.9218085154302615E-2</v>
      </c>
      <c r="BM36" s="9">
        <v>1.3549888768023682E-2</v>
      </c>
      <c r="BN36" s="9">
        <v>1.9638886340426386E-2</v>
      </c>
      <c r="BO36" s="9">
        <v>3.2592215235709597E-3</v>
      </c>
      <c r="BP36" s="9">
        <v>2.5894883236715707E-2</v>
      </c>
      <c r="BQ36" s="9">
        <v>1.3129643177925358E-2</v>
      </c>
      <c r="BR36" s="9">
        <v>1.0542665485338118E-2</v>
      </c>
      <c r="BS36" s="9">
        <v>1.6632804676457044E-2</v>
      </c>
      <c r="BT36" s="9">
        <v>1.2585584199776867E-2</v>
      </c>
      <c r="BU36" s="9">
        <v>1.3186255426641851E-2</v>
      </c>
      <c r="BV36" s="9">
        <v>7.5557399061597138E-3</v>
      </c>
      <c r="BW36" s="9">
        <v>1.4025114464695359E-2</v>
      </c>
      <c r="BX36" s="9">
        <v>1.5692625584285819E-2</v>
      </c>
      <c r="BY36" s="9">
        <v>1.3028309413443968E-2</v>
      </c>
      <c r="BZ36" s="9">
        <v>1.6293605595148797E-2</v>
      </c>
      <c r="CA36" s="9">
        <v>9.7125699930981722E-3</v>
      </c>
      <c r="CB36" s="9">
        <v>1.3775410351757949E-2</v>
      </c>
      <c r="CC36" s="9">
        <v>2.2454945394801886E-2</v>
      </c>
      <c r="CD36" s="9">
        <v>1.5006419769929627E-2</v>
      </c>
      <c r="CE36" s="9">
        <v>2.5668660527873675E-2</v>
      </c>
      <c r="CF36" s="9">
        <v>1.7875035128177001E-2</v>
      </c>
      <c r="CG36" s="9">
        <v>1.6466517321728952E-2</v>
      </c>
      <c r="CH36" s="9">
        <v>1.3244020973695167E-2</v>
      </c>
      <c r="CI36" s="9">
        <v>2.8832002451731596E-2</v>
      </c>
      <c r="CJ36" s="9">
        <v>2.3699971048291496E-2</v>
      </c>
      <c r="CK36" s="9">
        <v>2.7340651944980511E-2</v>
      </c>
      <c r="CL36" s="9">
        <v>2.5206924296262832E-2</v>
      </c>
      <c r="CM36" s="9">
        <v>2.7459736291151959E-2</v>
      </c>
      <c r="CN36" s="9">
        <v>2.6142988961196933E-2</v>
      </c>
      <c r="CO36" s="9">
        <v>2.7993678979966411E-2</v>
      </c>
      <c r="CP36" s="9">
        <v>2.6560292150242793E-2</v>
      </c>
      <c r="CQ36" s="9">
        <v>2.7689149249106888E-2</v>
      </c>
      <c r="CR36" s="9">
        <v>2.4837902077047714E-2</v>
      </c>
      <c r="CS36" s="9">
        <v>3.1656033933711331E-2</v>
      </c>
      <c r="CT36" s="9">
        <v>3.1252406627790892E-2</v>
      </c>
      <c r="CU36" s="9">
        <v>2.4857057622241188E-2</v>
      </c>
      <c r="CV36" s="9">
        <v>2.2635057194184391E-2</v>
      </c>
      <c r="CW36" s="9">
        <v>2.2442994653741284E-2</v>
      </c>
      <c r="CX36" s="9">
        <v>1.9924600036129659E-2</v>
      </c>
      <c r="CY36" s="9">
        <v>2.5975846710865006E-2</v>
      </c>
      <c r="CZ36" s="9">
        <v>1.793122785821662E-2</v>
      </c>
      <c r="DA36" s="9">
        <v>2.2170261660787727E-2</v>
      </c>
      <c r="DB36" s="9">
        <v>1.9655409660730743E-2</v>
      </c>
      <c r="DC36" s="9">
        <v>1.7819180468383728E-2</v>
      </c>
      <c r="DD36" s="9">
        <v>1.878335419991602E-2</v>
      </c>
      <c r="DE36" s="9">
        <v>1.9634482227104229E-2</v>
      </c>
      <c r="DF36" s="9">
        <v>2.351157554366436E-2</v>
      </c>
      <c r="DG36" s="9">
        <v>1.680103086284291E-2</v>
      </c>
      <c r="DH36" s="9">
        <v>1.9276583399541657E-2</v>
      </c>
      <c r="DI36" s="9">
        <v>1.9214618716893898E-2</v>
      </c>
      <c r="DJ36" s="9">
        <v>2.2751775862742817E-2</v>
      </c>
      <c r="DK36" s="9">
        <v>2.2751775862742817E-2</v>
      </c>
      <c r="DL36" s="9">
        <v>2.646805619510692E-2</v>
      </c>
      <c r="DM36" s="9">
        <v>1.7283660673194066E-2</v>
      </c>
      <c r="DN36" s="9">
        <v>1.570735069298972E-2</v>
      </c>
      <c r="DO36" s="9">
        <v>1.9435339789566485E-2</v>
      </c>
      <c r="DP36" s="9">
        <v>2.6522405641374924E-2</v>
      </c>
      <c r="DQ36" s="9">
        <v>1.5069183999999999E-2</v>
      </c>
      <c r="DR36" s="9">
        <v>1.8515177531082769E-2</v>
      </c>
      <c r="DS36" s="9">
        <v>2.2343158513157234E-2</v>
      </c>
      <c r="DT36" s="9">
        <v>2.8469443677413192E-2</v>
      </c>
      <c r="DU36" s="9">
        <v>2.0899026452581862E-2</v>
      </c>
      <c r="DV36" s="9">
        <v>1.3188203024330896E-2</v>
      </c>
      <c r="DW36" s="9">
        <v>2.5267447178313387E-2</v>
      </c>
      <c r="DX36" s="9">
        <v>2.0101014950991789E-2</v>
      </c>
      <c r="DY36" s="9">
        <v>2.6265592991934233E-2</v>
      </c>
      <c r="DZ36" s="9">
        <v>2.1527872215637959E-2</v>
      </c>
      <c r="EA36" s="9">
        <v>2.6342217013694505E-2</v>
      </c>
      <c r="EB36" s="9">
        <v>2.6296774942380925E-2</v>
      </c>
      <c r="EC36" s="9">
        <v>2.9463940670134331E-2</v>
      </c>
      <c r="ED36" s="9">
        <v>2.7784452068356221E-2</v>
      </c>
      <c r="EE36" s="9">
        <v>2.6417614774129072E-2</v>
      </c>
      <c r="EF36" s="9">
        <v>2.9458725519165566E-2</v>
      </c>
      <c r="EG36" s="9">
        <v>1.9124631859882887E-2</v>
      </c>
      <c r="EH36" s="9">
        <v>3.4093686489104415E-2</v>
      </c>
      <c r="EI36" s="9">
        <v>2.5576501425032254E-2</v>
      </c>
      <c r="EJ36" s="9">
        <v>2.608555069251366E-2</v>
      </c>
      <c r="EK36" s="9">
        <v>2.7270886431956087E-2</v>
      </c>
      <c r="EL36" s="9">
        <v>2.1589775566941111E-2</v>
      </c>
      <c r="EM36" s="9">
        <v>2.7413979554392124E-2</v>
      </c>
      <c r="EN36" s="9">
        <v>3.1596664122090626E-2</v>
      </c>
      <c r="EO36" s="9">
        <v>3.0739621245682653E-2</v>
      </c>
      <c r="EP36" s="9">
        <v>3.1405142068249986E-2</v>
      </c>
    </row>
    <row r="37" spans="3:146" x14ac:dyDescent="0.25">
      <c r="C37" s="1">
        <v>18.399999999999999</v>
      </c>
      <c r="D37" s="9">
        <v>1.9957225759886864E-2</v>
      </c>
      <c r="E37" s="9">
        <v>1.8887557086313331E-2</v>
      </c>
      <c r="F37" s="9">
        <v>1.5012597333491393E-2</v>
      </c>
      <c r="G37" s="9">
        <v>1.1604389660304644E-2</v>
      </c>
      <c r="H37" s="9">
        <v>2.8343156906078502E-2</v>
      </c>
      <c r="I37" s="9">
        <v>1.4550269403205578E-2</v>
      </c>
      <c r="J37" s="9">
        <v>9.6905984525646922E-3</v>
      </c>
      <c r="K37" s="9">
        <v>6.475185720629514E-3</v>
      </c>
      <c r="L37" s="9">
        <v>1.08219282994854E-2</v>
      </c>
      <c r="M37" s="9">
        <v>1.8377851839064575E-2</v>
      </c>
      <c r="N37" s="9">
        <v>1.7686166416448022E-2</v>
      </c>
      <c r="O37" s="9">
        <v>1.4176988304056387E-2</v>
      </c>
      <c r="P37" s="9">
        <v>1.5108634841358127E-2</v>
      </c>
      <c r="Q37" s="9">
        <v>2.548447671304262E-2</v>
      </c>
      <c r="R37" s="9">
        <v>1.0872778045976793E-2</v>
      </c>
      <c r="S37" s="9">
        <v>1.4376519731588339E-2</v>
      </c>
      <c r="T37" s="9">
        <v>2.5337948856655704E-2</v>
      </c>
      <c r="U37" s="9">
        <v>1.2292144781090425E-2</v>
      </c>
      <c r="V37" s="9">
        <v>1.6526202071904236E-2</v>
      </c>
      <c r="W37" s="9">
        <v>1.1552070572604956E-2</v>
      </c>
      <c r="X37" s="9">
        <v>1.6726135390231961E-2</v>
      </c>
      <c r="Y37" s="9">
        <v>1.3625950819778465E-2</v>
      </c>
      <c r="Z37" s="9">
        <v>1.3233843589755474E-2</v>
      </c>
      <c r="AA37" s="9">
        <v>1.4523678515410454E-2</v>
      </c>
      <c r="AB37" s="9">
        <v>1.4101843038750653E-2</v>
      </c>
      <c r="AC37" s="9">
        <v>1.3574869845915809E-2</v>
      </c>
      <c r="AD37" s="9">
        <v>1.6821533604795592E-2</v>
      </c>
      <c r="AE37" s="9">
        <v>1.68425425022426E-2</v>
      </c>
      <c r="AF37" s="9">
        <v>1.4700094458944579E-2</v>
      </c>
      <c r="AG37" s="9">
        <v>2.043864305136529E-2</v>
      </c>
      <c r="AH37" s="9">
        <v>1.2446527391499764E-2</v>
      </c>
      <c r="AI37" s="9">
        <v>2.1384939080165651E-2</v>
      </c>
      <c r="AJ37" s="9">
        <v>2.1398821416153849E-2</v>
      </c>
      <c r="AK37" s="9">
        <v>1.6910555242914183E-2</v>
      </c>
      <c r="AL37" s="9">
        <v>1.307775972763715E-2</v>
      </c>
      <c r="AM37" s="9">
        <v>1.4101035410945879E-2</v>
      </c>
      <c r="AN37" s="9">
        <v>1.8021627386130713E-2</v>
      </c>
      <c r="AO37" s="9">
        <v>1.8692457331665049E-2</v>
      </c>
      <c r="AP37" s="9">
        <v>1.5726075774899966E-2</v>
      </c>
      <c r="AQ37" s="9">
        <v>2.0703443052601377E-2</v>
      </c>
      <c r="AR37" s="9">
        <v>1.5626339703409559E-2</v>
      </c>
      <c r="AS37" s="9">
        <v>1.8264885146678043E-2</v>
      </c>
      <c r="AT37" s="9">
        <v>1.751118953570904E-2</v>
      </c>
      <c r="AU37" s="9">
        <v>1.3512249889032973E-2</v>
      </c>
      <c r="AV37" s="9">
        <v>1.9281237636823597E-2</v>
      </c>
      <c r="AW37" s="9">
        <v>1.9387792869247598E-2</v>
      </c>
      <c r="AX37" s="9">
        <v>3.0974783366307355E-2</v>
      </c>
      <c r="AY37" s="9">
        <v>2.0233715095733081E-2</v>
      </c>
      <c r="AZ37" s="9">
        <v>1.3993732911411877E-2</v>
      </c>
      <c r="BA37" s="9">
        <v>1.8849057694823285E-2</v>
      </c>
      <c r="BB37" s="9">
        <v>1.6319411617915287E-2</v>
      </c>
      <c r="BC37" s="9">
        <v>1.7776284500891474E-2</v>
      </c>
      <c r="BD37" s="9">
        <v>1.3531162777909403E-2</v>
      </c>
      <c r="BE37" s="9">
        <v>9.5216260785491672E-3</v>
      </c>
      <c r="BF37" s="9">
        <v>1.075800015436339E-2</v>
      </c>
      <c r="BG37" s="9">
        <v>2.1028575239549586E-2</v>
      </c>
      <c r="BH37" s="9">
        <v>1.1548641282719688E-2</v>
      </c>
      <c r="BI37" s="9">
        <v>1.009008227370578E-2</v>
      </c>
      <c r="BJ37" s="9">
        <v>9.092144498994828E-3</v>
      </c>
      <c r="BK37" s="9">
        <v>2.0792224251391583E-2</v>
      </c>
      <c r="BL37" s="9">
        <v>1.907278207392165E-2</v>
      </c>
      <c r="BM37" s="9">
        <v>1.4500847103776733E-2</v>
      </c>
      <c r="BN37" s="9">
        <v>1.7321294030397744E-2</v>
      </c>
      <c r="BO37" s="9">
        <v>2.6642062986726292E-2</v>
      </c>
      <c r="BP37" s="9">
        <v>2.2526706822206054E-2</v>
      </c>
      <c r="BQ37" s="9">
        <v>1.3508838791624903E-2</v>
      </c>
      <c r="BR37" s="9">
        <v>1.0902458732574278E-2</v>
      </c>
      <c r="BS37" s="9">
        <v>1.8444189248079518E-2</v>
      </c>
      <c r="BT37" s="9">
        <v>1.3084366051788499E-2</v>
      </c>
      <c r="BU37" s="9">
        <v>1.3651843719005075E-2</v>
      </c>
      <c r="BV37" s="9">
        <v>1.1763697220395096E-2</v>
      </c>
      <c r="BW37" s="9">
        <v>1.6082714529359481E-2</v>
      </c>
      <c r="BX37" s="9">
        <v>1.7424398214516613E-2</v>
      </c>
      <c r="BY37" s="9">
        <v>1.1418191695324806E-2</v>
      </c>
      <c r="BZ37" s="9">
        <v>1.6136545955817139E-2</v>
      </c>
      <c r="CA37" s="9">
        <v>9.8782961425346021E-3</v>
      </c>
      <c r="CB37" s="9">
        <v>1.4601842958215957E-2</v>
      </c>
      <c r="CC37" s="9">
        <v>2.3100989046354065E-2</v>
      </c>
      <c r="CD37" s="9">
        <v>1.4974591733092154E-2</v>
      </c>
      <c r="CE37" s="9">
        <v>2.4938505512084558E-2</v>
      </c>
      <c r="CF37" s="9">
        <v>1.7989207424357483E-2</v>
      </c>
      <c r="CG37" s="9">
        <v>1.6725495219595047E-2</v>
      </c>
      <c r="CH37" s="9">
        <v>1.3309104872866842E-2</v>
      </c>
      <c r="CI37" s="9">
        <v>2.9098764604783823E-2</v>
      </c>
      <c r="CJ37" s="9">
        <v>2.4050668919607689E-2</v>
      </c>
      <c r="CK37" s="9">
        <v>2.627920218166311E-2</v>
      </c>
      <c r="CL37" s="9">
        <v>2.5463442600462093E-2</v>
      </c>
      <c r="CM37" s="9">
        <v>2.7492018463771865E-2</v>
      </c>
      <c r="CN37" s="9">
        <v>2.6305206148576243E-2</v>
      </c>
      <c r="CO37" s="9">
        <v>2.8212665927133868E-2</v>
      </c>
      <c r="CP37" s="9">
        <v>2.6716847204309013E-2</v>
      </c>
      <c r="CQ37" s="9">
        <v>2.7886617439415205E-2</v>
      </c>
      <c r="CR37" s="9">
        <v>2.4485247153081743E-2</v>
      </c>
      <c r="CS37" s="9">
        <v>3.1388326715347012E-2</v>
      </c>
      <c r="CT37" s="9">
        <v>3.0353814091223688E-2</v>
      </c>
      <c r="CU37" s="9">
        <v>2.4991828230517647E-2</v>
      </c>
      <c r="CV37" s="9">
        <v>2.3465965137721055E-2</v>
      </c>
      <c r="CW37" s="9">
        <v>2.2687596049818071E-2</v>
      </c>
      <c r="CX37" s="9">
        <v>2.0089845374654421E-2</v>
      </c>
      <c r="CY37" s="9">
        <v>2.6481029523379464E-2</v>
      </c>
      <c r="CZ37" s="9">
        <v>1.826988649919967E-2</v>
      </c>
      <c r="DA37" s="9">
        <v>2.2332263173516866E-2</v>
      </c>
      <c r="DB37" s="9">
        <v>1.9963388341295716E-2</v>
      </c>
      <c r="DC37" s="9">
        <v>1.8091724015209983E-2</v>
      </c>
      <c r="DD37" s="9">
        <v>1.9090043811784602E-2</v>
      </c>
      <c r="DE37" s="9">
        <v>1.9910103522065022E-2</v>
      </c>
      <c r="DF37" s="9">
        <v>2.3471348099108006E-2</v>
      </c>
      <c r="DG37" s="9">
        <v>1.7118041784448913E-2</v>
      </c>
      <c r="DH37" s="9">
        <v>1.908744903487013E-2</v>
      </c>
      <c r="DI37" s="9">
        <v>1.9306063016981047E-2</v>
      </c>
      <c r="DJ37" s="9">
        <v>2.2949868856559936E-2</v>
      </c>
      <c r="DK37" s="9">
        <v>2.2949868856559936E-2</v>
      </c>
      <c r="DL37" s="9">
        <v>2.4691065810278766E-2</v>
      </c>
      <c r="DM37" s="9">
        <v>1.5970232035749696E-2</v>
      </c>
      <c r="DN37" s="9">
        <v>1.58561651387856E-2</v>
      </c>
      <c r="DO37" s="9">
        <v>1.9524535469173276E-2</v>
      </c>
      <c r="DP37" s="9">
        <v>2.6893742818523827E-2</v>
      </c>
      <c r="DQ37" s="9">
        <v>1.5444329E-2</v>
      </c>
      <c r="DR37" s="9">
        <v>1.8915308982050492E-2</v>
      </c>
      <c r="DS37" s="9">
        <v>2.2411444799201392E-2</v>
      </c>
      <c r="DT37" s="9">
        <v>2.955526478968163E-2</v>
      </c>
      <c r="DU37" s="9">
        <v>2.1154357621370037E-2</v>
      </c>
      <c r="DV37" s="9">
        <v>7.6979739571837128E-3</v>
      </c>
      <c r="DW37" s="9">
        <v>2.5573617737288976E-2</v>
      </c>
      <c r="DX37" s="9">
        <v>2.0432197966437908E-2</v>
      </c>
      <c r="DY37" s="9">
        <v>2.6610842292818782E-2</v>
      </c>
      <c r="DZ37" s="9">
        <v>2.1219479522229082E-2</v>
      </c>
      <c r="EA37" s="9">
        <v>2.6485249979958186E-2</v>
      </c>
      <c r="EB37" s="9">
        <v>2.6412662345812681E-2</v>
      </c>
      <c r="EC37" s="9">
        <v>2.9291388431717236E-2</v>
      </c>
      <c r="ED37" s="9">
        <v>2.838664033845107E-2</v>
      </c>
      <c r="EE37" s="9">
        <v>2.6056306832405125E-2</v>
      </c>
      <c r="EF37" s="9">
        <v>2.9807655574488393E-2</v>
      </c>
      <c r="EG37" s="9">
        <v>1.9426818087204888E-2</v>
      </c>
      <c r="EH37" s="9">
        <v>3.2436872613232401E-2</v>
      </c>
      <c r="EI37" s="9">
        <v>2.6623677957915093E-2</v>
      </c>
      <c r="EJ37" s="9">
        <v>2.4732640900794804E-2</v>
      </c>
      <c r="EK37" s="9">
        <v>2.8112342360673954E-2</v>
      </c>
      <c r="EL37" s="9">
        <v>2.1660684107995893E-2</v>
      </c>
      <c r="EM37" s="9">
        <v>2.8311451278263431E-2</v>
      </c>
      <c r="EN37" s="9">
        <v>3.1710986237336314E-2</v>
      </c>
      <c r="EO37" s="9">
        <v>3.0906399192634475E-2</v>
      </c>
      <c r="EP37" s="9">
        <v>3.1741150690000455E-2</v>
      </c>
    </row>
    <row r="38" spans="3:146" x14ac:dyDescent="0.25">
      <c r="C38" s="1">
        <v>18.2</v>
      </c>
      <c r="D38" s="9">
        <v>1.9827568835768524E-2</v>
      </c>
      <c r="E38" s="9">
        <v>1.9188510939668946E-2</v>
      </c>
      <c r="F38" s="9">
        <v>1.5269925732996655E-2</v>
      </c>
      <c r="G38" s="9">
        <v>1.1850776756756509E-2</v>
      </c>
      <c r="H38" s="9">
        <v>2.8343156906078502E-2</v>
      </c>
      <c r="I38" s="9">
        <v>1.4621511237477619E-2</v>
      </c>
      <c r="J38" s="9">
        <v>9.8447204404022749E-3</v>
      </c>
      <c r="K38" s="9">
        <v>6.2792836914981947E-3</v>
      </c>
      <c r="L38" s="9">
        <v>9.0562680378763003E-3</v>
      </c>
      <c r="M38" s="9">
        <v>1.853761084670414E-2</v>
      </c>
      <c r="N38" s="9">
        <v>1.8054137353887133E-2</v>
      </c>
      <c r="O38" s="9">
        <v>1.4453121305994795E-2</v>
      </c>
      <c r="P38" s="9">
        <v>1.5404758781692444E-2</v>
      </c>
      <c r="Q38" s="9">
        <v>2.3697152446720847E-2</v>
      </c>
      <c r="R38" s="9">
        <v>1.1058121581556413E-2</v>
      </c>
      <c r="S38" s="9">
        <v>1.5197079388860122E-2</v>
      </c>
      <c r="T38" s="9">
        <v>2.5761014644174098E-2</v>
      </c>
      <c r="U38" s="9">
        <v>1.4730631596416072E-2</v>
      </c>
      <c r="V38" s="9">
        <v>1.8281003617854657E-2</v>
      </c>
      <c r="W38" s="9">
        <v>1.332840373159359E-2</v>
      </c>
      <c r="X38" s="9">
        <v>1.4823789613190384E-2</v>
      </c>
      <c r="Y38" s="9">
        <v>1.6038299305221063E-2</v>
      </c>
      <c r="Z38" s="9">
        <v>1.3618967523950642E-2</v>
      </c>
      <c r="AA38" s="9">
        <v>1.4825547209847542E-2</v>
      </c>
      <c r="AB38" s="9">
        <v>1.3762339469036027E-2</v>
      </c>
      <c r="AC38" s="9">
        <v>1.4666561919090782E-2</v>
      </c>
      <c r="AD38" s="9">
        <v>1.6773303362163303E-2</v>
      </c>
      <c r="AE38" s="9">
        <v>1.8880049371323853E-2</v>
      </c>
      <c r="AF38" s="9">
        <v>1.4883985986899727E-2</v>
      </c>
      <c r="AG38" s="9">
        <v>2.0957683998466991E-2</v>
      </c>
      <c r="AH38" s="9">
        <v>1.1412886757617825E-2</v>
      </c>
      <c r="AI38" s="9">
        <v>2.1257615411373002E-2</v>
      </c>
      <c r="AJ38" s="9">
        <v>2.1471107424615544E-2</v>
      </c>
      <c r="AK38" s="9">
        <v>1.721939949344288E-2</v>
      </c>
      <c r="AL38" s="9">
        <v>1.2881265604609659E-2</v>
      </c>
      <c r="AM38" s="9">
        <v>1.6260762127009689E-2</v>
      </c>
      <c r="AN38" s="9">
        <v>1.985648632318069E-2</v>
      </c>
      <c r="AO38" s="9">
        <v>2.0422398141657066E-2</v>
      </c>
      <c r="AP38" s="9">
        <v>1.662398507608168E-2</v>
      </c>
      <c r="AQ38" s="9">
        <v>2.1481425868691718E-2</v>
      </c>
      <c r="AR38" s="9">
        <v>1.6534628143628226E-2</v>
      </c>
      <c r="AS38" s="9">
        <v>1.879095122330952E-2</v>
      </c>
      <c r="AT38" s="9">
        <v>1.8667954008018434E-2</v>
      </c>
      <c r="AU38" s="9">
        <v>1.3984614680532696E-2</v>
      </c>
      <c r="AV38" s="9">
        <v>1.9591919664558189E-2</v>
      </c>
      <c r="AW38" s="9">
        <v>1.7940012373503695E-2</v>
      </c>
      <c r="AX38" s="9">
        <v>2.3676295193609961E-2</v>
      </c>
      <c r="AY38" s="9">
        <v>1.7480941821746993E-2</v>
      </c>
      <c r="AZ38" s="9">
        <v>1.6282280649178249E-2</v>
      </c>
      <c r="BA38" s="9">
        <v>1.921689862435547E-2</v>
      </c>
      <c r="BB38" s="9">
        <v>1.7085867048243962E-2</v>
      </c>
      <c r="BC38" s="9">
        <v>1.8223935526841043E-2</v>
      </c>
      <c r="BD38" s="9">
        <v>1.2874516669612363E-2</v>
      </c>
      <c r="BE38" s="9">
        <v>8.227590062757079E-3</v>
      </c>
      <c r="BF38" s="9">
        <v>1.2829271633255417E-2</v>
      </c>
      <c r="BG38" s="9">
        <v>2.040674422011907E-2</v>
      </c>
      <c r="BH38" s="9">
        <v>1.1199895838736497E-2</v>
      </c>
      <c r="BI38" s="9">
        <v>3.7468214631300382E-3</v>
      </c>
      <c r="BJ38" s="9">
        <v>1.132865175478771E-2</v>
      </c>
      <c r="BK38" s="9">
        <v>2.3972552647132082E-2</v>
      </c>
      <c r="BL38" s="9">
        <v>1.9521910907779851E-2</v>
      </c>
      <c r="BM38" s="9">
        <v>1.4237195511419607E-2</v>
      </c>
      <c r="BN38" s="9">
        <v>1.9546495850130036E-2</v>
      </c>
      <c r="BO38" s="9">
        <v>3.1197260367024013E-2</v>
      </c>
      <c r="BP38" s="9">
        <v>2.4876883065934999E-2</v>
      </c>
      <c r="BQ38" s="9">
        <v>1.4298175234437865E-2</v>
      </c>
      <c r="BR38" s="9">
        <v>1.1076015242111624E-2</v>
      </c>
      <c r="BS38" s="9">
        <v>1.2200011933896119E-2</v>
      </c>
      <c r="BT38" s="9">
        <v>1.3301854777639323E-2</v>
      </c>
      <c r="BU38" s="9">
        <v>1.3270306449538622E-2</v>
      </c>
      <c r="BV38" s="9">
        <v>9.2992251060010061E-3</v>
      </c>
      <c r="BW38" s="9">
        <v>1.4635028611958357E-2</v>
      </c>
      <c r="BX38" s="9">
        <v>1.6469617823147275E-2</v>
      </c>
      <c r="BY38" s="9">
        <v>1.3583736476809542E-2</v>
      </c>
      <c r="BZ38" s="9">
        <v>1.6588667804018114E-2</v>
      </c>
      <c r="CA38" s="9">
        <v>9.9522368102552168E-3</v>
      </c>
      <c r="CB38" s="9">
        <v>1.3963278555044683E-2</v>
      </c>
      <c r="CC38" s="9">
        <v>2.3440931758273449E-2</v>
      </c>
      <c r="CD38" s="9">
        <v>1.5826626063371659E-2</v>
      </c>
      <c r="CE38" s="9">
        <v>2.5922603127357842E-2</v>
      </c>
      <c r="CF38" s="9">
        <v>1.8261867494163322E-2</v>
      </c>
      <c r="CG38" s="9">
        <v>1.6917136515210714E-2</v>
      </c>
      <c r="CH38" s="9">
        <v>1.3284348517910428E-2</v>
      </c>
      <c r="CI38" s="9">
        <v>2.9337017302471364E-2</v>
      </c>
      <c r="CJ38" s="9">
        <v>2.4440272077465519E-2</v>
      </c>
      <c r="CK38" s="9">
        <v>2.7532934012626655E-2</v>
      </c>
      <c r="CL38" s="9">
        <v>2.5471440240476907E-2</v>
      </c>
      <c r="CM38" s="9">
        <v>2.7960568959058119E-2</v>
      </c>
      <c r="CN38" s="9">
        <v>2.6545098178137591E-2</v>
      </c>
      <c r="CO38" s="9">
        <v>2.8212665927133868E-2</v>
      </c>
      <c r="CP38" s="9">
        <v>2.6915491811428809E-2</v>
      </c>
      <c r="CQ38" s="9">
        <v>2.8104156983971919E-2</v>
      </c>
      <c r="CR38" s="9">
        <v>2.4842278837706393E-2</v>
      </c>
      <c r="CS38" s="9">
        <v>3.1282726331569422E-2</v>
      </c>
      <c r="CT38" s="9">
        <v>3.1768957731523571E-2</v>
      </c>
      <c r="CU38" s="9">
        <v>2.5910579814207961E-2</v>
      </c>
      <c r="CV38" s="9">
        <v>2.3226205618505764E-2</v>
      </c>
      <c r="CW38" s="9">
        <v>2.2979606818279753E-2</v>
      </c>
      <c r="CX38" s="9">
        <v>2.0411534216792093E-2</v>
      </c>
      <c r="CY38" s="9">
        <v>2.6677985657281994E-2</v>
      </c>
      <c r="CZ38" s="9">
        <v>1.8525830297782132E-2</v>
      </c>
      <c r="DA38" s="9">
        <v>2.2531368090139836E-2</v>
      </c>
      <c r="DB38" s="9">
        <v>2.0283071991262912E-2</v>
      </c>
      <c r="DC38" s="9">
        <v>1.8369877494312715E-2</v>
      </c>
      <c r="DD38" s="9">
        <v>1.9402000261201226E-2</v>
      </c>
      <c r="DE38" s="9">
        <v>2.0218995600254978E-2</v>
      </c>
      <c r="DF38" s="9">
        <v>2.4109832788572032E-2</v>
      </c>
      <c r="DG38" s="9">
        <v>1.7349116039657553E-2</v>
      </c>
      <c r="DH38" s="9">
        <v>2.0390917866010414E-2</v>
      </c>
      <c r="DI38" s="9">
        <v>2.0473050064716471E-2</v>
      </c>
      <c r="DJ38" s="9">
        <v>2.3224664723811579E-2</v>
      </c>
      <c r="DK38" s="9">
        <v>2.3224664723811579E-2</v>
      </c>
      <c r="DL38" s="9">
        <v>2.5881652449371788E-2</v>
      </c>
      <c r="DM38" s="9">
        <v>1.6883091597564914E-2</v>
      </c>
      <c r="DN38" s="9">
        <v>1.5934717701965372E-2</v>
      </c>
      <c r="DO38" s="9">
        <v>1.9737291842308324E-2</v>
      </c>
      <c r="DP38" s="9">
        <v>2.7077519760715409E-2</v>
      </c>
      <c r="DQ38" s="9">
        <v>1.5637689E-2</v>
      </c>
      <c r="DR38" s="9">
        <v>1.9152707593542859E-2</v>
      </c>
      <c r="DS38" s="9">
        <v>2.2835646122445499E-2</v>
      </c>
      <c r="DT38" s="9">
        <v>2.9035210795111916E-2</v>
      </c>
      <c r="DU38" s="9">
        <v>2.1649517039440777E-2</v>
      </c>
      <c r="DV38" s="9">
        <v>1.2333157872389868E-2</v>
      </c>
      <c r="DW38" s="9">
        <v>2.5991503095509672E-2</v>
      </c>
      <c r="DX38" s="9">
        <v>2.0378592501974765E-2</v>
      </c>
      <c r="DY38" s="9">
        <v>2.6089636386229038E-2</v>
      </c>
      <c r="DZ38" s="9">
        <v>2.2215246338607365E-2</v>
      </c>
      <c r="EA38" s="9">
        <v>2.7089774533697573E-2</v>
      </c>
      <c r="EB38" s="9">
        <v>2.6750350541376519E-2</v>
      </c>
      <c r="EC38" s="9">
        <v>2.9735308456601672E-2</v>
      </c>
      <c r="ED38" s="9">
        <v>2.8804098863666538E-2</v>
      </c>
      <c r="EE38" s="9">
        <v>2.7099603139844924E-2</v>
      </c>
      <c r="EF38" s="9">
        <v>3.0122568440813242E-2</v>
      </c>
      <c r="EG38" s="9">
        <v>1.9685836952197906E-2</v>
      </c>
      <c r="EH38" s="9">
        <v>3.501258192472162E-2</v>
      </c>
      <c r="EI38" s="9">
        <v>2.6643704982875081E-2</v>
      </c>
      <c r="EJ38" s="9">
        <v>2.4716190527855075E-2</v>
      </c>
      <c r="EK38" s="9">
        <v>2.8620974230158081E-2</v>
      </c>
      <c r="EL38" s="9">
        <v>2.1030155134968226E-2</v>
      </c>
      <c r="EM38" s="9">
        <v>2.8472408581719871E-2</v>
      </c>
      <c r="EN38" s="9">
        <v>3.1916778620615247E-2</v>
      </c>
      <c r="EO38" s="9">
        <v>3.1452614459781904E-2</v>
      </c>
      <c r="EP38" s="9">
        <v>3.2030101294872902E-2</v>
      </c>
    </row>
    <row r="39" spans="3:146" x14ac:dyDescent="0.25">
      <c r="C39" s="1">
        <v>18</v>
      </c>
      <c r="D39" s="9">
        <v>1.9851943676372347E-2</v>
      </c>
      <c r="E39" s="9">
        <v>1.9651532504724237E-2</v>
      </c>
      <c r="F39" s="9">
        <v>1.7278809122128654E-2</v>
      </c>
      <c r="G39" s="9">
        <v>1.1850776756756509E-2</v>
      </c>
      <c r="H39" s="9">
        <v>2.8254764933133565E-2</v>
      </c>
      <c r="I39" s="9">
        <v>1.4796054056638889E-2</v>
      </c>
      <c r="J39" s="9">
        <v>1.1438731306594625E-2</v>
      </c>
      <c r="K39" s="9">
        <v>5.9323432314378694E-3</v>
      </c>
      <c r="L39" s="9">
        <v>1.149602866341611E-2</v>
      </c>
      <c r="M39" s="9">
        <v>1.8656536374497733E-2</v>
      </c>
      <c r="N39" s="9">
        <v>1.8214796355166818E-2</v>
      </c>
      <c r="O39" s="9">
        <v>1.4743255555386458E-2</v>
      </c>
      <c r="P39" s="9">
        <v>1.5651635970667859E-2</v>
      </c>
      <c r="Q39" s="9">
        <v>1.139237349540906E-2</v>
      </c>
      <c r="R39" s="9">
        <v>1.1385850522397375E-2</v>
      </c>
      <c r="S39" s="9">
        <v>1.4595789889566639E-2</v>
      </c>
      <c r="T39" s="9">
        <v>2.6015806140471356E-2</v>
      </c>
      <c r="U39" s="9">
        <v>1.5939568149582577E-2</v>
      </c>
      <c r="V39" s="9">
        <v>1.8421898831860292E-2</v>
      </c>
      <c r="W39" s="9">
        <v>1.3683549214234668E-2</v>
      </c>
      <c r="X39" s="9">
        <v>1.7040515416781941E-2</v>
      </c>
      <c r="Y39" s="9">
        <v>1.5514834461307551E-2</v>
      </c>
      <c r="Z39" s="9">
        <v>1.3978326016590784E-2</v>
      </c>
      <c r="AA39" s="9">
        <v>1.5091656703836064E-2</v>
      </c>
      <c r="AB39" s="9">
        <v>1.3762339469036027E-2</v>
      </c>
      <c r="AC39" s="9">
        <v>1.5151310157258378E-2</v>
      </c>
      <c r="AD39" s="9">
        <v>1.7296468282827031E-2</v>
      </c>
      <c r="AE39" s="9">
        <v>1.9724460310895812E-2</v>
      </c>
      <c r="AF39" s="9">
        <v>1.532744317180316E-2</v>
      </c>
      <c r="AG39" s="9">
        <v>2.1383477451240373E-2</v>
      </c>
      <c r="AH39" s="9">
        <v>1.2866978219992796E-2</v>
      </c>
      <c r="AI39" s="9">
        <v>2.190553928496063E-2</v>
      </c>
      <c r="AJ39" s="9">
        <v>2.2277572709684682E-2</v>
      </c>
      <c r="AK39" s="9">
        <v>1.7332576747064465E-2</v>
      </c>
      <c r="AL39" s="9">
        <v>1.2678979002230749E-2</v>
      </c>
      <c r="AM39" s="9">
        <v>1.4226463571121836E-2</v>
      </c>
      <c r="AN39" s="9">
        <v>1.8170161977409786E-2</v>
      </c>
      <c r="AO39" s="9">
        <v>1.9956830975553955E-2</v>
      </c>
      <c r="AP39" s="9">
        <v>1.5826134035252664E-2</v>
      </c>
      <c r="AQ39" s="9">
        <v>2.2282712194170617E-2</v>
      </c>
      <c r="AR39" s="9">
        <v>1.5711778178866667E-2</v>
      </c>
      <c r="AS39" s="9">
        <v>1.9116674069004806E-2</v>
      </c>
      <c r="AT39" s="9">
        <v>1.8123151515372631E-2</v>
      </c>
      <c r="AU39" s="9">
        <v>1.4819490528176327E-2</v>
      </c>
      <c r="AV39" s="9">
        <v>1.985436876628455E-2</v>
      </c>
      <c r="AW39" s="9">
        <v>2.0700487014250046E-2</v>
      </c>
      <c r="AX39" s="9">
        <v>2.6249760685474209E-2</v>
      </c>
      <c r="AY39" s="9">
        <v>1.8921702483799988E-2</v>
      </c>
      <c r="AZ39" s="9">
        <v>1.3057219095113542E-2</v>
      </c>
      <c r="BA39" s="9">
        <v>2.014045807642811E-2</v>
      </c>
      <c r="BB39" s="9">
        <v>1.7404674353174273E-2</v>
      </c>
      <c r="BC39" s="9">
        <v>1.8497030399568584E-2</v>
      </c>
      <c r="BD39" s="9">
        <v>1.4061263527318589E-2</v>
      </c>
      <c r="BE39" s="9">
        <v>8.2068870967799811E-3</v>
      </c>
      <c r="BF39" s="9">
        <v>1.1122927306775866E-2</v>
      </c>
      <c r="BG39" s="9">
        <v>2.165935300378102E-2</v>
      </c>
      <c r="BH39" s="9">
        <v>9.9882421590804411E-3</v>
      </c>
      <c r="BI39" s="9">
        <v>2.0015278115696634E-2</v>
      </c>
      <c r="BJ39" s="9">
        <v>1.0455982215657019E-2</v>
      </c>
      <c r="BK39" s="9">
        <v>2.9792246635768682E-2</v>
      </c>
      <c r="BL39" s="9">
        <v>2.103151928537381E-2</v>
      </c>
      <c r="BM39" s="9">
        <v>1.4749103390028852E-2</v>
      </c>
      <c r="BN39" s="9">
        <v>1.970024050026975E-2</v>
      </c>
      <c r="BO39" s="9">
        <v>2.1635507229580513E-2</v>
      </c>
      <c r="BP39" s="9">
        <v>2.6074655124692658E-2</v>
      </c>
      <c r="BQ39" s="9">
        <v>1.4315191474471863E-2</v>
      </c>
      <c r="BR39" s="9">
        <v>1.1630644559847742E-2</v>
      </c>
      <c r="BS39" s="9">
        <v>1.5570756876408574E-2</v>
      </c>
      <c r="BT39" s="9">
        <v>1.3649214967634401E-2</v>
      </c>
      <c r="BU39" s="9">
        <v>1.460750990636926E-2</v>
      </c>
      <c r="BV39" s="9">
        <v>9.5861866094016628E-3</v>
      </c>
      <c r="BW39" s="9">
        <v>1.5880538304071403E-2</v>
      </c>
      <c r="BX39" s="9">
        <v>1.7893787906038291E-2</v>
      </c>
      <c r="BY39" s="9">
        <v>1.1941299085791625E-2</v>
      </c>
      <c r="BZ39" s="9">
        <v>1.7255265309117297E-2</v>
      </c>
      <c r="CA39" s="9">
        <v>1.1092034280744394E-2</v>
      </c>
      <c r="CB39" s="9">
        <v>1.5003466432330638E-2</v>
      </c>
      <c r="CC39" s="9">
        <v>2.3476224664381595E-2</v>
      </c>
      <c r="CD39" s="9">
        <v>1.6228586525772467E-2</v>
      </c>
      <c r="CE39" s="9">
        <v>2.6069291454246458E-2</v>
      </c>
      <c r="CF39" s="9">
        <v>1.8847900539800653E-2</v>
      </c>
      <c r="CG39" s="9">
        <v>1.7343062481121028E-2</v>
      </c>
      <c r="CH39" s="9">
        <v>1.3960980960072226E-2</v>
      </c>
      <c r="CI39" s="9">
        <v>2.9514278575479752E-2</v>
      </c>
      <c r="CJ39" s="9">
        <v>2.4156452245759776E-2</v>
      </c>
      <c r="CK39" s="9">
        <v>2.7568560925449147E-2</v>
      </c>
      <c r="CL39" s="9">
        <v>2.5720304086940926E-2</v>
      </c>
      <c r="CM39" s="9">
        <v>2.8135386062887239E-2</v>
      </c>
      <c r="CN39" s="9">
        <v>2.6726340742490296E-2</v>
      </c>
      <c r="CO39" s="9">
        <v>2.8695097674257319E-2</v>
      </c>
      <c r="CP39" s="9">
        <v>2.7195583779747713E-2</v>
      </c>
      <c r="CQ39" s="9">
        <v>2.8283943530425879E-2</v>
      </c>
      <c r="CR39" s="9">
        <v>2.5064488472233228E-2</v>
      </c>
      <c r="CS39" s="9">
        <v>3.3825255394788388E-2</v>
      </c>
      <c r="CT39" s="9">
        <v>3.074911625744493E-2</v>
      </c>
      <c r="CU39" s="9">
        <v>2.6019288506163474E-2</v>
      </c>
      <c r="CV39" s="9">
        <v>2.3854508682942054E-2</v>
      </c>
      <c r="CW39" s="9">
        <v>2.3261517274139911E-2</v>
      </c>
      <c r="CX39" s="9">
        <v>2.0772437030958626E-2</v>
      </c>
      <c r="CY39" s="9">
        <v>2.7005246758133511E-2</v>
      </c>
      <c r="CZ39" s="9">
        <v>1.8834997108753859E-2</v>
      </c>
      <c r="DA39" s="9">
        <v>2.2751189023156884E-2</v>
      </c>
      <c r="DB39" s="9">
        <v>2.0576194863016008E-2</v>
      </c>
      <c r="DC39" s="9">
        <v>1.8640101562818874E-2</v>
      </c>
      <c r="DD39" s="9">
        <v>1.9658643865394471E-2</v>
      </c>
      <c r="DE39" s="9">
        <v>2.0528969856524418E-2</v>
      </c>
      <c r="DF39" s="9">
        <v>2.4406309954789041E-2</v>
      </c>
      <c r="DG39" s="9">
        <v>1.7703351572966854E-2</v>
      </c>
      <c r="DH39" s="9">
        <v>1.9699714932134581E-2</v>
      </c>
      <c r="DI39" s="9">
        <v>1.9783173235699576E-2</v>
      </c>
      <c r="DJ39" s="9">
        <v>2.3534214413386951E-2</v>
      </c>
      <c r="DK39" s="9">
        <v>2.3534214413386951E-2</v>
      </c>
      <c r="DL39" s="9">
        <v>2.5005200890768707E-2</v>
      </c>
      <c r="DM39" s="9">
        <v>1.8061668612872454E-2</v>
      </c>
      <c r="DN39" s="9">
        <v>1.6546172238565336E-2</v>
      </c>
      <c r="DO39" s="9">
        <v>1.9918998317615604E-2</v>
      </c>
      <c r="DP39" s="9">
        <v>2.7306983154389071E-2</v>
      </c>
      <c r="DQ39" s="9">
        <v>1.6088748999999999E-2</v>
      </c>
      <c r="DR39" s="9">
        <v>1.9402680257423005E-2</v>
      </c>
      <c r="DS39" s="9">
        <v>2.3315182136499475E-2</v>
      </c>
      <c r="DT39" s="9">
        <v>2.9414790610623812E-2</v>
      </c>
      <c r="DU39" s="9">
        <v>2.1771557957284905E-2</v>
      </c>
      <c r="DV39" s="9">
        <v>1.2196304500574403E-2</v>
      </c>
      <c r="DW39" s="9">
        <v>2.6640909142212593E-2</v>
      </c>
      <c r="DX39" s="9">
        <v>2.1123821136173334E-2</v>
      </c>
      <c r="DY39" s="9">
        <v>2.6875626312525783E-2</v>
      </c>
      <c r="DZ39" s="9">
        <v>2.1684141185357005E-2</v>
      </c>
      <c r="EA39" s="9">
        <v>2.7116332450846506E-2</v>
      </c>
      <c r="EB39" s="9">
        <v>2.7019336651416228E-2</v>
      </c>
      <c r="EC39" s="9">
        <v>3.0004250372701467E-2</v>
      </c>
      <c r="ED39" s="9">
        <v>2.9151669400168195E-2</v>
      </c>
      <c r="EE39" s="9">
        <v>2.6697827966728458E-2</v>
      </c>
      <c r="EF39" s="9">
        <v>3.0516989807782412E-2</v>
      </c>
      <c r="EG39" s="9">
        <v>2.2474435034801014E-2</v>
      </c>
      <c r="EH39" s="9">
        <v>3.3058926176304973E-2</v>
      </c>
      <c r="EI39" s="9">
        <v>2.7200983043217546E-2</v>
      </c>
      <c r="EJ39" s="9">
        <v>2.4559366856099919E-2</v>
      </c>
      <c r="EK39" s="9">
        <v>2.7412904689993928E-2</v>
      </c>
      <c r="EL39" s="9">
        <v>1.9622444993621341E-2</v>
      </c>
      <c r="EM39" s="9">
        <v>2.8500591990717798E-2</v>
      </c>
      <c r="EN39" s="9">
        <v>3.2209247088751607E-2</v>
      </c>
      <c r="EO39" s="9">
        <v>3.1681687430588877E-2</v>
      </c>
      <c r="EP39" s="9">
        <v>3.24266984514558E-2</v>
      </c>
    </row>
    <row r="40" spans="3:146" x14ac:dyDescent="0.25">
      <c r="C40" s="1">
        <v>17.8</v>
      </c>
      <c r="D40" s="9">
        <v>1.8920774969341771E-2</v>
      </c>
      <c r="E40" s="9">
        <v>1.7146262606352054E-2</v>
      </c>
      <c r="F40" s="9">
        <v>2.0224794301162929E-2</v>
      </c>
      <c r="G40" s="9">
        <v>1.2062245194341294E-2</v>
      </c>
      <c r="H40" s="9">
        <v>2.7898426184759031E-2</v>
      </c>
      <c r="I40" s="9">
        <v>1.584935251327935E-2</v>
      </c>
      <c r="J40" s="9">
        <v>1.1681874425407792E-2</v>
      </c>
      <c r="K40" s="9">
        <v>1.0527078957813789E-2</v>
      </c>
      <c r="L40" s="9">
        <v>1.1991039324896011E-2</v>
      </c>
      <c r="M40" s="9">
        <v>1.8826997546553169E-2</v>
      </c>
      <c r="N40" s="9">
        <v>1.8387643712705092E-2</v>
      </c>
      <c r="O40" s="9">
        <v>1.5062215781549686E-2</v>
      </c>
      <c r="P40" s="9">
        <v>1.5931976742727661E-2</v>
      </c>
      <c r="Q40" s="9">
        <v>2.5831745885810078E-2</v>
      </c>
      <c r="R40" s="9">
        <v>1.1571353635410134E-2</v>
      </c>
      <c r="S40" s="9">
        <v>1.4832903071352063E-2</v>
      </c>
      <c r="T40" s="9">
        <v>2.4841488566822612E-2</v>
      </c>
      <c r="U40" s="9">
        <v>1.3738538068839908E-2</v>
      </c>
      <c r="V40" s="9">
        <v>1.9120307762819456E-2</v>
      </c>
      <c r="W40" s="9">
        <v>1.3962525457390376E-2</v>
      </c>
      <c r="X40" s="9">
        <v>1.5189536766138583E-2</v>
      </c>
      <c r="Y40" s="9">
        <v>1.6214189743004707E-2</v>
      </c>
      <c r="Z40" s="9">
        <v>1.3978326016590784E-2</v>
      </c>
      <c r="AA40" s="9">
        <v>1.537406451325268E-2</v>
      </c>
      <c r="AB40" s="9">
        <v>1.4119182090767525E-2</v>
      </c>
      <c r="AC40" s="9">
        <v>1.4461467896713079E-2</v>
      </c>
      <c r="AD40" s="9">
        <v>1.7055897797728016E-2</v>
      </c>
      <c r="AE40" s="9">
        <v>2.0412278005298445E-2</v>
      </c>
      <c r="AF40" s="9">
        <v>1.5630619039781742E-2</v>
      </c>
      <c r="AG40" s="9">
        <v>2.1410869188971459E-2</v>
      </c>
      <c r="AH40" s="9">
        <v>1.2028965296423146E-2</v>
      </c>
      <c r="AI40" s="9">
        <v>2.1751733280694942E-2</v>
      </c>
      <c r="AJ40" s="9">
        <v>2.2489494079888213E-2</v>
      </c>
      <c r="AK40" s="9">
        <v>1.7822689912732694E-2</v>
      </c>
      <c r="AL40" s="9">
        <v>1.4197404097439218E-2</v>
      </c>
      <c r="AM40" s="9">
        <v>1.514362909940015E-2</v>
      </c>
      <c r="AN40" s="9">
        <v>1.9806266023161021E-2</v>
      </c>
      <c r="AO40" s="9">
        <v>2.1188882868585602E-2</v>
      </c>
      <c r="AP40" s="9">
        <v>1.7900061775980716E-2</v>
      </c>
      <c r="AQ40" s="9">
        <v>2.1435354023022508E-2</v>
      </c>
      <c r="AR40" s="9">
        <v>1.6637376435142886E-2</v>
      </c>
      <c r="AS40" s="9">
        <v>1.9403497985162829E-2</v>
      </c>
      <c r="AT40" s="9">
        <v>1.9257084062751541E-2</v>
      </c>
      <c r="AU40" s="9">
        <v>1.5321766089133101E-2</v>
      </c>
      <c r="AV40" s="9">
        <v>1.9876083900512376E-2</v>
      </c>
      <c r="AW40" s="9">
        <v>1.8265493740880663E-2</v>
      </c>
      <c r="AX40" s="9">
        <v>3.4319721226041093E-2</v>
      </c>
      <c r="AY40" s="9">
        <v>2.4489628062263825E-2</v>
      </c>
      <c r="AZ40" s="9">
        <v>1.5515473300889395E-2</v>
      </c>
      <c r="BA40" s="9">
        <v>1.97737970270629E-2</v>
      </c>
      <c r="BB40" s="9">
        <v>1.7213220689690743E-2</v>
      </c>
      <c r="BC40" s="9">
        <v>1.9119155153196985E-2</v>
      </c>
      <c r="BD40" s="9">
        <v>1.3312095944486742E-2</v>
      </c>
      <c r="BE40" s="9">
        <v>8.0287586833445324E-3</v>
      </c>
      <c r="BF40" s="9">
        <v>1.295681811427756E-2</v>
      </c>
      <c r="BG40" s="9">
        <v>2.0715993372753538E-2</v>
      </c>
      <c r="BH40" s="9">
        <v>1.0833300476103239E-2</v>
      </c>
      <c r="BI40" s="9">
        <v>1.6499406436974069E-2</v>
      </c>
      <c r="BJ40" s="9">
        <v>1.213884327900239E-2</v>
      </c>
      <c r="BK40" s="9">
        <v>2.8597760192681957E-2</v>
      </c>
      <c r="BL40" s="9">
        <v>2.1319683463621075E-2</v>
      </c>
      <c r="BM40" s="9">
        <v>1.6144303191029271E-2</v>
      </c>
      <c r="BN40" s="9">
        <v>7.3605669209343286E-3</v>
      </c>
      <c r="BO40" s="9">
        <v>6.5187848070197025E-3</v>
      </c>
      <c r="BP40" s="9">
        <v>2.200987270719244E-2</v>
      </c>
      <c r="BQ40" s="9">
        <v>1.4339263341265319E-2</v>
      </c>
      <c r="BR40" s="9">
        <v>1.1764668967249215E-2</v>
      </c>
      <c r="BS40" s="9">
        <v>1.8859197532863799E-2</v>
      </c>
      <c r="BT40" s="9">
        <v>1.3883077265662647E-2</v>
      </c>
      <c r="BU40" s="9">
        <v>1.4262659164022739E-2</v>
      </c>
      <c r="BV40" s="9">
        <v>1.21816732359778E-2</v>
      </c>
      <c r="BW40" s="9">
        <v>1.5987890182062526E-2</v>
      </c>
      <c r="BX40" s="9">
        <v>1.8550925324282326E-2</v>
      </c>
      <c r="BY40" s="9">
        <v>1.2385236758037163E-2</v>
      </c>
      <c r="BZ40" s="9">
        <v>1.7516906598436376E-2</v>
      </c>
      <c r="CA40" s="9">
        <v>1.1353388191393862E-2</v>
      </c>
      <c r="CB40" s="9">
        <v>1.5389354265964994E-2</v>
      </c>
      <c r="CC40" s="9">
        <v>2.3120889028267477E-2</v>
      </c>
      <c r="CD40" s="9">
        <v>1.6331189055891947E-2</v>
      </c>
      <c r="CE40" s="9">
        <v>2.5527350357728261E-2</v>
      </c>
      <c r="CF40" s="9">
        <v>1.9140368207316877E-2</v>
      </c>
      <c r="CG40" s="9">
        <v>1.7547330339054465E-2</v>
      </c>
      <c r="CH40" s="9">
        <v>1.4002187535112634E-2</v>
      </c>
      <c r="CI40" s="9">
        <v>2.9724180130880549E-2</v>
      </c>
      <c r="CJ40" s="9">
        <v>2.4682143003964097E-2</v>
      </c>
      <c r="CK40" s="9">
        <v>2.7670735344088416E-2</v>
      </c>
      <c r="CL40" s="9">
        <v>2.6011696499823177E-2</v>
      </c>
      <c r="CM40" s="9">
        <v>2.841946017421083E-2</v>
      </c>
      <c r="CN40" s="9">
        <v>2.6954855306965137E-2</v>
      </c>
      <c r="CO40" s="9">
        <v>2.8778315934187698E-2</v>
      </c>
      <c r="CP40" s="9">
        <v>2.7393051520049488E-2</v>
      </c>
      <c r="CQ40" s="9">
        <v>2.8539820975078945E-2</v>
      </c>
      <c r="CR40" s="9">
        <v>2.5003684780025875E-2</v>
      </c>
      <c r="CS40" s="9">
        <v>3.4214776357689283E-2</v>
      </c>
      <c r="CT40" s="9">
        <v>3.2370826276858507E-2</v>
      </c>
      <c r="CU40" s="9">
        <v>2.5822245325151979E-2</v>
      </c>
      <c r="CV40" s="9">
        <v>2.3927602499845598E-2</v>
      </c>
      <c r="CW40" s="9">
        <v>2.3451667319845215E-2</v>
      </c>
      <c r="CX40" s="9">
        <v>2.0987264546959702E-2</v>
      </c>
      <c r="CY40" s="9">
        <v>2.7210522601480134E-2</v>
      </c>
      <c r="CZ40" s="9">
        <v>1.9143835733523386E-2</v>
      </c>
      <c r="DA40" s="9">
        <v>2.2951317963862322E-2</v>
      </c>
      <c r="DB40" s="9">
        <v>2.0909946375709334E-2</v>
      </c>
      <c r="DC40" s="9">
        <v>1.8948569220296752E-2</v>
      </c>
      <c r="DD40" s="9">
        <v>2.0015314171900517E-2</v>
      </c>
      <c r="DE40" s="9">
        <v>2.0884464833274739E-2</v>
      </c>
      <c r="DF40" s="9">
        <v>2.4730300632595448E-2</v>
      </c>
      <c r="DG40" s="9">
        <v>1.7666956043323783E-2</v>
      </c>
      <c r="DH40" s="9">
        <v>2.0113991669951571E-2</v>
      </c>
      <c r="DI40" s="9">
        <v>1.8921231647369738E-2</v>
      </c>
      <c r="DJ40" s="9">
        <v>2.3842546604900896E-2</v>
      </c>
      <c r="DK40" s="9">
        <v>2.3842546604900896E-2</v>
      </c>
      <c r="DL40" s="9">
        <v>2.5087596060656327E-2</v>
      </c>
      <c r="DM40" s="9">
        <v>1.8659952390190453E-2</v>
      </c>
      <c r="DN40" s="9">
        <v>1.6915832769027112E-2</v>
      </c>
      <c r="DO40" s="9">
        <v>2.0055395806065645E-2</v>
      </c>
      <c r="DP40" s="9">
        <v>2.7455990156163849E-2</v>
      </c>
      <c r="DQ40" s="9">
        <v>1.6391678E-2</v>
      </c>
      <c r="DR40" s="9">
        <v>1.9822583549205769E-2</v>
      </c>
      <c r="DS40" s="9">
        <v>2.3302066894541128E-2</v>
      </c>
      <c r="DT40" s="9">
        <v>3.0404105386999575E-2</v>
      </c>
      <c r="DU40" s="9">
        <v>2.1841222434317974E-2</v>
      </c>
      <c r="DV40" s="9">
        <v>1.1291188959765075E-2</v>
      </c>
      <c r="DW40" s="9">
        <v>2.6494376048282257E-2</v>
      </c>
      <c r="DX40" s="9">
        <v>2.1128529024479429E-2</v>
      </c>
      <c r="DY40" s="9">
        <v>2.7385129177607027E-2</v>
      </c>
      <c r="DZ40" s="9">
        <v>2.2102765480040129E-2</v>
      </c>
      <c r="EA40" s="9">
        <v>2.6342217013694505E-2</v>
      </c>
      <c r="EB40" s="9">
        <v>2.7429284093558225E-2</v>
      </c>
      <c r="EC40" s="9">
        <v>2.9757443251146674E-2</v>
      </c>
      <c r="ED40" s="9">
        <v>2.9163313891758628E-2</v>
      </c>
      <c r="EE40" s="9">
        <v>2.7001602587063266E-2</v>
      </c>
      <c r="EF40" s="9">
        <v>3.0438509450695699E-2</v>
      </c>
      <c r="EG40" s="9">
        <v>2.3064501546135079E-2</v>
      </c>
      <c r="EH40" s="9">
        <v>3.3768732463330314E-2</v>
      </c>
      <c r="EI40" s="9">
        <v>2.7144536812676805E-2</v>
      </c>
      <c r="EJ40" s="9">
        <v>2.5960460586712177E-2</v>
      </c>
      <c r="EK40" s="9">
        <v>2.7834655016536071E-2</v>
      </c>
      <c r="EL40" s="9">
        <v>1.9552897140368519E-2</v>
      </c>
      <c r="EM40" s="9">
        <v>2.8755160869852903E-2</v>
      </c>
      <c r="EN40" s="9">
        <v>3.222456763373293E-2</v>
      </c>
      <c r="EO40" s="9">
        <v>3.17678018847063E-2</v>
      </c>
      <c r="EP40" s="9">
        <v>3.2604982606624422E-2</v>
      </c>
    </row>
    <row r="41" spans="3:146" x14ac:dyDescent="0.25">
      <c r="C41" s="1">
        <v>17.600000000000001</v>
      </c>
      <c r="D41" s="9">
        <v>1.7123771863278864E-2</v>
      </c>
      <c r="E41" s="9">
        <v>1.9861271092543448E-2</v>
      </c>
      <c r="F41" s="9">
        <v>1.5799458552387527E-2</v>
      </c>
      <c r="G41" s="9">
        <v>1.228478729307428E-2</v>
      </c>
      <c r="H41" s="9">
        <v>2.8867885641283952E-2</v>
      </c>
      <c r="I41" s="9">
        <v>1.5090587576142194E-2</v>
      </c>
      <c r="J41" s="9">
        <v>1.1920067713587482E-2</v>
      </c>
      <c r="K41" s="9">
        <v>1.0121797909939764E-2</v>
      </c>
      <c r="L41" s="9">
        <v>1.0884932534521123E-2</v>
      </c>
      <c r="M41" s="9">
        <v>1.8892151895978239E-2</v>
      </c>
      <c r="N41" s="9">
        <v>1.8621583420201177E-2</v>
      </c>
      <c r="O41" s="9">
        <v>1.5365392735967577E-2</v>
      </c>
      <c r="P41" s="9">
        <v>1.5946294167016459E-2</v>
      </c>
      <c r="Q41" s="9">
        <v>2.2760935089959116E-2</v>
      </c>
      <c r="R41" s="9">
        <v>1.1562986125830533E-2</v>
      </c>
      <c r="S41" s="9">
        <v>1.5861145264497816E-2</v>
      </c>
      <c r="T41" s="9">
        <v>2.727454378900886E-2</v>
      </c>
      <c r="U41" s="9">
        <v>1.5547005666386959E-2</v>
      </c>
      <c r="V41" s="9">
        <v>1.9091977635103334E-2</v>
      </c>
      <c r="W41" s="9">
        <v>1.2890808904650048E-2</v>
      </c>
      <c r="X41" s="9">
        <v>1.715826190882546E-2</v>
      </c>
      <c r="Y41" s="9">
        <v>1.6929115697340055E-2</v>
      </c>
      <c r="Z41" s="9">
        <v>1.4742987711639007E-2</v>
      </c>
      <c r="AA41" s="9">
        <v>1.5692366364484928E-2</v>
      </c>
      <c r="AB41" s="9">
        <v>1.5252185333690362E-2</v>
      </c>
      <c r="AC41" s="9">
        <v>1.6184699945865008E-2</v>
      </c>
      <c r="AD41" s="9">
        <v>1.7703915074563682E-2</v>
      </c>
      <c r="AE41" s="9">
        <v>1.850458956412953E-2</v>
      </c>
      <c r="AF41" s="9">
        <v>1.582522344644471E-2</v>
      </c>
      <c r="AG41" s="9">
        <v>2.1503222497918049E-2</v>
      </c>
      <c r="AH41" s="9">
        <v>1.3200756857409691E-2</v>
      </c>
      <c r="AI41" s="9">
        <v>2.223887929670796E-2</v>
      </c>
      <c r="AJ41" s="9">
        <v>2.2994820063936463E-2</v>
      </c>
      <c r="AK41" s="9">
        <v>1.795576670143224E-2</v>
      </c>
      <c r="AL41" s="9">
        <v>1.3178887514138723E-2</v>
      </c>
      <c r="AM41" s="9">
        <v>1.728627307932952E-2</v>
      </c>
      <c r="AN41" s="9">
        <v>2.0835619611145478E-2</v>
      </c>
      <c r="AO41" s="9">
        <v>2.0974152599552324E-2</v>
      </c>
      <c r="AP41" s="9">
        <v>1.8110574597217759E-2</v>
      </c>
      <c r="AQ41" s="9">
        <v>2.2524014098244761E-2</v>
      </c>
      <c r="AR41" s="9">
        <v>1.7311528655157123E-2</v>
      </c>
      <c r="AS41" s="9">
        <v>1.8625963990921382E-2</v>
      </c>
      <c r="AT41" s="9">
        <v>1.9584524350219009E-2</v>
      </c>
      <c r="AU41" s="9">
        <v>1.4269574622049421E-2</v>
      </c>
      <c r="AV41" s="9">
        <v>2.0027434016558359E-2</v>
      </c>
      <c r="AW41" s="9">
        <v>1.9096439286767391E-2</v>
      </c>
      <c r="AX41" s="9">
        <v>2.9235491576942697E-2</v>
      </c>
      <c r="AY41" s="9">
        <v>2.4129432403919217E-2</v>
      </c>
      <c r="AZ41" s="9">
        <v>1.5021753012713473E-2</v>
      </c>
      <c r="BA41" s="9">
        <v>2.1310014974799684E-2</v>
      </c>
      <c r="BB41" s="9">
        <v>1.6855108650589087E-2</v>
      </c>
      <c r="BC41" s="9">
        <v>1.8971823067001129E-2</v>
      </c>
      <c r="BD41" s="9">
        <v>1.4468278151754773E-2</v>
      </c>
      <c r="BE41" s="9">
        <v>1.1474857422427974E-2</v>
      </c>
      <c r="BF41" s="9">
        <v>1.5209284560720375E-2</v>
      </c>
      <c r="BG41" s="9">
        <v>2.1784846813794577E-2</v>
      </c>
      <c r="BH41" s="9">
        <v>1.1479738350653881E-2</v>
      </c>
      <c r="BI41" s="9">
        <v>1.0176723407003256E-2</v>
      </c>
      <c r="BJ41" s="9">
        <v>1.1944025062021349E-2</v>
      </c>
      <c r="BK41" s="9">
        <v>2.8140064519462972E-2</v>
      </c>
      <c r="BL41" s="9">
        <v>2.1918921135432055E-2</v>
      </c>
      <c r="BM41" s="9">
        <v>1.5627446779067813E-2</v>
      </c>
      <c r="BN41" s="9">
        <v>1.8629899856365279E-2</v>
      </c>
      <c r="BO41" s="9">
        <v>1.2903678918035644E-2</v>
      </c>
      <c r="BP41" s="9">
        <v>2.4511316026396186E-2</v>
      </c>
      <c r="BQ41" s="9">
        <v>1.4942069437469147E-2</v>
      </c>
      <c r="BR41" s="9">
        <v>1.2059345048811065E-2</v>
      </c>
      <c r="BS41" s="9">
        <v>1.5700945812120073E-2</v>
      </c>
      <c r="BT41" s="9">
        <v>1.413085606034005E-2</v>
      </c>
      <c r="BU41" s="9">
        <v>1.3468321747129124E-2</v>
      </c>
      <c r="BV41" s="9">
        <v>1.1421977603235033E-2</v>
      </c>
      <c r="BW41" s="9">
        <v>1.4802854155496169E-2</v>
      </c>
      <c r="BX41" s="9">
        <v>1.799644103002029E-2</v>
      </c>
      <c r="BY41" s="9">
        <v>1.3207075051787354E-2</v>
      </c>
      <c r="BZ41" s="9">
        <v>1.7709755024108181E-2</v>
      </c>
      <c r="CA41" s="9">
        <v>1.1671867486818978E-2</v>
      </c>
      <c r="CB41" s="9">
        <v>1.4696349286353542E-2</v>
      </c>
      <c r="CC41" s="9">
        <v>2.3995602121710292E-2</v>
      </c>
      <c r="CD41" s="9">
        <v>1.638467771504197E-2</v>
      </c>
      <c r="CE41" s="9">
        <v>2.6382490234894404E-2</v>
      </c>
      <c r="CF41" s="9">
        <v>1.9256850920863811E-2</v>
      </c>
      <c r="CG41" s="9">
        <v>1.7793819621274517E-2</v>
      </c>
      <c r="CH41" s="9">
        <v>1.4513095780378314E-2</v>
      </c>
      <c r="CI41" s="9">
        <v>3.0009361065523821E-2</v>
      </c>
      <c r="CJ41" s="9">
        <v>2.4710306021955338E-2</v>
      </c>
      <c r="CK41" s="9">
        <v>2.8332475718027349E-2</v>
      </c>
      <c r="CL41" s="9">
        <v>2.6094156306286781E-2</v>
      </c>
      <c r="CM41" s="9">
        <v>2.8667820461194718E-2</v>
      </c>
      <c r="CN41" s="9">
        <v>2.7172134301565367E-2</v>
      </c>
      <c r="CO41" s="9">
        <v>2.9060104552826226E-2</v>
      </c>
      <c r="CP41" s="9">
        <v>2.7658650718770668E-2</v>
      </c>
      <c r="CQ41" s="9">
        <v>2.8700481140283975E-2</v>
      </c>
      <c r="CR41" s="9">
        <v>2.5228794484979132E-2</v>
      </c>
      <c r="CS41" s="9">
        <v>3.4151776896716307E-2</v>
      </c>
      <c r="CT41" s="9">
        <v>3.1503738128125285E-2</v>
      </c>
      <c r="CU41" s="9">
        <v>2.6373347531277576E-2</v>
      </c>
      <c r="CV41" s="9">
        <v>2.4004755187065602E-2</v>
      </c>
      <c r="CW41" s="9">
        <v>2.3879589121661479E-2</v>
      </c>
      <c r="CX41" s="9">
        <v>2.1439531021007454E-2</v>
      </c>
      <c r="CY41" s="9">
        <v>2.7395088168098269E-2</v>
      </c>
      <c r="CZ41" s="9">
        <v>1.9361695452968206E-2</v>
      </c>
      <c r="DA41" s="9">
        <v>2.322495833237612E-2</v>
      </c>
      <c r="DB41" s="9">
        <v>2.1240127914383105E-2</v>
      </c>
      <c r="DC41" s="9">
        <v>1.9279686275026686E-2</v>
      </c>
      <c r="DD41" s="9">
        <v>2.0271316747219586E-2</v>
      </c>
      <c r="DE41" s="9">
        <v>2.1177525569138961E-2</v>
      </c>
      <c r="DF41" s="9">
        <v>2.4747469322343337E-2</v>
      </c>
      <c r="DG41" s="9">
        <v>1.8288336971648649E-2</v>
      </c>
      <c r="DH41" s="9">
        <v>2.11845493538198E-2</v>
      </c>
      <c r="DI41" s="9">
        <v>1.9678143429600316E-2</v>
      </c>
      <c r="DJ41" s="9">
        <v>2.4061952717748265E-2</v>
      </c>
      <c r="DK41" s="9">
        <v>2.4061952717748265E-2</v>
      </c>
      <c r="DL41" s="9">
        <v>2.796267124765723E-2</v>
      </c>
      <c r="DM41" s="9">
        <v>1.7588026715976871E-2</v>
      </c>
      <c r="DN41" s="9">
        <v>1.7097677250494398E-2</v>
      </c>
      <c r="DO41" s="9">
        <v>2.0031533245110374E-2</v>
      </c>
      <c r="DP41" s="9">
        <v>2.7780444240287621E-2</v>
      </c>
      <c r="DQ41" s="9">
        <v>1.6713767000000001E-2</v>
      </c>
      <c r="DR41" s="9">
        <v>2.0072934375365583E-2</v>
      </c>
      <c r="DS41" s="9">
        <v>2.3817234410848074E-2</v>
      </c>
      <c r="DT41" s="9">
        <v>3.129171515116011E-2</v>
      </c>
      <c r="DU41" s="9">
        <v>2.2240365268063802E-2</v>
      </c>
      <c r="DV41" s="9">
        <v>1.3646973318013038E-2</v>
      </c>
      <c r="DW41" s="9">
        <v>2.7193045857260942E-2</v>
      </c>
      <c r="DX41" s="9">
        <v>2.175251172239134E-2</v>
      </c>
      <c r="DY41" s="9">
        <v>2.777193804418962E-2</v>
      </c>
      <c r="DZ41" s="9">
        <v>2.2420602859017747E-2</v>
      </c>
      <c r="EA41" s="9">
        <v>2.7182614822820538E-2</v>
      </c>
      <c r="EB41" s="9">
        <v>2.7436103040797393E-2</v>
      </c>
      <c r="EC41" s="9">
        <v>3.0181502023299424E-2</v>
      </c>
      <c r="ED41" s="9">
        <v>2.9813923732013449E-2</v>
      </c>
      <c r="EE41" s="9">
        <v>2.7499272658239114E-2</v>
      </c>
      <c r="EF41" s="9">
        <v>3.0637503399729853E-2</v>
      </c>
      <c r="EG41" s="9">
        <v>2.3650668637057917E-2</v>
      </c>
      <c r="EH41" s="9">
        <v>3.3818165579999344E-2</v>
      </c>
      <c r="EI41" s="9">
        <v>2.6608647889814638E-2</v>
      </c>
      <c r="EJ41" s="9">
        <v>2.5509887060653064E-2</v>
      </c>
      <c r="EK41" s="9">
        <v>2.5958125163047241E-2</v>
      </c>
      <c r="EL41" s="9">
        <v>2.0579844379299498E-2</v>
      </c>
      <c r="EM41" s="9">
        <v>2.8768045516975805E-2</v>
      </c>
      <c r="EN41" s="9">
        <v>3.2746285174942512E-2</v>
      </c>
      <c r="EO41" s="9">
        <v>3.2268107456238357E-2</v>
      </c>
      <c r="EP41" s="9">
        <v>3.305419140080855E-2</v>
      </c>
    </row>
    <row r="42" spans="3:146" x14ac:dyDescent="0.25">
      <c r="C42" s="1">
        <v>17.399999999999999</v>
      </c>
      <c r="D42" s="9">
        <v>1.8878139274560207E-2</v>
      </c>
      <c r="E42" s="9">
        <v>1.9054823696862257E-2</v>
      </c>
      <c r="F42" s="9">
        <v>1.9626650059279275E-2</v>
      </c>
      <c r="G42" s="9">
        <v>1.240184686632223E-2</v>
      </c>
      <c r="H42" s="9">
        <v>2.8694030768821422E-2</v>
      </c>
      <c r="I42" s="9">
        <v>1.8104397041620528E-2</v>
      </c>
      <c r="J42" s="9">
        <v>1.173332217208886E-2</v>
      </c>
      <c r="K42" s="9">
        <v>1.3931825275603382E-2</v>
      </c>
      <c r="L42" s="9">
        <v>1.0304056578654675E-2</v>
      </c>
      <c r="M42" s="9">
        <v>1.9156978947206544E-2</v>
      </c>
      <c r="N42" s="9">
        <v>1.881284620311147E-2</v>
      </c>
      <c r="O42" s="9">
        <v>1.5340867505188753E-2</v>
      </c>
      <c r="P42" s="9">
        <v>1.6514375552584906E-2</v>
      </c>
      <c r="Q42" s="9">
        <v>1.5298515800947697E-2</v>
      </c>
      <c r="R42" s="9">
        <v>1.2198458100059919E-2</v>
      </c>
      <c r="S42" s="9">
        <v>1.588411586065392E-2</v>
      </c>
      <c r="T42" s="9">
        <v>2.7661648638925177E-2</v>
      </c>
      <c r="U42" s="9">
        <v>1.6898641695806883E-2</v>
      </c>
      <c r="V42" s="9">
        <v>1.9666157775353188E-2</v>
      </c>
      <c r="W42" s="9">
        <v>1.4723289299093629E-2</v>
      </c>
      <c r="X42" s="9">
        <v>1.6271344896713971E-2</v>
      </c>
      <c r="Y42" s="9">
        <v>1.5243650280609273E-2</v>
      </c>
      <c r="Z42" s="9">
        <v>1.4709309363341475E-2</v>
      </c>
      <c r="AA42" s="9">
        <v>1.588352976235562E-2</v>
      </c>
      <c r="AB42" s="9">
        <v>1.4905980724333983E-2</v>
      </c>
      <c r="AC42" s="9">
        <v>1.4567682430028438E-2</v>
      </c>
      <c r="AD42" s="9">
        <v>1.7431788402980399E-2</v>
      </c>
      <c r="AE42" s="9">
        <v>2.0603777749548833E-2</v>
      </c>
      <c r="AF42" s="9">
        <v>1.6205348054475849E-2</v>
      </c>
      <c r="AG42" s="9">
        <v>2.2102379511205077E-2</v>
      </c>
      <c r="AH42" s="9">
        <v>1.4101230326215448E-2</v>
      </c>
      <c r="AI42" s="9">
        <v>2.2173136359748966E-2</v>
      </c>
      <c r="AJ42" s="9">
        <v>2.3341547709616939E-2</v>
      </c>
      <c r="AK42" s="9">
        <v>1.7963656982733826E-2</v>
      </c>
      <c r="AL42" s="9">
        <v>1.3691213720352464E-2</v>
      </c>
      <c r="AM42" s="9">
        <v>1.521914102929035E-2</v>
      </c>
      <c r="AN42" s="9">
        <v>2.0595176992745847E-2</v>
      </c>
      <c r="AO42" s="9">
        <v>2.1922391060266208E-2</v>
      </c>
      <c r="AP42" s="9">
        <v>1.8110574597217759E-2</v>
      </c>
      <c r="AQ42" s="9">
        <v>2.3235825015770092E-2</v>
      </c>
      <c r="AR42" s="9">
        <v>1.6438646060805352E-2</v>
      </c>
      <c r="AS42" s="9">
        <v>2.0263790326247314E-2</v>
      </c>
      <c r="AT42" s="9">
        <v>1.9922130833074519E-2</v>
      </c>
      <c r="AU42" s="9">
        <v>1.5909709850822632E-2</v>
      </c>
      <c r="AV42" s="9">
        <v>1.9225233017678641E-2</v>
      </c>
      <c r="AW42" s="9">
        <v>2.1657993891970984E-2</v>
      </c>
      <c r="AX42" s="9">
        <v>3.3318218989873957E-2</v>
      </c>
      <c r="AY42" s="9">
        <v>2.2266382037388302E-2</v>
      </c>
      <c r="AZ42" s="9">
        <v>1.3610351250564473E-2</v>
      </c>
      <c r="BA42" s="9">
        <v>2.1548772785519053E-2</v>
      </c>
      <c r="BB42" s="9">
        <v>1.8237334217087779E-2</v>
      </c>
      <c r="BC42" s="9">
        <v>1.9530080637867257E-2</v>
      </c>
      <c r="BD42" s="9">
        <v>1.443174989469817E-2</v>
      </c>
      <c r="BE42" s="9">
        <v>1.0228101850239374E-2</v>
      </c>
      <c r="BF42" s="9">
        <v>1.2410445125330476E-2</v>
      </c>
      <c r="BG42" s="9">
        <v>2.252689021512802E-2</v>
      </c>
      <c r="BH42" s="9">
        <v>1.3760441965094142E-2</v>
      </c>
      <c r="BI42" s="9">
        <v>1.807581504482483E-2</v>
      </c>
      <c r="BJ42" s="9">
        <v>1.2758762877307796E-2</v>
      </c>
      <c r="BK42" s="9">
        <v>2.6486622439879214E-2</v>
      </c>
      <c r="BL42" s="9">
        <v>2.0672171026730284E-2</v>
      </c>
      <c r="BM42" s="9">
        <v>1.6144303191029271E-2</v>
      </c>
      <c r="BN42" s="9">
        <v>1.2318561268381942E-2</v>
      </c>
      <c r="BO42" s="9">
        <v>1.0308184982158602E-2</v>
      </c>
      <c r="BP42" s="9">
        <v>2.3247158248256867E-2</v>
      </c>
      <c r="BQ42" s="9">
        <v>1.4936636903853591E-2</v>
      </c>
      <c r="BR42" s="9">
        <v>1.2408931940995058E-2</v>
      </c>
      <c r="BS42" s="9">
        <v>1.0162580982901754E-2</v>
      </c>
      <c r="BT42" s="9">
        <v>1.4518408282052574E-2</v>
      </c>
      <c r="BU42" s="9">
        <v>1.5022191869190873E-2</v>
      </c>
      <c r="BV42" s="9">
        <v>9.3216123372815481E-3</v>
      </c>
      <c r="BW42" s="9">
        <v>1.6375513911562587E-2</v>
      </c>
      <c r="BX42" s="9">
        <v>1.9206236370397433E-2</v>
      </c>
      <c r="BY42" s="9">
        <v>1.2797186543813548E-2</v>
      </c>
      <c r="BZ42" s="9">
        <v>1.8139543106373952E-2</v>
      </c>
      <c r="CA42" s="9">
        <v>1.1712187636633162E-2</v>
      </c>
      <c r="CB42" s="9">
        <v>1.5739974532370544E-2</v>
      </c>
      <c r="CC42" s="9">
        <v>2.3409515941158039E-2</v>
      </c>
      <c r="CD42" s="9">
        <v>1.7046176281643097E-2</v>
      </c>
      <c r="CE42" s="9">
        <v>2.5538836815630062E-2</v>
      </c>
      <c r="CF42" s="9">
        <v>1.9561289675742107E-2</v>
      </c>
      <c r="CG42" s="9">
        <v>1.8094885461522606E-2</v>
      </c>
      <c r="CH42" s="9">
        <v>1.4798603408501343E-2</v>
      </c>
      <c r="CI42" s="9">
        <v>3.0298215828269338E-2</v>
      </c>
      <c r="CJ42" s="9">
        <v>2.4982084996845899E-2</v>
      </c>
      <c r="CK42" s="9">
        <v>2.8535348804871602E-2</v>
      </c>
      <c r="CL42" s="9">
        <v>2.6430557059173878E-2</v>
      </c>
      <c r="CM42" s="9">
        <v>2.894375812642952E-2</v>
      </c>
      <c r="CN42" s="9">
        <v>2.7165219095986275E-2</v>
      </c>
      <c r="CO42" s="9">
        <v>2.9292376574442138E-2</v>
      </c>
      <c r="CP42" s="9">
        <v>2.7931363921578696E-2</v>
      </c>
      <c r="CQ42" s="9">
        <v>2.8975334157601295E-2</v>
      </c>
      <c r="CR42" s="9">
        <v>2.6101661128738185E-2</v>
      </c>
      <c r="CS42" s="9">
        <v>3.3102746710678706E-2</v>
      </c>
      <c r="CT42" s="9">
        <v>3.1429080870046845E-2</v>
      </c>
      <c r="CU42" s="9">
        <v>2.6548622440577228E-2</v>
      </c>
      <c r="CV42" s="9">
        <v>2.4137055545841449E-2</v>
      </c>
      <c r="CW42" s="9">
        <v>2.4099513565631794E-2</v>
      </c>
      <c r="CX42" s="9">
        <v>2.1529459416382693E-2</v>
      </c>
      <c r="CY42" s="9">
        <v>2.7818926250937775E-2</v>
      </c>
      <c r="CZ42" s="9">
        <v>1.9635163714750485E-2</v>
      </c>
      <c r="DA42" s="9">
        <v>2.3493170509929023E-2</v>
      </c>
      <c r="DB42" s="9">
        <v>2.1544623616666998E-2</v>
      </c>
      <c r="DC42" s="9">
        <v>1.9588975980650524E-2</v>
      </c>
      <c r="DD42" s="9">
        <v>2.0628209189927905E-2</v>
      </c>
      <c r="DE42" s="9">
        <v>2.1547898938585799E-2</v>
      </c>
      <c r="DF42" s="9">
        <v>2.5359485294282547E-2</v>
      </c>
      <c r="DG42" s="9">
        <v>1.8562032762359938E-2</v>
      </c>
      <c r="DH42" s="9">
        <v>2.1075229905771029E-2</v>
      </c>
      <c r="DI42" s="9">
        <v>1.9209226150149489E-2</v>
      </c>
      <c r="DJ42" s="9">
        <v>2.4104499127201692E-2</v>
      </c>
      <c r="DK42" s="9">
        <v>2.4104499127201692E-2</v>
      </c>
      <c r="DL42" s="9">
        <v>2.7722350937356574E-2</v>
      </c>
      <c r="DM42" s="9">
        <v>1.8504434780946117E-2</v>
      </c>
      <c r="DN42" s="9">
        <v>1.7535597861319994E-2</v>
      </c>
      <c r="DO42" s="9">
        <v>2.0445128715070825E-2</v>
      </c>
      <c r="DP42" s="9">
        <v>2.7843736501332993E-2</v>
      </c>
      <c r="DQ42" s="9">
        <v>1.7074907E-2</v>
      </c>
      <c r="DR42" s="9">
        <v>2.0385845350649096E-2</v>
      </c>
      <c r="DS42" s="9">
        <v>2.4179082943133538E-2</v>
      </c>
      <c r="DT42" s="9">
        <v>3.1211191023056223E-2</v>
      </c>
      <c r="DU42" s="9">
        <v>2.2477413972336005E-2</v>
      </c>
      <c r="DV42" s="9">
        <v>1.4288066190754383E-2</v>
      </c>
      <c r="DW42" s="9">
        <v>2.7712025963286046E-2</v>
      </c>
      <c r="DX42" s="9">
        <v>2.2171517247484486E-2</v>
      </c>
      <c r="DY42" s="9">
        <v>2.8583796470601178E-2</v>
      </c>
      <c r="DZ42" s="9">
        <v>2.3206674588867188E-2</v>
      </c>
      <c r="EA42" s="9">
        <v>2.7413353346761808E-2</v>
      </c>
      <c r="EB42" s="9">
        <v>2.8016385960620553E-2</v>
      </c>
      <c r="EC42" s="9">
        <v>3.0750063293231999E-2</v>
      </c>
      <c r="ED42" s="9">
        <v>3.0138717971285898E-2</v>
      </c>
      <c r="EE42" s="9">
        <v>2.7680391455405882E-2</v>
      </c>
      <c r="EF42" s="9">
        <v>3.1119104098575871E-2</v>
      </c>
      <c r="EG42" s="9">
        <v>2.4054657223560767E-2</v>
      </c>
      <c r="EH42" s="9">
        <v>3.5543294602905104E-2</v>
      </c>
      <c r="EI42" s="9">
        <v>2.7590487851588963E-2</v>
      </c>
      <c r="EJ42" s="9">
        <v>2.5842643616889916E-2</v>
      </c>
      <c r="EK42" s="9">
        <v>2.9215971983510745E-2</v>
      </c>
      <c r="EL42" s="9">
        <v>2.0530125456750044E-2</v>
      </c>
      <c r="EM42" s="9">
        <v>2.9499552436346638E-2</v>
      </c>
      <c r="EN42" s="9">
        <v>3.2964676095692327E-2</v>
      </c>
      <c r="EO42" s="9">
        <v>3.2263125677190016E-2</v>
      </c>
      <c r="EP42" s="9">
        <v>3.3057789593460694E-2</v>
      </c>
    </row>
    <row r="43" spans="3:146" x14ac:dyDescent="0.25">
      <c r="C43" s="1">
        <v>17.2</v>
      </c>
      <c r="D43" s="9">
        <v>1.8886674077122568E-2</v>
      </c>
      <c r="E43" s="9">
        <v>2.0512088470062848E-2</v>
      </c>
      <c r="F43" s="9">
        <v>1.8548351870913232E-2</v>
      </c>
      <c r="G43" s="9">
        <v>1.25466386563454E-2</v>
      </c>
      <c r="H43" s="9">
        <v>2.9126743539525688E-2</v>
      </c>
      <c r="I43" s="9">
        <v>1.6873371660333123E-2</v>
      </c>
      <c r="J43" s="9">
        <v>1.0807008994165979E-2</v>
      </c>
      <c r="K43" s="9">
        <v>1.4202399236607426E-2</v>
      </c>
      <c r="L43" s="9">
        <v>1.2475586436101695E-2</v>
      </c>
      <c r="M43" s="9">
        <v>1.9373859220282681E-2</v>
      </c>
      <c r="N43" s="9">
        <v>1.9024088169084599E-2</v>
      </c>
      <c r="O43" s="9">
        <v>1.5960425035297338E-2</v>
      </c>
      <c r="P43" s="9">
        <v>1.686448051034101E-2</v>
      </c>
      <c r="Q43" s="9">
        <v>2.4473040467948615E-2</v>
      </c>
      <c r="R43" s="9">
        <v>1.2496367606479299E-2</v>
      </c>
      <c r="S43" s="9">
        <v>1.5586207928400569E-2</v>
      </c>
      <c r="T43" s="9">
        <v>2.8128339158063665E-2</v>
      </c>
      <c r="U43" s="9">
        <v>1.559425581109772E-2</v>
      </c>
      <c r="V43" s="9">
        <v>1.882551722775249E-2</v>
      </c>
      <c r="W43" s="9">
        <v>1.3949045980567391E-2</v>
      </c>
      <c r="X43" s="9">
        <v>1.687863341124881E-2</v>
      </c>
      <c r="Y43" s="9">
        <v>1.7376669076902471E-2</v>
      </c>
      <c r="Z43" s="9">
        <v>1.4810115311364289E-2</v>
      </c>
      <c r="AA43" s="9">
        <v>1.4829877074704513E-2</v>
      </c>
      <c r="AB43" s="9">
        <v>1.5679427465921634E-2</v>
      </c>
      <c r="AC43" s="9">
        <v>1.6456375729933907E-2</v>
      </c>
      <c r="AD43" s="9">
        <v>1.7740493544062243E-2</v>
      </c>
      <c r="AE43" s="9">
        <v>2.1274515272427762E-2</v>
      </c>
      <c r="AF43" s="9">
        <v>1.6469743705387185E-2</v>
      </c>
      <c r="AG43" s="9">
        <v>2.2213247777780009E-2</v>
      </c>
      <c r="AH43" s="9">
        <v>1.3432308342956717E-2</v>
      </c>
      <c r="AI43" s="9">
        <v>2.2796494199639198E-2</v>
      </c>
      <c r="AJ43" s="9">
        <v>2.3820389473984807E-2</v>
      </c>
      <c r="AK43" s="9">
        <v>1.8725389862841963E-2</v>
      </c>
      <c r="AL43" s="9">
        <v>1.4825938202373858E-2</v>
      </c>
      <c r="AM43" s="9">
        <v>1.7156410623191499E-2</v>
      </c>
      <c r="AN43" s="9">
        <v>1.9690275765182792E-2</v>
      </c>
      <c r="AO43" s="9">
        <v>2.1753331234873129E-2</v>
      </c>
      <c r="AP43" s="9">
        <v>1.8110574597217759E-2</v>
      </c>
      <c r="AQ43" s="9">
        <v>2.2765671456987786E-2</v>
      </c>
      <c r="AR43" s="9">
        <v>1.8095576806977681E-2</v>
      </c>
      <c r="AS43" s="9">
        <v>2.0271808988964059E-2</v>
      </c>
      <c r="AT43" s="9">
        <v>2.0295532910726059E-2</v>
      </c>
      <c r="AU43" s="9">
        <v>1.6097600807642685E-2</v>
      </c>
      <c r="AV43" s="9">
        <v>1.985436876628455E-2</v>
      </c>
      <c r="AW43" s="9">
        <v>2.1424284500874771E-2</v>
      </c>
      <c r="AX43" s="9">
        <v>3.0117545461084361E-2</v>
      </c>
      <c r="AY43" s="9">
        <v>1.722915662987556E-2</v>
      </c>
      <c r="AZ43" s="9">
        <v>1.6958004721575833E-2</v>
      </c>
      <c r="BA43" s="9">
        <v>2.2011417688211264E-2</v>
      </c>
      <c r="BB43" s="9">
        <v>1.7730517634275741E-2</v>
      </c>
      <c r="BC43" s="9">
        <v>1.9664144943839362E-2</v>
      </c>
      <c r="BD43" s="9">
        <v>1.486418181799533E-2</v>
      </c>
      <c r="BE43" s="9">
        <v>1.2166008560821605E-2</v>
      </c>
      <c r="BF43" s="9">
        <v>1.3943746486172536E-2</v>
      </c>
      <c r="BG43" s="9">
        <v>2.2629358353055795E-2</v>
      </c>
      <c r="BH43" s="9">
        <v>1.1567361884023035E-2</v>
      </c>
      <c r="BI43" s="9">
        <v>6.3533200142753907E-3</v>
      </c>
      <c r="BJ43" s="9">
        <v>1.3182426177878131E-2</v>
      </c>
      <c r="BK43" s="9">
        <v>2.0115661082066194E-2</v>
      </c>
      <c r="BL43" s="9">
        <v>1.6472901278139697E-2</v>
      </c>
      <c r="BM43" s="9">
        <v>1.6885380414037105E-2</v>
      </c>
      <c r="BN43" s="9">
        <v>1.8104433329727068E-2</v>
      </c>
      <c r="BO43" s="9">
        <v>6.5187848070197025E-3</v>
      </c>
      <c r="BP43" s="9">
        <v>2.2787583091001713E-2</v>
      </c>
      <c r="BQ43" s="9">
        <v>1.5517625604746798E-2</v>
      </c>
      <c r="BR43" s="9">
        <v>1.2639156112007067E-2</v>
      </c>
      <c r="BS43" s="9">
        <v>1.5907039130481609E-2</v>
      </c>
      <c r="BT43" s="9">
        <v>1.4878435525958293E-2</v>
      </c>
      <c r="BU43" s="9">
        <v>1.5613476579064449E-2</v>
      </c>
      <c r="BV43" s="9">
        <v>1.1621037903934534E-2</v>
      </c>
      <c r="BW43" s="9">
        <v>1.7388958515689786E-2</v>
      </c>
      <c r="BX43" s="9">
        <v>1.9219937550180963E-2</v>
      </c>
      <c r="BY43" s="9">
        <v>1.3153159638704358E-2</v>
      </c>
      <c r="BZ43" s="9">
        <v>1.8072535143736659E-2</v>
      </c>
      <c r="CA43" s="9">
        <v>1.232244401907555E-2</v>
      </c>
      <c r="CB43" s="9">
        <v>1.6183961940251654E-2</v>
      </c>
      <c r="CC43" s="9">
        <v>2.3566179258266973E-2</v>
      </c>
      <c r="CD43" s="9">
        <v>1.7194873684666344E-2</v>
      </c>
      <c r="CE43" s="9">
        <v>2.6207705116661605E-2</v>
      </c>
      <c r="CF43" s="9">
        <v>1.9507056841879481E-2</v>
      </c>
      <c r="CG43" s="9">
        <v>1.8656769695158174E-2</v>
      </c>
      <c r="CH43" s="9">
        <v>1.5260521392161124E-2</v>
      </c>
      <c r="CI43" s="9">
        <v>3.0561384833869658E-2</v>
      </c>
      <c r="CJ43" s="9">
        <v>2.52704693964983E-2</v>
      </c>
      <c r="CK43" s="9">
        <v>2.8119427972253912E-2</v>
      </c>
      <c r="CL43" s="9">
        <v>2.6563377547824847E-2</v>
      </c>
      <c r="CM43" s="9">
        <v>2.914615107272276E-2</v>
      </c>
      <c r="CN43" s="9">
        <v>2.7574025826919354E-2</v>
      </c>
      <c r="CO43" s="9">
        <v>2.9533343388200298E-2</v>
      </c>
      <c r="CP43" s="9">
        <v>2.8123717182096528E-2</v>
      </c>
      <c r="CQ43" s="9">
        <v>2.9164185415877841E-2</v>
      </c>
      <c r="CR43" s="9">
        <v>2.6014008618359695E-2</v>
      </c>
      <c r="CS43" s="9">
        <v>3.4383825409893064E-2</v>
      </c>
      <c r="CT43" s="9">
        <v>3.1716088895999146E-2</v>
      </c>
      <c r="CU43" s="9">
        <v>2.6735333241659155E-2</v>
      </c>
      <c r="CV43" s="9">
        <v>2.4615424934107746E-2</v>
      </c>
      <c r="CW43" s="9">
        <v>2.439771714025115E-2</v>
      </c>
      <c r="CX43" s="9">
        <v>2.1846558365570003E-2</v>
      </c>
      <c r="CY43" s="9">
        <v>2.7952520948839987E-2</v>
      </c>
      <c r="CZ43" s="9">
        <v>2.009775444534765E-2</v>
      </c>
      <c r="DA43" s="9">
        <v>2.3683931055272958E-2</v>
      </c>
      <c r="DB43" s="9">
        <v>2.1880850616062351E-2</v>
      </c>
      <c r="DC43" s="9">
        <v>1.9870325710116616E-2</v>
      </c>
      <c r="DD43" s="9">
        <v>2.0928587373108966E-2</v>
      </c>
      <c r="DE43" s="9">
        <v>2.1858925426726947E-2</v>
      </c>
      <c r="DF43" s="9">
        <v>2.5695559203643782E-2</v>
      </c>
      <c r="DG43" s="9">
        <v>1.8901443051638572E-2</v>
      </c>
      <c r="DH43" s="9">
        <v>2.1106521470626697E-2</v>
      </c>
      <c r="DI43" s="9">
        <v>1.9332876486261509E-2</v>
      </c>
      <c r="DJ43" s="9">
        <v>2.4547491891366933E-2</v>
      </c>
      <c r="DK43" s="9">
        <v>2.4547491891366933E-2</v>
      </c>
      <c r="DL43" s="9">
        <v>2.8263008412463445E-2</v>
      </c>
      <c r="DM43" s="9">
        <v>1.9719609889083719E-2</v>
      </c>
      <c r="DN43" s="9">
        <v>1.7789854623607205E-2</v>
      </c>
      <c r="DO43" s="9">
        <v>2.0586579446508553E-2</v>
      </c>
      <c r="DP43" s="9">
        <v>2.8834943638285152E-2</v>
      </c>
      <c r="DQ43" s="9">
        <v>1.7346262000000001E-2</v>
      </c>
      <c r="DR43" s="9">
        <v>2.0763632678409832E-2</v>
      </c>
      <c r="DS43" s="9">
        <v>2.4263667896301432E-2</v>
      </c>
      <c r="DT43" s="9">
        <v>3.2960343576270881E-2</v>
      </c>
      <c r="DU43" s="9">
        <v>2.2865525527483419E-2</v>
      </c>
      <c r="DV43" s="9">
        <v>1.4070977013976351E-2</v>
      </c>
      <c r="DW43" s="9">
        <v>2.8093342131975622E-2</v>
      </c>
      <c r="DX43" s="9">
        <v>2.2343613159934817E-2</v>
      </c>
      <c r="DY43" s="9">
        <v>2.8111007707063106E-2</v>
      </c>
      <c r="DZ43" s="9">
        <v>2.2687995679429761E-2</v>
      </c>
      <c r="EA43" s="9">
        <v>2.767472210584989E-2</v>
      </c>
      <c r="EB43" s="9">
        <v>2.7880266462807349E-2</v>
      </c>
      <c r="EC43" s="9">
        <v>3.1008186293833614E-2</v>
      </c>
      <c r="ED43" s="9">
        <v>3.0398691775344544E-2</v>
      </c>
      <c r="EE43" s="9">
        <v>2.8100927717160166E-2</v>
      </c>
      <c r="EF43" s="9">
        <v>3.1472447818499366E-2</v>
      </c>
      <c r="EG43" s="9">
        <v>2.182215701813869E-2</v>
      </c>
      <c r="EH43" s="9">
        <v>3.3975875522628686E-2</v>
      </c>
      <c r="EI43" s="9">
        <v>2.8388881629947391E-2</v>
      </c>
      <c r="EJ43" s="9">
        <v>2.8250644697199463E-2</v>
      </c>
      <c r="EK43" s="9">
        <v>2.8929581111545959E-2</v>
      </c>
      <c r="EL43" s="9">
        <v>2.1151312835938643E-2</v>
      </c>
      <c r="EM43" s="9">
        <v>2.9762279773175301E-2</v>
      </c>
      <c r="EN43" s="9">
        <v>3.3321245018203487E-2</v>
      </c>
      <c r="EO43" s="9">
        <v>3.2591956355687894E-2</v>
      </c>
      <c r="EP43" s="9">
        <v>3.3711651162174318E-2</v>
      </c>
    </row>
    <row r="44" spans="3:146" x14ac:dyDescent="0.25">
      <c r="C44" s="1">
        <v>17</v>
      </c>
      <c r="D44" s="9">
        <v>1.7968502831795616E-2</v>
      </c>
      <c r="E44" s="9">
        <v>1.92068778862944E-2</v>
      </c>
      <c r="F44" s="9">
        <v>1.6044210412697019E-2</v>
      </c>
      <c r="G44" s="9">
        <v>1.2831331615286516E-2</v>
      </c>
      <c r="H44" s="9">
        <v>2.9126743539525688E-2</v>
      </c>
      <c r="I44" s="9">
        <v>1.8875320250648964E-2</v>
      </c>
      <c r="J44" s="9">
        <v>1.19453072351813E-2</v>
      </c>
      <c r="K44" s="9">
        <v>1.251331798032042E-2</v>
      </c>
      <c r="L44" s="9">
        <v>1.1092366402132101E-2</v>
      </c>
      <c r="M44" s="9">
        <v>1.9519212627833168E-2</v>
      </c>
      <c r="N44" s="9">
        <v>1.9224360658154634E-2</v>
      </c>
      <c r="O44" s="9">
        <v>1.6319179962254144E-2</v>
      </c>
      <c r="P44" s="9">
        <v>1.7180937859643652E-2</v>
      </c>
      <c r="Q44" s="9">
        <v>2.0423190533371657E-2</v>
      </c>
      <c r="R44" s="9">
        <v>1.2650350142968987E-2</v>
      </c>
      <c r="S44" s="9">
        <v>1.6269671204918255E-2</v>
      </c>
      <c r="T44" s="9">
        <v>2.7945213401773621E-2</v>
      </c>
      <c r="U44" s="9">
        <v>1.7345664318495737E-2</v>
      </c>
      <c r="V44" s="9">
        <v>1.9999787659758104E-2</v>
      </c>
      <c r="W44" s="9">
        <v>1.4646417211928256E-2</v>
      </c>
      <c r="X44" s="9">
        <v>1.7391372694279938E-2</v>
      </c>
      <c r="Y44" s="9">
        <v>1.7845790716358761E-2</v>
      </c>
      <c r="Z44" s="9">
        <v>1.5629500601655653E-2</v>
      </c>
      <c r="AA44" s="9">
        <v>1.6634014644512338E-2</v>
      </c>
      <c r="AB44" s="9">
        <v>1.5891321655340088E-2</v>
      </c>
      <c r="AC44" s="9">
        <v>1.6729417349519837E-2</v>
      </c>
      <c r="AD44" s="9">
        <v>1.7804325786355425E-2</v>
      </c>
      <c r="AE44" s="9">
        <v>2.115106639902083E-2</v>
      </c>
      <c r="AF44" s="9">
        <v>1.6687224602353976E-2</v>
      </c>
      <c r="AG44" s="9">
        <v>2.2558697183632091E-2</v>
      </c>
      <c r="AH44" s="9">
        <v>1.3582415424714762E-2</v>
      </c>
      <c r="AI44" s="9">
        <v>2.3614585218697425E-2</v>
      </c>
      <c r="AJ44" s="9">
        <v>2.4150166177848716E-2</v>
      </c>
      <c r="AK44" s="9">
        <v>1.8957089798210147E-2</v>
      </c>
      <c r="AL44" s="9">
        <v>1.4705227344861927E-2</v>
      </c>
      <c r="AM44" s="9">
        <v>1.8238758447011068E-2</v>
      </c>
      <c r="AN44" s="9">
        <v>2.1665475300890268E-2</v>
      </c>
      <c r="AO44" s="9">
        <v>2.2090165209611084E-2</v>
      </c>
      <c r="AP44" s="9">
        <v>1.8528718251718462E-2</v>
      </c>
      <c r="AQ44" s="9">
        <v>2.3573941389436661E-2</v>
      </c>
      <c r="AR44" s="9">
        <v>1.6041413377670254E-2</v>
      </c>
      <c r="AS44" s="9">
        <v>2.0510919098613193E-2</v>
      </c>
      <c r="AT44" s="9">
        <v>2.0175478586350201E-2</v>
      </c>
      <c r="AU44" s="9">
        <v>1.6127594088422008E-2</v>
      </c>
      <c r="AV44" s="9">
        <v>1.7792367383875227E-2</v>
      </c>
      <c r="AW44" s="9">
        <v>2.0603001363562221E-2</v>
      </c>
      <c r="AX44" s="9">
        <v>3.3514358621643064E-2</v>
      </c>
      <c r="AY44" s="9">
        <v>2.2824375286725988E-2</v>
      </c>
      <c r="AZ44" s="9">
        <v>1.6292130459453193E-2</v>
      </c>
      <c r="BA44" s="9">
        <v>2.1979204271369141E-2</v>
      </c>
      <c r="BB44" s="9">
        <v>1.7958460059441794E-2</v>
      </c>
      <c r="BC44" s="9">
        <v>1.9355032775691554E-2</v>
      </c>
      <c r="BD44" s="9">
        <v>1.4395129200752298E-2</v>
      </c>
      <c r="BE44" s="9">
        <v>1.1197113043066444E-2</v>
      </c>
      <c r="BF44" s="9">
        <v>1.543933992814637E-2</v>
      </c>
      <c r="BG44" s="9">
        <v>2.2955643347795811E-2</v>
      </c>
      <c r="BH44" s="9">
        <v>1.4051009189025274E-2</v>
      </c>
      <c r="BI44" s="9">
        <v>2.1539788719049442E-2</v>
      </c>
      <c r="BJ44" s="9">
        <v>1.2469993751026606E-2</v>
      </c>
      <c r="BK44" s="9">
        <v>1.7635249426466767E-2</v>
      </c>
      <c r="BL44" s="9">
        <v>2.0760009926590467E-2</v>
      </c>
      <c r="BM44" s="9">
        <v>1.6894731037068105E-2</v>
      </c>
      <c r="BN44" s="9">
        <v>1.1191091521386042E-2</v>
      </c>
      <c r="BO44" s="9">
        <v>2.2282526923161097E-2</v>
      </c>
      <c r="BP44" s="9">
        <v>2.581056500312344E-2</v>
      </c>
      <c r="BQ44" s="9">
        <v>1.5487520003419858E-2</v>
      </c>
      <c r="BR44" s="9">
        <v>1.29125820175892E-2</v>
      </c>
      <c r="BS44" s="9">
        <v>1.8988377079856233E-2</v>
      </c>
      <c r="BT44" s="9">
        <v>1.5169784023770054E-2</v>
      </c>
      <c r="BU44" s="9">
        <v>1.5148584997095748E-2</v>
      </c>
      <c r="BV44" s="9">
        <v>1.0705924151475272E-2</v>
      </c>
      <c r="BW44" s="9">
        <v>1.6410299989372865E-2</v>
      </c>
      <c r="BX44" s="9">
        <v>1.8874439041673564E-2</v>
      </c>
      <c r="BY44" s="9">
        <v>1.3431162011611963E-2</v>
      </c>
      <c r="BZ44" s="9">
        <v>1.8783629911640343E-2</v>
      </c>
      <c r="CA44" s="9">
        <v>1.230968369784587E-2</v>
      </c>
      <c r="CB44" s="9">
        <v>1.6188994697358742E-2</v>
      </c>
      <c r="CC44" s="9">
        <v>2.4594020184709242E-2</v>
      </c>
      <c r="CD44" s="9">
        <v>1.7692034143140002E-2</v>
      </c>
      <c r="CE44" s="9">
        <v>2.6308254228920257E-2</v>
      </c>
      <c r="CF44" s="9">
        <v>2.0350598121708353E-2</v>
      </c>
      <c r="CG44" s="9">
        <v>1.9005317847521432E-2</v>
      </c>
      <c r="CH44" s="9">
        <v>1.5387666498624112E-2</v>
      </c>
      <c r="CI44" s="9">
        <v>3.0352293007191843E-2</v>
      </c>
      <c r="CJ44" s="9">
        <v>2.5637168861974004E-2</v>
      </c>
      <c r="CK44" s="9">
        <v>2.911872464897005E-2</v>
      </c>
      <c r="CL44" s="9">
        <v>2.6888452010876168E-2</v>
      </c>
      <c r="CM44" s="9">
        <v>2.9469841328320055E-2</v>
      </c>
      <c r="CN44" s="9">
        <v>2.7842249771030905E-2</v>
      </c>
      <c r="CO44" s="9">
        <v>2.9758986662161362E-2</v>
      </c>
      <c r="CP44" s="9">
        <v>2.8463953860906051E-2</v>
      </c>
      <c r="CQ44" s="9">
        <v>2.943876292973234E-2</v>
      </c>
      <c r="CR44" s="9">
        <v>2.595960055374848E-2</v>
      </c>
      <c r="CS44" s="9">
        <v>3.3242509072439662E-2</v>
      </c>
      <c r="CT44" s="9">
        <v>3.3587653356240303E-2</v>
      </c>
      <c r="CU44" s="9">
        <v>2.7114852709289806E-2</v>
      </c>
      <c r="CV44" s="9">
        <v>2.5211422580717228E-2</v>
      </c>
      <c r="CW44" s="9">
        <v>2.4837536958632171E-2</v>
      </c>
      <c r="CX44" s="9">
        <v>2.214584140272307E-2</v>
      </c>
      <c r="CY44" s="9">
        <v>2.8203071317849195E-2</v>
      </c>
      <c r="CZ44" s="9">
        <v>2.033343029951187E-2</v>
      </c>
      <c r="DA44" s="9">
        <v>2.3988322036716993E-2</v>
      </c>
      <c r="DB44" s="9">
        <v>2.2255623166577435E-2</v>
      </c>
      <c r="DC44" s="9">
        <v>2.0195611716976029E-2</v>
      </c>
      <c r="DD44" s="9">
        <v>2.1292924912952326E-2</v>
      </c>
      <c r="DE44" s="9">
        <v>2.224477162823427E-2</v>
      </c>
      <c r="DF44" s="9">
        <v>2.6054702222254485E-2</v>
      </c>
      <c r="DG44" s="9">
        <v>1.8929099502618649E-2</v>
      </c>
      <c r="DH44" s="9">
        <v>2.2144295004264545E-2</v>
      </c>
      <c r="DI44" s="9">
        <v>2.0100142192374312E-2</v>
      </c>
      <c r="DJ44" s="9">
        <v>2.4675100098611201E-2</v>
      </c>
      <c r="DK44" s="9">
        <v>2.4675100098611201E-2</v>
      </c>
      <c r="DL44" s="9">
        <v>2.796748892091042E-2</v>
      </c>
      <c r="DM44" s="9">
        <v>2.001270136860029E-2</v>
      </c>
      <c r="DN44" s="9">
        <v>1.8053727882696845E-2</v>
      </c>
      <c r="DO44" s="9">
        <v>2.0873497221723165E-2</v>
      </c>
      <c r="DP44" s="9">
        <v>2.8687446268787543E-2</v>
      </c>
      <c r="DQ44" s="9">
        <v>1.7674308E-2</v>
      </c>
      <c r="DR44" s="9">
        <v>2.1161257485405018E-2</v>
      </c>
      <c r="DS44" s="9">
        <v>2.4480732735169347E-2</v>
      </c>
      <c r="DT44" s="9">
        <v>3.2297594286648211E-2</v>
      </c>
      <c r="DU44" s="9">
        <v>2.2921097984494456E-2</v>
      </c>
      <c r="DV44" s="9">
        <v>1.4110695537094266E-2</v>
      </c>
      <c r="DW44" s="9">
        <v>2.8574544294485919E-2</v>
      </c>
      <c r="DX44" s="9">
        <v>2.2860884136739774E-2</v>
      </c>
      <c r="DY44" s="9">
        <v>2.8532976988746257E-2</v>
      </c>
      <c r="DZ44" s="9">
        <v>2.3839268947866032E-2</v>
      </c>
      <c r="EA44" s="9">
        <v>2.8049424406427315E-2</v>
      </c>
      <c r="EB44" s="9">
        <v>2.843623256020586E-2</v>
      </c>
      <c r="EC44" s="9">
        <v>3.1333669963547854E-2</v>
      </c>
      <c r="ED44" s="9">
        <v>3.0372606921231608E-2</v>
      </c>
      <c r="EE44" s="9">
        <v>2.8515326314416011E-2</v>
      </c>
      <c r="EF44" s="9">
        <v>3.1915284307950605E-2</v>
      </c>
      <c r="EG44" s="9">
        <v>2.3097453840824161E-2</v>
      </c>
      <c r="EH44" s="9">
        <v>3.5973476708811528E-2</v>
      </c>
      <c r="EI44" s="9">
        <v>2.7867115167008596E-2</v>
      </c>
      <c r="EJ44" s="9">
        <v>2.6580077378619418E-2</v>
      </c>
      <c r="EK44" s="9">
        <v>3.0353112611410011E-2</v>
      </c>
      <c r="EL44" s="9">
        <v>2.1062531600610775E-2</v>
      </c>
      <c r="EM44" s="9">
        <v>3.0055648757451113E-2</v>
      </c>
      <c r="EN44" s="9">
        <v>3.3611457238836205E-2</v>
      </c>
      <c r="EO44" s="9">
        <v>3.2906148844650721E-2</v>
      </c>
      <c r="EP44" s="9">
        <v>3.409070929531522E-2</v>
      </c>
    </row>
    <row r="45" spans="3:146" x14ac:dyDescent="0.25">
      <c r="C45" s="1">
        <v>16.8</v>
      </c>
      <c r="D45" s="9">
        <v>1.8385138168105681E-2</v>
      </c>
      <c r="E45" s="9">
        <v>2.1342284088543127E-2</v>
      </c>
      <c r="F45" s="9">
        <v>2.1643339921108284E-2</v>
      </c>
      <c r="G45" s="9">
        <v>1.2901525377777914E-2</v>
      </c>
      <c r="H45" s="9">
        <v>2.9722076447132848E-2</v>
      </c>
      <c r="I45" s="9">
        <v>1.9088060742222458E-2</v>
      </c>
      <c r="J45" s="9">
        <v>1.1690464744604398E-2</v>
      </c>
      <c r="K45" s="9">
        <v>1.4137163296254149E-2</v>
      </c>
      <c r="L45" s="9">
        <v>1.1731572242789829E-2</v>
      </c>
      <c r="M45" s="9">
        <v>1.9738359172620075E-2</v>
      </c>
      <c r="N45" s="9">
        <v>1.928921949943856E-2</v>
      </c>
      <c r="O45" s="9">
        <v>1.6633487251495094E-2</v>
      </c>
      <c r="P45" s="9">
        <v>1.7481248720930057E-2</v>
      </c>
      <c r="Q45" s="9">
        <v>2.3542649959211882E-2</v>
      </c>
      <c r="R45" s="9">
        <v>1.3019929207322241E-2</v>
      </c>
      <c r="S45" s="9">
        <v>1.6237622733935159E-2</v>
      </c>
      <c r="T45" s="9">
        <v>2.6772607254268846E-2</v>
      </c>
      <c r="U45" s="9">
        <v>1.7464069210841142E-2</v>
      </c>
      <c r="V45" s="9">
        <v>2.0431293421570376E-2</v>
      </c>
      <c r="W45" s="9">
        <v>1.3874675377571824E-2</v>
      </c>
      <c r="X45" s="9">
        <v>2.0088202958647938E-2</v>
      </c>
      <c r="Y45" s="9">
        <v>1.7985543035336234E-2</v>
      </c>
      <c r="Z45" s="9">
        <v>1.5930387478830396E-2</v>
      </c>
      <c r="AA45" s="9">
        <v>1.6981755741421342E-2</v>
      </c>
      <c r="AB45" s="9">
        <v>1.4354055657063196E-2</v>
      </c>
      <c r="AC45" s="9">
        <v>1.5553054510152308E-2</v>
      </c>
      <c r="AD45" s="9">
        <v>1.8231595017586949E-2</v>
      </c>
      <c r="AE45" s="9">
        <v>2.2076385708122565E-2</v>
      </c>
      <c r="AF45" s="9">
        <v>1.7161567238584585E-2</v>
      </c>
      <c r="AG45" s="9">
        <v>2.3165686443480771E-2</v>
      </c>
      <c r="AH45" s="9">
        <v>1.539607600514583E-2</v>
      </c>
      <c r="AI45" s="9">
        <v>2.3591071450401332E-2</v>
      </c>
      <c r="AJ45" s="9">
        <v>2.4534986007026527E-2</v>
      </c>
      <c r="AK45" s="9">
        <v>1.9292102786339586E-2</v>
      </c>
      <c r="AL45" s="9">
        <v>1.4814147168205987E-2</v>
      </c>
      <c r="AM45" s="9">
        <v>1.592230425901309E-2</v>
      </c>
      <c r="AN45" s="9">
        <v>2.1327107997174272E-2</v>
      </c>
      <c r="AO45" s="9">
        <v>2.2641518081947871E-2</v>
      </c>
      <c r="AP45" s="9">
        <v>1.796171512366216E-2</v>
      </c>
      <c r="AQ45" s="9">
        <v>2.3899032863282876E-2</v>
      </c>
      <c r="AR45" s="9">
        <v>1.6312281945677302E-2</v>
      </c>
      <c r="AS45" s="9">
        <v>2.0946117648044955E-2</v>
      </c>
      <c r="AT45" s="9">
        <v>2.0785858591517714E-2</v>
      </c>
      <c r="AU45" s="9">
        <v>1.5644257180992438E-2</v>
      </c>
      <c r="AV45" s="9">
        <v>1.913528635623802E-2</v>
      </c>
      <c r="AW45" s="9">
        <v>2.2241291735443983E-2</v>
      </c>
      <c r="AX45" s="9">
        <v>2.4930470601481302E-2</v>
      </c>
      <c r="AY45" s="9">
        <v>2.3157485572710666E-2</v>
      </c>
      <c r="AZ45" s="9">
        <v>1.4322195830660312E-2</v>
      </c>
      <c r="BA45" s="9">
        <v>2.2050726141155951E-2</v>
      </c>
      <c r="BB45" s="9">
        <v>1.878271854288921E-2</v>
      </c>
      <c r="BC45" s="9">
        <v>2.0176754008360085E-2</v>
      </c>
      <c r="BD45" s="9">
        <v>1.5727046621807832E-2</v>
      </c>
      <c r="BE45" s="9">
        <v>1.2686543189307828E-2</v>
      </c>
      <c r="BF45" s="9">
        <v>1.4407872079537783E-2</v>
      </c>
      <c r="BG45" s="9">
        <v>2.3266732885853555E-2</v>
      </c>
      <c r="BH45" s="9">
        <v>1.3833654499466528E-2</v>
      </c>
      <c r="BI45" s="9">
        <v>1.1701811692723838E-2</v>
      </c>
      <c r="BJ45" s="9">
        <v>1.3506331781214756E-2</v>
      </c>
      <c r="BK45" s="9">
        <v>2.5751753350467418E-2</v>
      </c>
      <c r="BL45" s="9">
        <v>2.2267888157318574E-2</v>
      </c>
      <c r="BM45" s="9">
        <v>1.7977278598573364E-2</v>
      </c>
      <c r="BN45" s="9">
        <v>2.1739372743499324E-2</v>
      </c>
      <c r="BO45" s="9">
        <v>1.0478640826340469E-2</v>
      </c>
      <c r="BP45" s="9">
        <v>2.4307289447846766E-2</v>
      </c>
      <c r="BQ45" s="9">
        <v>1.582836601463429E-2</v>
      </c>
      <c r="BR45" s="9">
        <v>1.3230488501277355E-2</v>
      </c>
      <c r="BS45" s="9">
        <v>1.3193487855058842E-2</v>
      </c>
      <c r="BT45" s="9">
        <v>1.549912722092236E-2</v>
      </c>
      <c r="BU45" s="9">
        <v>1.6045165363250406E-2</v>
      </c>
      <c r="BV45" s="9">
        <v>1.3458610648951604E-2</v>
      </c>
      <c r="BW45" s="9">
        <v>1.6537225136616051E-2</v>
      </c>
      <c r="BX45" s="9">
        <v>1.9061782303872215E-2</v>
      </c>
      <c r="BY45" s="9">
        <v>1.5123739812857912E-2</v>
      </c>
      <c r="BZ45" s="9">
        <v>1.9062584342081433E-2</v>
      </c>
      <c r="CA45" s="9">
        <v>1.1924930354409115E-2</v>
      </c>
      <c r="CB45" s="9">
        <v>1.6567026831633847E-2</v>
      </c>
      <c r="CC45" s="9">
        <v>2.4861977264448182E-2</v>
      </c>
      <c r="CD45" s="9">
        <v>1.7879926195178881E-2</v>
      </c>
      <c r="CE45" s="9">
        <v>2.6215166304467828E-2</v>
      </c>
      <c r="CF45" s="9">
        <v>2.0762989274946408E-2</v>
      </c>
      <c r="CG45" s="9">
        <v>1.9350541890579456E-2</v>
      </c>
      <c r="CH45" s="9">
        <v>1.5547346651662934E-2</v>
      </c>
      <c r="CI45" s="9">
        <v>3.10365357161137E-2</v>
      </c>
      <c r="CJ45" s="9">
        <v>2.5994279897555227E-2</v>
      </c>
      <c r="CK45" s="9">
        <v>2.8206578555579565E-2</v>
      </c>
      <c r="CL45" s="9">
        <v>2.702864037989056E-2</v>
      </c>
      <c r="CM45" s="9">
        <v>2.9572656599247304E-2</v>
      </c>
      <c r="CN45" s="9">
        <v>2.8069802019005555E-2</v>
      </c>
      <c r="CO45" s="9">
        <v>2.979618185766925E-2</v>
      </c>
      <c r="CP45" s="9">
        <v>2.8693121147346057E-2</v>
      </c>
      <c r="CQ45" s="9">
        <v>2.968082172529701E-2</v>
      </c>
      <c r="CR45" s="9">
        <v>2.6461727789399384E-2</v>
      </c>
      <c r="CS45" s="9">
        <v>3.3604196039068862E-2</v>
      </c>
      <c r="CT45" s="9">
        <v>3.2562137699939646E-2</v>
      </c>
      <c r="CU45" s="9">
        <v>2.6908272197788873E-2</v>
      </c>
      <c r="CV45" s="9">
        <v>2.5489125647339454E-2</v>
      </c>
      <c r="CW45" s="9">
        <v>2.5156962955772237E-2</v>
      </c>
      <c r="CX45" s="9">
        <v>2.2670616359414988E-2</v>
      </c>
      <c r="CY45" s="9">
        <v>2.7306169439169803E-2</v>
      </c>
      <c r="CZ45" s="9">
        <v>2.0701699270680319E-2</v>
      </c>
      <c r="DA45" s="9">
        <v>2.4301189931680824E-2</v>
      </c>
      <c r="DB45" s="9">
        <v>2.2610324962080725E-2</v>
      </c>
      <c r="DC45" s="9">
        <v>2.0512746532533155E-2</v>
      </c>
      <c r="DD45" s="9">
        <v>2.1636082610465863E-2</v>
      </c>
      <c r="DE45" s="9">
        <v>2.2583001606381298E-2</v>
      </c>
      <c r="DF45" s="9">
        <v>2.6327902278035383E-2</v>
      </c>
      <c r="DG45" s="9">
        <v>1.9573656481784229E-2</v>
      </c>
      <c r="DH45" s="9">
        <v>2.1447733428461461E-2</v>
      </c>
      <c r="DI45" s="9">
        <v>2.0396978669677209E-2</v>
      </c>
      <c r="DJ45" s="9">
        <v>2.4880580458841398E-2</v>
      </c>
      <c r="DK45" s="9">
        <v>2.4880580458841398E-2</v>
      </c>
      <c r="DL45" s="9">
        <v>2.8859073998477536E-2</v>
      </c>
      <c r="DM45" s="9">
        <v>2.0174941858779948E-2</v>
      </c>
      <c r="DN45" s="9">
        <v>1.8173599390360739E-2</v>
      </c>
      <c r="DO45" s="9">
        <v>2.1049994034083391E-2</v>
      </c>
      <c r="DP45" s="9">
        <v>2.9444822450871669E-2</v>
      </c>
      <c r="DQ45" s="9">
        <v>1.8103483E-2</v>
      </c>
      <c r="DR45" s="9">
        <v>2.1445302361171224E-2</v>
      </c>
      <c r="DS45" s="9">
        <v>2.5186430396549182E-2</v>
      </c>
      <c r="DT45" s="9">
        <v>3.2757480987122563E-2</v>
      </c>
      <c r="DU45" s="9">
        <v>2.3303387652777785E-2</v>
      </c>
      <c r="DV45" s="9">
        <v>1.4327184484433642E-2</v>
      </c>
      <c r="DW45" s="9">
        <v>2.909689637548616E-2</v>
      </c>
      <c r="DX45" s="9">
        <v>2.3197938016052192E-2</v>
      </c>
      <c r="DY45" s="9">
        <v>2.8934110008994963E-2</v>
      </c>
      <c r="DZ45" s="9">
        <v>2.4346814827815855E-2</v>
      </c>
      <c r="EA45" s="9">
        <v>2.9212827920308826E-2</v>
      </c>
      <c r="EB45" s="9">
        <v>2.9063337099372418E-2</v>
      </c>
      <c r="EC45" s="9">
        <v>3.2427169994391151E-2</v>
      </c>
      <c r="ED45" s="9">
        <v>3.1029180420957495E-2</v>
      </c>
      <c r="EE45" s="9">
        <v>2.942401825211656E-2</v>
      </c>
      <c r="EF45" s="9">
        <v>3.2368134286670569E-2</v>
      </c>
      <c r="EG45" s="9">
        <v>2.3196031826155067E-2</v>
      </c>
      <c r="EH45" s="9">
        <v>3.6269775509737152E-2</v>
      </c>
      <c r="EI45" s="9">
        <v>2.8119707735553411E-2</v>
      </c>
      <c r="EJ45" s="9">
        <v>2.8793251583761042E-2</v>
      </c>
      <c r="EK45" s="9">
        <v>3.0040480709407173E-2</v>
      </c>
      <c r="EL45" s="9">
        <v>2.3239627484658187E-2</v>
      </c>
      <c r="EM45" s="9">
        <v>2.9952673704645837E-2</v>
      </c>
      <c r="EN45" s="9">
        <v>3.4113234801170969E-2</v>
      </c>
      <c r="EO45" s="9">
        <v>3.3141483460548439E-2</v>
      </c>
      <c r="EP45" s="9">
        <v>3.4327260755881453E-2</v>
      </c>
    </row>
    <row r="46" spans="3:146" x14ac:dyDescent="0.25">
      <c r="C46" s="1">
        <v>16.600000000000001</v>
      </c>
      <c r="D46" s="9">
        <v>1.8654870322264587E-2</v>
      </c>
      <c r="E46" s="9">
        <v>2.0975472896124763E-2</v>
      </c>
      <c r="F46" s="9">
        <v>1.8998392738270496E-2</v>
      </c>
      <c r="G46" s="9">
        <v>1.3137385215602392E-2</v>
      </c>
      <c r="H46" s="9">
        <v>3.0470613094763507E-2</v>
      </c>
      <c r="I46" s="9">
        <v>1.905918984047017E-2</v>
      </c>
      <c r="J46" s="9">
        <v>1.1970493639672786E-2</v>
      </c>
      <c r="K46" s="9">
        <v>1.2254340093561317E-2</v>
      </c>
      <c r="L46" s="9">
        <v>1.2189036176448837E-2</v>
      </c>
      <c r="M46" s="9">
        <v>1.9911948744762549E-2</v>
      </c>
      <c r="N46" s="9">
        <v>1.9686598806614188E-2</v>
      </c>
      <c r="O46" s="9">
        <v>1.6991935611643912E-2</v>
      </c>
      <c r="P46" s="9">
        <v>1.7825243196818868E-2</v>
      </c>
      <c r="Q46" s="9">
        <v>2.1406508312584265E-2</v>
      </c>
      <c r="R46" s="9">
        <v>1.3292206424341231E-2</v>
      </c>
      <c r="S46" s="9">
        <v>1.7318185565852625E-2</v>
      </c>
      <c r="T46" s="9">
        <v>2.856181660843583E-2</v>
      </c>
      <c r="U46" s="9">
        <v>1.7157955282409709E-2</v>
      </c>
      <c r="V46" s="9">
        <v>2.1046352950635085E-2</v>
      </c>
      <c r="W46" s="9">
        <v>1.5385701674552329E-2</v>
      </c>
      <c r="X46" s="9">
        <v>1.8943311613722758E-2</v>
      </c>
      <c r="Y46" s="9">
        <v>1.8439244006205922E-2</v>
      </c>
      <c r="Z46" s="9">
        <v>1.5629500601655653E-2</v>
      </c>
      <c r="AA46" s="9">
        <v>1.7087334620479785E-2</v>
      </c>
      <c r="AB46" s="9">
        <v>1.5300243985931307E-2</v>
      </c>
      <c r="AC46" s="9">
        <v>1.7423807346010917E-2</v>
      </c>
      <c r="AD46" s="9">
        <v>1.8583815444631273E-2</v>
      </c>
      <c r="AE46" s="9">
        <v>2.1134176923525056E-2</v>
      </c>
      <c r="AF46" s="9">
        <v>1.7446635816235713E-2</v>
      </c>
      <c r="AG46" s="9">
        <v>2.3175327780843132E-2</v>
      </c>
      <c r="AH46" s="9">
        <v>1.5595147691565026E-2</v>
      </c>
      <c r="AI46" s="9">
        <v>2.4447328327682896E-2</v>
      </c>
      <c r="AJ46" s="9">
        <v>2.444286983802562E-2</v>
      </c>
      <c r="AK46" s="9">
        <v>1.9658958665658494E-2</v>
      </c>
      <c r="AL46" s="9">
        <v>1.5351742969213506E-2</v>
      </c>
      <c r="AM46" s="9">
        <v>1.8615408281091806E-2</v>
      </c>
      <c r="AN46" s="9">
        <v>2.0643488293213916E-2</v>
      </c>
      <c r="AO46" s="9">
        <v>2.2858970053703572E-2</v>
      </c>
      <c r="AP46" s="9">
        <v>1.9317585272899049E-2</v>
      </c>
      <c r="AQ46" s="9">
        <v>2.4590108238709722E-2</v>
      </c>
      <c r="AR46" s="9">
        <v>1.6644691416269959E-2</v>
      </c>
      <c r="AS46" s="9">
        <v>2.0037972066638404E-2</v>
      </c>
      <c r="AT46" s="9">
        <v>2.1244156893070371E-2</v>
      </c>
      <c r="AU46" s="9">
        <v>1.6587198052956185E-2</v>
      </c>
      <c r="AV46" s="9">
        <v>2.1260554877944388E-2</v>
      </c>
      <c r="AW46" s="9">
        <v>2.0469961010164101E-2</v>
      </c>
      <c r="AX46" s="9">
        <v>3.5754941788164747E-2</v>
      </c>
      <c r="AY46" s="9">
        <v>2.1415084953778633E-2</v>
      </c>
      <c r="AZ46" s="9">
        <v>1.5233796661681566E-2</v>
      </c>
      <c r="BA46" s="9">
        <v>2.2517109973994504E-2</v>
      </c>
      <c r="BB46" s="9">
        <v>1.8605392126858071E-2</v>
      </c>
      <c r="BC46" s="9">
        <v>2.0734417982499118E-2</v>
      </c>
      <c r="BD46" s="9">
        <v>1.473680443444539E-2</v>
      </c>
      <c r="BE46" s="9">
        <v>1.1803865179449938E-2</v>
      </c>
      <c r="BF46" s="9">
        <v>1.5370683747911984E-2</v>
      </c>
      <c r="BG46" s="9">
        <v>2.3762325892988084E-2</v>
      </c>
      <c r="BH46" s="9">
        <v>1.27310344009512E-2</v>
      </c>
      <c r="BI46" s="9">
        <v>4.3935756599489343E-3</v>
      </c>
      <c r="BJ46" s="9">
        <v>1.213884327900239E-2</v>
      </c>
      <c r="BK46" s="9">
        <v>1.8746451462684638E-2</v>
      </c>
      <c r="BL46" s="9">
        <v>2.2931335644519931E-2</v>
      </c>
      <c r="BM46" s="9">
        <v>1.8785211775382282E-2</v>
      </c>
      <c r="BN46" s="9">
        <v>2.106236709705972E-2</v>
      </c>
      <c r="BO46" s="9">
        <v>2.6611277303770046E-3</v>
      </c>
      <c r="BP46" s="9">
        <v>2.8253811363697364E-2</v>
      </c>
      <c r="BQ46" s="9">
        <v>1.6525888310455952E-2</v>
      </c>
      <c r="BR46" s="9">
        <v>1.3560239075039426E-2</v>
      </c>
      <c r="BS46" s="9">
        <v>1.2626131393640527E-2</v>
      </c>
      <c r="BT46" s="9">
        <v>1.5801779293527479E-2</v>
      </c>
      <c r="BU46" s="9">
        <v>1.6516978311508525E-2</v>
      </c>
      <c r="BV46" s="9">
        <v>1.1385411560926748E-2</v>
      </c>
      <c r="BW46" s="9">
        <v>1.7367077621281864E-2</v>
      </c>
      <c r="BX46" s="9">
        <v>1.978686363859361E-2</v>
      </c>
      <c r="BY46" s="9">
        <v>1.4237694105242426E-2</v>
      </c>
      <c r="BZ46" s="9">
        <v>1.9043476673344838E-2</v>
      </c>
      <c r="CA46" s="9">
        <v>1.3061311730650728E-2</v>
      </c>
      <c r="CB46" s="9">
        <v>1.7161268841926914E-2</v>
      </c>
      <c r="CC46" s="9">
        <v>2.4582792432266635E-2</v>
      </c>
      <c r="CD46" s="9">
        <v>1.7866570590321609E-2</v>
      </c>
      <c r="CE46" s="9">
        <v>2.6570861880917687E-2</v>
      </c>
      <c r="CF46" s="9">
        <v>2.0983002824152282E-2</v>
      </c>
      <c r="CG46" s="9">
        <v>1.9480246924969968E-2</v>
      </c>
      <c r="CH46" s="9">
        <v>1.5729853610108552E-2</v>
      </c>
      <c r="CI46" s="9">
        <v>3.1269053107444308E-2</v>
      </c>
      <c r="CJ46" s="9">
        <v>2.6075574069630809E-2</v>
      </c>
      <c r="CK46" s="9">
        <v>2.9416556840228304E-2</v>
      </c>
      <c r="CL46" s="9">
        <v>2.7115551966295146E-2</v>
      </c>
      <c r="CM46" s="9">
        <v>3.0013212410952013E-2</v>
      </c>
      <c r="CN46" s="9">
        <v>2.832309650357542E-2</v>
      </c>
      <c r="CO46" s="9">
        <v>3.0263898743296644E-2</v>
      </c>
      <c r="CP46" s="9">
        <v>2.9031737837179224E-2</v>
      </c>
      <c r="CQ46" s="9">
        <v>2.9955530480710969E-2</v>
      </c>
      <c r="CR46" s="9">
        <v>2.6982827074989439E-2</v>
      </c>
      <c r="CS46" s="9">
        <v>3.2435874235807148E-2</v>
      </c>
      <c r="CT46" s="9">
        <v>3.4128412495922834E-2</v>
      </c>
      <c r="CU46" s="9">
        <v>2.7432865719161832E-2</v>
      </c>
      <c r="CV46" s="9">
        <v>2.5855458848724099E-2</v>
      </c>
      <c r="CW46" s="9">
        <v>2.5481541359940092E-2</v>
      </c>
      <c r="CX46" s="9">
        <v>2.2952093541466032E-2</v>
      </c>
      <c r="CY46" s="9">
        <v>2.7072494634691687E-2</v>
      </c>
      <c r="CZ46" s="9">
        <v>2.1115840886928958E-2</v>
      </c>
      <c r="DA46" s="9">
        <v>2.458545267484696E-2</v>
      </c>
      <c r="DB46" s="9">
        <v>2.2998360798128652E-2</v>
      </c>
      <c r="DC46" s="9">
        <v>2.0784215436420866E-2</v>
      </c>
      <c r="DD46" s="9">
        <v>2.1969158684930278E-2</v>
      </c>
      <c r="DE46" s="9">
        <v>2.2956759657690267E-2</v>
      </c>
      <c r="DF46" s="9">
        <v>2.6798083180908819E-2</v>
      </c>
      <c r="DG46" s="9">
        <v>1.9994112729884536E-2</v>
      </c>
      <c r="DH46" s="9">
        <v>2.1919572440525729E-2</v>
      </c>
      <c r="DI46" s="9">
        <v>2.0754600082890304E-2</v>
      </c>
      <c r="DJ46" s="9">
        <v>2.5263024155160227E-2</v>
      </c>
      <c r="DK46" s="9">
        <v>2.5263024155160227E-2</v>
      </c>
      <c r="DL46" s="9">
        <v>2.9131772960254584E-2</v>
      </c>
      <c r="DM46" s="9">
        <v>2.0585438732376501E-2</v>
      </c>
      <c r="DN46" s="9">
        <v>1.8659767310613896E-2</v>
      </c>
      <c r="DO46" s="9">
        <v>2.1234046392638352E-2</v>
      </c>
      <c r="DP46" s="9">
        <v>2.9739741153772769E-2</v>
      </c>
      <c r="DQ46" s="9">
        <v>1.8505357E-2</v>
      </c>
      <c r="DR46" s="9">
        <v>2.1893482607191126E-2</v>
      </c>
      <c r="DS46" s="9">
        <v>2.5406510595621577E-2</v>
      </c>
      <c r="DT46" s="9">
        <v>3.2589750366350347E-2</v>
      </c>
      <c r="DU46" s="9">
        <v>2.3496729516005267E-2</v>
      </c>
      <c r="DV46" s="9">
        <v>1.5848340300500308E-2</v>
      </c>
      <c r="DW46" s="9">
        <v>2.950400620070185E-2</v>
      </c>
      <c r="DX46" s="9">
        <v>2.3528083029077808E-2</v>
      </c>
      <c r="DY46" s="9">
        <v>2.8910492612229229E-2</v>
      </c>
      <c r="DZ46" s="9">
        <v>2.4749966772903455E-2</v>
      </c>
      <c r="EA46" s="9">
        <v>2.8715456845619748E-2</v>
      </c>
      <c r="EB46" s="9">
        <v>2.9510751145498944E-2</v>
      </c>
      <c r="EC46" s="9">
        <v>3.3021454312274066E-2</v>
      </c>
      <c r="ED46" s="9">
        <v>3.1138492583093799E-2</v>
      </c>
      <c r="EE46" s="9">
        <v>2.9208202487082831E-2</v>
      </c>
      <c r="EF46" s="9">
        <v>3.2723987013517607E-2</v>
      </c>
      <c r="EG46" s="9">
        <v>2.3064501546135079E-2</v>
      </c>
      <c r="EH46" s="9">
        <v>3.5964178714471565E-2</v>
      </c>
      <c r="EI46" s="9">
        <v>2.9942560148281734E-2</v>
      </c>
      <c r="EJ46" s="9">
        <v>2.8941407891123511E-2</v>
      </c>
      <c r="EK46" s="9">
        <v>3.0680704315294943E-2</v>
      </c>
      <c r="EL46" s="9">
        <v>2.1463141082698482E-2</v>
      </c>
      <c r="EM46" s="9">
        <v>3.0526937878460569E-2</v>
      </c>
      <c r="EN46" s="9">
        <v>3.4723777687960783E-2</v>
      </c>
      <c r="EO46" s="9">
        <v>3.387581741386745E-2</v>
      </c>
      <c r="EP46" s="9">
        <v>3.4808440376693041E-2</v>
      </c>
    </row>
    <row r="47" spans="3:146" x14ac:dyDescent="0.25">
      <c r="C47" s="1">
        <v>16.399999999999999</v>
      </c>
      <c r="D47" s="9">
        <v>1.9048112163301292E-2</v>
      </c>
      <c r="E47" s="9">
        <v>1.9745519407983907E-2</v>
      </c>
      <c r="F47" s="9">
        <v>1.8051207086043297E-2</v>
      </c>
      <c r="G47" s="9">
        <v>1.34364848611216E-2</v>
      </c>
      <c r="H47" s="9">
        <v>3.0797526571995349E-2</v>
      </c>
      <c r="I47" s="9">
        <v>1.9330148280934198E-2</v>
      </c>
      <c r="J47" s="9">
        <v>1.2999820736562006E-2</v>
      </c>
      <c r="K47" s="9">
        <v>1.4152539910758585E-2</v>
      </c>
      <c r="L47" s="9">
        <v>1.194341436144427E-2</v>
      </c>
      <c r="M47" s="9">
        <v>2.0145154587382533E-2</v>
      </c>
      <c r="N47" s="9">
        <v>1.9942967353179897E-2</v>
      </c>
      <c r="O47" s="9">
        <v>1.7356574731564212E-2</v>
      </c>
      <c r="P47" s="9">
        <v>1.8165264468734867E-2</v>
      </c>
      <c r="Q47" s="9">
        <v>1.8995359405480899E-2</v>
      </c>
      <c r="R47" s="9">
        <v>1.3686959312284084E-2</v>
      </c>
      <c r="S47" s="9">
        <v>1.7212565328536968E-2</v>
      </c>
      <c r="T47" s="9">
        <v>2.9165524008315347E-2</v>
      </c>
      <c r="U47" s="9">
        <v>1.5337381342422752E-2</v>
      </c>
      <c r="V47" s="9">
        <v>2.1092048780083781E-2</v>
      </c>
      <c r="W47" s="9">
        <v>1.4869519841287693E-2</v>
      </c>
      <c r="X47" s="9">
        <v>1.8032178899052821E-2</v>
      </c>
      <c r="Y47" s="9">
        <v>1.6479580263464959E-2</v>
      </c>
      <c r="Z47" s="9">
        <v>1.6661050751743438E-2</v>
      </c>
      <c r="AA47" s="9">
        <v>1.778005450441867E-2</v>
      </c>
      <c r="AB47" s="9">
        <v>1.4922387956577512E-2</v>
      </c>
      <c r="AC47" s="9">
        <v>1.7790697169446437E-2</v>
      </c>
      <c r="AD47" s="9">
        <v>1.8852280800501092E-2</v>
      </c>
      <c r="AE47" s="9">
        <v>2.2766769652675597E-2</v>
      </c>
      <c r="AF47" s="9">
        <v>1.7883828716211889E-2</v>
      </c>
      <c r="AG47" s="9">
        <v>2.3622881802483061E-2</v>
      </c>
      <c r="AH47" s="9">
        <v>1.5643845770409146E-2</v>
      </c>
      <c r="AI47" s="9">
        <v>2.5043657851983408E-2</v>
      </c>
      <c r="AJ47" s="9">
        <v>2.5138668167715705E-2</v>
      </c>
      <c r="AK47" s="9">
        <v>1.9999286479941134E-2</v>
      </c>
      <c r="AL47" s="9">
        <v>1.5853564343048146E-2</v>
      </c>
      <c r="AM47" s="9">
        <v>1.9308230665938592E-2</v>
      </c>
      <c r="AN47" s="9">
        <v>2.217014514015813E-2</v>
      </c>
      <c r="AO47" s="9">
        <v>2.3436975287735431E-2</v>
      </c>
      <c r="AP47" s="9">
        <v>1.9766287915736303E-2</v>
      </c>
      <c r="AQ47" s="9">
        <v>2.4624960571872655E-2</v>
      </c>
      <c r="AR47" s="9">
        <v>1.9052840096113691E-2</v>
      </c>
      <c r="AS47" s="9">
        <v>2.1334440254921226E-2</v>
      </c>
      <c r="AT47" s="9">
        <v>2.1372714217065426E-2</v>
      </c>
      <c r="AU47" s="9">
        <v>1.6593671922270799E-2</v>
      </c>
      <c r="AV47" s="9">
        <v>1.9033590752307986E-2</v>
      </c>
      <c r="AW47" s="9">
        <v>2.1987582005379008E-2</v>
      </c>
      <c r="AX47" s="9">
        <v>3.4699757325742195E-2</v>
      </c>
      <c r="AY47" s="9">
        <v>2.4866664338158213E-2</v>
      </c>
      <c r="AZ47" s="9">
        <v>1.7155551587684274E-2</v>
      </c>
      <c r="BA47" s="9">
        <v>2.2478611827042617E-2</v>
      </c>
      <c r="BB47" s="9">
        <v>1.8898687275575119E-2</v>
      </c>
      <c r="BC47" s="9">
        <v>2.0344768734061137E-2</v>
      </c>
      <c r="BD47" s="9">
        <v>1.5160562100762137E-2</v>
      </c>
      <c r="BE47" s="9">
        <v>1.2018209845406984E-2</v>
      </c>
      <c r="BF47" s="9">
        <v>1.6247897473402571E-2</v>
      </c>
      <c r="BG47" s="9">
        <v>2.252689021512802E-2</v>
      </c>
      <c r="BH47" s="9">
        <v>1.4946863327531793E-2</v>
      </c>
      <c r="BI47" s="9">
        <v>2.1539788719049442E-2</v>
      </c>
      <c r="BJ47" s="9">
        <v>1.3782401245618053E-2</v>
      </c>
      <c r="BK47" s="9">
        <v>2.0474062535929129E-2</v>
      </c>
      <c r="BL47" s="9">
        <v>2.2996634785939673E-2</v>
      </c>
      <c r="BM47" s="9">
        <v>1.8768382222675507E-2</v>
      </c>
      <c r="BN47" s="9">
        <v>2.1262040519640202E-2</v>
      </c>
      <c r="BO47" s="9">
        <v>5.3224414766384577E-3</v>
      </c>
      <c r="BP47" s="9">
        <v>2.5870820107628454E-2</v>
      </c>
      <c r="BQ47" s="9">
        <v>1.6614080787540092E-2</v>
      </c>
      <c r="BR47" s="9">
        <v>1.3926669124389779E-2</v>
      </c>
      <c r="BS47" s="9">
        <v>1.5413083342403626E-2</v>
      </c>
      <c r="BT47" s="9">
        <v>1.612827060551909E-2</v>
      </c>
      <c r="BU47" s="9">
        <v>1.6375239213580639E-2</v>
      </c>
      <c r="BV47" s="9">
        <v>1.4124055780328864E-2</v>
      </c>
      <c r="BW47" s="9">
        <v>1.7179969354761872E-2</v>
      </c>
      <c r="BX47" s="9">
        <v>1.9254148052122048E-2</v>
      </c>
      <c r="BY47" s="9">
        <v>1.5996409735067635E-2</v>
      </c>
      <c r="BZ47" s="9">
        <v>1.9651927498995157E-2</v>
      </c>
      <c r="CA47" s="9">
        <v>1.3165192029362867E-2</v>
      </c>
      <c r="CB47" s="9">
        <v>1.755558070891975E-2</v>
      </c>
      <c r="CC47" s="9">
        <v>2.5338670455390656E-2</v>
      </c>
      <c r="CD47" s="9">
        <v>1.8638252660932341E-2</v>
      </c>
      <c r="CE47" s="9">
        <v>2.6651713002945387E-2</v>
      </c>
      <c r="CF47" s="9">
        <v>2.1516141321026052E-2</v>
      </c>
      <c r="CG47" s="9">
        <v>2.0086728437987391E-2</v>
      </c>
      <c r="CH47" s="9">
        <v>1.627525333412556E-2</v>
      </c>
      <c r="CI47" s="9">
        <v>3.1315352065366633E-2</v>
      </c>
      <c r="CJ47" s="9">
        <v>2.6299227065327599E-2</v>
      </c>
      <c r="CK47" s="9">
        <v>2.9412382723468532E-2</v>
      </c>
      <c r="CL47" s="9">
        <v>2.7604498735297727E-2</v>
      </c>
      <c r="CM47" s="9">
        <v>3.0321458626158256E-2</v>
      </c>
      <c r="CN47" s="9">
        <v>2.859159696397787E-2</v>
      </c>
      <c r="CO47" s="9">
        <v>3.0546645346840887E-2</v>
      </c>
      <c r="CP47" s="9">
        <v>2.9316485584236131E-2</v>
      </c>
      <c r="CQ47" s="9">
        <v>3.0219965409490374E-2</v>
      </c>
      <c r="CR47" s="9">
        <v>2.7255647241952549E-2</v>
      </c>
      <c r="CS47" s="9">
        <v>3.2816417998261301E-2</v>
      </c>
      <c r="CT47" s="9">
        <v>3.428557251326992E-2</v>
      </c>
      <c r="CU47" s="9">
        <v>2.7307577958926101E-2</v>
      </c>
      <c r="CV47" s="9">
        <v>2.5917006879449318E-2</v>
      </c>
      <c r="CW47" s="9">
        <v>2.5828030757793139E-2</v>
      </c>
      <c r="CX47" s="9">
        <v>2.3258374647763671E-2</v>
      </c>
      <c r="CY47" s="9">
        <v>2.8542968765154022E-2</v>
      </c>
      <c r="CZ47" s="9">
        <v>2.1406898445661123E-2</v>
      </c>
      <c r="DA47" s="9">
        <v>2.4869059335036928E-2</v>
      </c>
      <c r="DB47" s="9">
        <v>2.3397931742242341E-2</v>
      </c>
      <c r="DC47" s="9">
        <v>2.1178871149141545E-2</v>
      </c>
      <c r="DD47" s="9">
        <v>2.2366899391269637E-2</v>
      </c>
      <c r="DE47" s="9">
        <v>2.3329981698675558E-2</v>
      </c>
      <c r="DF47" s="9">
        <v>2.7149844319523775E-2</v>
      </c>
      <c r="DG47" s="9">
        <v>2.0305092974362254E-2</v>
      </c>
      <c r="DH47" s="9">
        <v>2.2557826453470941E-2</v>
      </c>
      <c r="DI47" s="9">
        <v>2.1007747275345028E-2</v>
      </c>
      <c r="DJ47" s="9">
        <v>2.5625619513924915E-2</v>
      </c>
      <c r="DK47" s="9">
        <v>2.5625619513924915E-2</v>
      </c>
      <c r="DL47" s="9">
        <v>2.9517891231227715E-2</v>
      </c>
      <c r="DM47" s="9">
        <v>2.0983065982703969E-2</v>
      </c>
      <c r="DN47" s="9">
        <v>1.9076022607714398E-2</v>
      </c>
      <c r="DO47" s="9">
        <v>2.1504222743231344E-2</v>
      </c>
      <c r="DP47" s="9">
        <v>3.0098387813972862E-2</v>
      </c>
      <c r="DQ47" s="9">
        <v>1.8796152E-2</v>
      </c>
      <c r="DR47" s="9">
        <v>2.1898789500978833E-2</v>
      </c>
      <c r="DS47" s="9">
        <v>2.5897864416314215E-2</v>
      </c>
      <c r="DT47" s="9">
        <v>3.2910868771354969E-2</v>
      </c>
      <c r="DU47" s="9">
        <v>2.3940848886511958E-2</v>
      </c>
      <c r="DV47" s="9">
        <v>1.6674699448940306E-2</v>
      </c>
      <c r="DW47" s="9">
        <v>2.9648635721261259E-2</v>
      </c>
      <c r="DX47" s="9">
        <v>2.3456059119877328E-2</v>
      </c>
      <c r="DY47" s="9">
        <v>3.0676461843806742E-2</v>
      </c>
      <c r="DZ47" s="9">
        <v>2.4567231776271389E-2</v>
      </c>
      <c r="EA47" s="9">
        <v>2.9931535102087396E-2</v>
      </c>
      <c r="EB47" s="9">
        <v>2.9660510374816582E-2</v>
      </c>
      <c r="EC47" s="9">
        <v>3.356610750823643E-2</v>
      </c>
      <c r="ED47" s="9">
        <v>3.0985348953841495E-2</v>
      </c>
      <c r="EE47" s="9">
        <v>3.0497187066921089E-2</v>
      </c>
      <c r="EF47" s="9">
        <v>3.3171801716402348E-2</v>
      </c>
      <c r="EG47" s="9">
        <v>2.4534864284372161E-2</v>
      </c>
      <c r="EH47" s="9">
        <v>3.5354653876511877E-2</v>
      </c>
      <c r="EI47" s="9">
        <v>3.0433529445268538E-2</v>
      </c>
      <c r="EJ47" s="9">
        <v>2.77635943308937E-2</v>
      </c>
      <c r="EK47" s="9">
        <v>3.0861215629970431E-2</v>
      </c>
      <c r="EL47" s="9">
        <v>1.8634415221338237E-2</v>
      </c>
      <c r="EM47" s="9">
        <v>3.0819131730730538E-2</v>
      </c>
      <c r="EN47" s="9">
        <v>3.4682010948044011E-2</v>
      </c>
      <c r="EO47" s="9">
        <v>3.3506632522365985E-2</v>
      </c>
      <c r="EP47" s="9">
        <v>3.5150469265837071E-2</v>
      </c>
    </row>
    <row r="48" spans="3:146" x14ac:dyDescent="0.25">
      <c r="C48" s="1">
        <v>16.2</v>
      </c>
      <c r="D48" s="9">
        <v>1.998950927210999E-2</v>
      </c>
      <c r="E48" s="9">
        <v>2.0507789041537657E-2</v>
      </c>
      <c r="F48" s="9">
        <v>2.2343299432858479E-2</v>
      </c>
      <c r="G48" s="9">
        <v>1.3543614578469769E-2</v>
      </c>
      <c r="H48" s="9">
        <v>3.0470613094763507E-2</v>
      </c>
      <c r="I48" s="9">
        <v>1.9525428583610199E-2</v>
      </c>
      <c r="J48" s="9">
        <v>1.3380456151439258E-2</v>
      </c>
      <c r="K48" s="9">
        <v>9.8110220309133543E-3</v>
      </c>
      <c r="L48" s="9">
        <v>1.333256534366065E-2</v>
      </c>
      <c r="M48" s="9">
        <v>2.0169546546607818E-2</v>
      </c>
      <c r="N48" s="9">
        <v>2.0241410189826788E-2</v>
      </c>
      <c r="O48" s="9">
        <v>1.7719054616557473E-2</v>
      </c>
      <c r="P48" s="9">
        <v>1.8167778120574445E-2</v>
      </c>
      <c r="Q48" s="9">
        <v>6.928358134015585E-3</v>
      </c>
      <c r="R48" s="9">
        <v>1.4029317812916789E-2</v>
      </c>
      <c r="S48" s="9">
        <v>1.8037400145003366E-2</v>
      </c>
      <c r="T48" s="9">
        <v>2.9608767736364994E-2</v>
      </c>
      <c r="U48" s="9">
        <v>1.6268537207316192E-2</v>
      </c>
      <c r="V48" s="9">
        <v>2.1771573957810399E-2</v>
      </c>
      <c r="W48" s="9">
        <v>1.5281393343453496E-2</v>
      </c>
      <c r="X48" s="9">
        <v>1.9895802655678821E-2</v>
      </c>
      <c r="Y48" s="9">
        <v>1.8699958058465603E-2</v>
      </c>
      <c r="Z48" s="9">
        <v>1.6446972678701537E-2</v>
      </c>
      <c r="AA48" s="9">
        <v>1.6560491362816811E-2</v>
      </c>
      <c r="AB48" s="9">
        <v>1.5998769590536352E-2</v>
      </c>
      <c r="AC48" s="9">
        <v>1.7736417371021586E-2</v>
      </c>
      <c r="AD48" s="9">
        <v>1.9125472207412626E-2</v>
      </c>
      <c r="AE48" s="9">
        <v>2.1513768595648224E-2</v>
      </c>
      <c r="AF48" s="9">
        <v>1.8219342717781976E-2</v>
      </c>
      <c r="AG48" s="9">
        <v>2.3805430952453379E-2</v>
      </c>
      <c r="AH48" s="9">
        <v>1.6398273922741482E-2</v>
      </c>
      <c r="AI48" s="9">
        <v>2.5413197014230955E-2</v>
      </c>
      <c r="AJ48" s="9">
        <v>2.55025538364912E-2</v>
      </c>
      <c r="AK48" s="9">
        <v>2.0442442129538503E-2</v>
      </c>
      <c r="AL48" s="9">
        <v>1.5945903440705098E-2</v>
      </c>
      <c r="AM48" s="9">
        <v>1.7627914749285097E-2</v>
      </c>
      <c r="AN48" s="9">
        <v>2.3125163187293775E-2</v>
      </c>
      <c r="AO48" s="9">
        <v>2.3835053346778538E-2</v>
      </c>
      <c r="AP48" s="9">
        <v>1.9553320561931948E-2</v>
      </c>
      <c r="AQ48" s="9">
        <v>2.4931164859864397E-2</v>
      </c>
      <c r="AR48" s="9">
        <v>1.6783072506638085E-2</v>
      </c>
      <c r="AS48" s="9">
        <v>2.1421891951303937E-2</v>
      </c>
      <c r="AT48" s="9">
        <v>2.1525154550658922E-2</v>
      </c>
      <c r="AU48" s="9">
        <v>1.6427794223881777E-2</v>
      </c>
      <c r="AV48" s="9">
        <v>2.0091951174673679E-2</v>
      </c>
      <c r="AW48" s="9">
        <v>2.1498008125587793E-2</v>
      </c>
      <c r="AX48" s="9">
        <v>3.4224063188897251E-2</v>
      </c>
      <c r="AY48" s="9">
        <v>1.8424266540346859E-2</v>
      </c>
      <c r="AZ48" s="9">
        <v>1.5380493164228386E-2</v>
      </c>
      <c r="BA48" s="9">
        <v>2.2788243669988113E-2</v>
      </c>
      <c r="BB48" s="9">
        <v>1.9843935539597544E-2</v>
      </c>
      <c r="BC48" s="9">
        <v>2.091797236458336E-2</v>
      </c>
      <c r="BD48" s="9">
        <v>1.5382788104295039E-2</v>
      </c>
      <c r="BE48" s="9">
        <v>1.3056849727291167E-2</v>
      </c>
      <c r="BF48" s="9">
        <v>1.503053170717537E-2</v>
      </c>
      <c r="BG48" s="9">
        <v>2.4366902170663653E-2</v>
      </c>
      <c r="BH48" s="9">
        <v>1.4888812158689041E-2</v>
      </c>
      <c r="BI48" s="9">
        <v>2.6457554515352876E-2</v>
      </c>
      <c r="BJ48" s="9">
        <v>1.2969940333190459E-2</v>
      </c>
      <c r="BK48" s="9">
        <v>2.6216828978515135E-2</v>
      </c>
      <c r="BL48" s="9">
        <v>2.3080321250698307E-2</v>
      </c>
      <c r="BM48" s="9">
        <v>1.9580137874868123E-2</v>
      </c>
      <c r="BN48" s="9">
        <v>0</v>
      </c>
      <c r="BO48" s="9">
        <v>3.3670627852864184E-2</v>
      </c>
      <c r="BP48" s="9">
        <v>2.7640504706885668E-2</v>
      </c>
      <c r="BQ48" s="9">
        <v>1.7041080376980083E-2</v>
      </c>
      <c r="BR48" s="9">
        <v>1.4180868687283237E-2</v>
      </c>
      <c r="BS48" s="9">
        <v>1.1299765275848531E-2</v>
      </c>
      <c r="BT48" s="9">
        <v>1.6531554644230218E-2</v>
      </c>
      <c r="BU48" s="9">
        <v>1.7195911906537673E-2</v>
      </c>
      <c r="BV48" s="9">
        <v>1.4445316160802532E-2</v>
      </c>
      <c r="BW48" s="9">
        <v>1.8169658369214192E-2</v>
      </c>
      <c r="BX48" s="9">
        <v>2.0286217710993579E-2</v>
      </c>
      <c r="BY48" s="9">
        <v>1.5942984150882147E-2</v>
      </c>
      <c r="BZ48" s="9">
        <v>1.9988739565619734E-2</v>
      </c>
      <c r="CA48" s="9">
        <v>1.3772066278941151E-2</v>
      </c>
      <c r="CB48" s="9">
        <v>1.7918537012332848E-2</v>
      </c>
      <c r="CC48" s="9">
        <v>2.4850869606432312E-2</v>
      </c>
      <c r="CD48" s="9">
        <v>1.8943204285949623E-2</v>
      </c>
      <c r="CE48" s="9">
        <v>2.735442656090855E-2</v>
      </c>
      <c r="CF48" s="9">
        <v>2.1649290815773617E-2</v>
      </c>
      <c r="CG48" s="9">
        <v>2.0256491614132493E-2</v>
      </c>
      <c r="CH48" s="9">
        <v>1.7037455409180578E-2</v>
      </c>
      <c r="CI48" s="9">
        <v>3.1790771266176722E-2</v>
      </c>
      <c r="CJ48" s="9">
        <v>2.6431202288061874E-2</v>
      </c>
      <c r="CK48" s="9">
        <v>2.9051190728853621E-2</v>
      </c>
      <c r="CL48" s="9">
        <v>2.781182275753372E-2</v>
      </c>
      <c r="CM48" s="9">
        <v>3.0606679140808973E-2</v>
      </c>
      <c r="CN48" s="9">
        <v>2.8858603165361561E-2</v>
      </c>
      <c r="CO48" s="9">
        <v>3.0756299878108066E-2</v>
      </c>
      <c r="CP48" s="9">
        <v>2.9599223118967434E-2</v>
      </c>
      <c r="CQ48" s="9">
        <v>3.0495033338636002E-2</v>
      </c>
      <c r="CR48" s="9">
        <v>2.8641968423285567E-2</v>
      </c>
      <c r="CS48" s="9">
        <v>3.2338768898827162E-2</v>
      </c>
      <c r="CT48" s="9">
        <v>3.4651166494000421E-2</v>
      </c>
      <c r="CU48" s="9">
        <v>2.7793280071104501E-2</v>
      </c>
      <c r="CV48" s="9">
        <v>2.6031773883870468E-2</v>
      </c>
      <c r="CW48" s="9">
        <v>2.6161608991200316E-2</v>
      </c>
      <c r="CX48" s="9">
        <v>2.3764269996526283E-2</v>
      </c>
      <c r="CY48" s="9">
        <v>2.9866511801158499E-2</v>
      </c>
      <c r="CZ48" s="9">
        <v>2.1798756838330886E-2</v>
      </c>
      <c r="DA48" s="9">
        <v>2.5135101160467313E-2</v>
      </c>
      <c r="DB48" s="9">
        <v>2.37820239321371E-2</v>
      </c>
      <c r="DC48" s="9">
        <v>2.1527295005674022E-2</v>
      </c>
      <c r="DD48" s="9">
        <v>2.272038935665191E-2</v>
      </c>
      <c r="DE48" s="9">
        <v>2.3737291401957926E-2</v>
      </c>
      <c r="DF48" s="9">
        <v>2.7143277701997533E-2</v>
      </c>
      <c r="DG48" s="9">
        <v>2.0345364406246156E-2</v>
      </c>
      <c r="DH48" s="9">
        <v>2.2513880437521738E-2</v>
      </c>
      <c r="DI48" s="9">
        <v>2.1481039244076572E-2</v>
      </c>
      <c r="DJ48" s="9">
        <v>2.5778736589441926E-2</v>
      </c>
      <c r="DK48" s="9">
        <v>2.5778736589441926E-2</v>
      </c>
      <c r="DL48" s="9">
        <v>2.9745371002224585E-2</v>
      </c>
      <c r="DM48" s="9">
        <v>2.11340189406292E-2</v>
      </c>
      <c r="DN48" s="9">
        <v>1.9481901292291534E-2</v>
      </c>
      <c r="DO48" s="9">
        <v>2.1777659508996051E-2</v>
      </c>
      <c r="DP48" s="9">
        <v>3.0384401918252969E-2</v>
      </c>
      <c r="DQ48" s="9">
        <v>1.9291533E-2</v>
      </c>
      <c r="DR48" s="9">
        <v>2.2686832077631218E-2</v>
      </c>
      <c r="DS48" s="9">
        <v>2.6211414691177319E-2</v>
      </c>
      <c r="DT48" s="9">
        <v>3.3397930497243093E-2</v>
      </c>
      <c r="DU48" s="9">
        <v>2.3758536576829449E-2</v>
      </c>
      <c r="DV48" s="9">
        <v>1.7171061028328608E-2</v>
      </c>
      <c r="DW48" s="9">
        <v>3.0187258729480318E-2</v>
      </c>
      <c r="DX48" s="9">
        <v>2.4216092567832696E-2</v>
      </c>
      <c r="DY48" s="9">
        <v>3.0331961601950733E-2</v>
      </c>
      <c r="DZ48" s="9">
        <v>2.5165902077932369E-2</v>
      </c>
      <c r="EA48" s="9">
        <v>2.8784349342931524E-2</v>
      </c>
      <c r="EB48" s="9">
        <v>3.0357270879856499E-2</v>
      </c>
      <c r="EC48" s="9">
        <v>3.358182167370883E-2</v>
      </c>
      <c r="ED48" s="9">
        <v>3.2174519712283155E-2</v>
      </c>
      <c r="EE48" s="9">
        <v>3.0674105809212225E-2</v>
      </c>
      <c r="EF48" s="9">
        <v>3.3335291397426449E-2</v>
      </c>
      <c r="EG48" s="9">
        <v>2.5076836415744423E-2</v>
      </c>
      <c r="EH48" s="9">
        <v>3.6168191869020261E-2</v>
      </c>
      <c r="EI48" s="9">
        <v>3.0763053750175857E-2</v>
      </c>
      <c r="EJ48" s="9">
        <v>2.8149562249777948E-2</v>
      </c>
      <c r="EK48" s="9">
        <v>2.8072839176169574E-2</v>
      </c>
      <c r="EL48" s="9">
        <v>2.1534464051427456E-2</v>
      </c>
      <c r="EM48" s="9">
        <v>3.1058894383463431E-2</v>
      </c>
      <c r="EN48" s="9">
        <v>3.560640203077016E-2</v>
      </c>
      <c r="EO48" s="9">
        <v>3.4444088206565908E-2</v>
      </c>
      <c r="EP48" s="9">
        <v>3.5567179051233799E-2</v>
      </c>
    </row>
    <row r="49" spans="3:146" x14ac:dyDescent="0.25">
      <c r="C49" s="1">
        <v>16</v>
      </c>
      <c r="D49" s="9">
        <v>2.0927295922304398E-2</v>
      </c>
      <c r="E49" s="9">
        <v>2.0657739575795711E-2</v>
      </c>
      <c r="F49" s="9">
        <v>2.2851922015796215E-2</v>
      </c>
      <c r="G49" s="9">
        <v>1.380781164891608E-2</v>
      </c>
      <c r="H49" s="9">
        <v>3.0634500516407977E-2</v>
      </c>
      <c r="I49" s="9">
        <v>1.99102726424666E-2</v>
      </c>
      <c r="J49" s="9">
        <v>1.2342135151440526E-2</v>
      </c>
      <c r="K49" s="9">
        <v>1.3924017534430701E-2</v>
      </c>
      <c r="L49" s="9">
        <v>1.2800322956320281E-2</v>
      </c>
      <c r="M49" s="9">
        <v>2.0585783358491375E-2</v>
      </c>
      <c r="N49" s="9">
        <v>2.0486809412014924E-2</v>
      </c>
      <c r="O49" s="9">
        <v>1.8084715544027248E-2</v>
      </c>
      <c r="P49" s="9">
        <v>1.8836672805966126E-2</v>
      </c>
      <c r="Q49" s="9">
        <v>1.5923711462669934E-2</v>
      </c>
      <c r="R49" s="9">
        <v>1.4139317664073522E-2</v>
      </c>
      <c r="S49" s="9">
        <v>1.836381432970613E-2</v>
      </c>
      <c r="T49" s="9">
        <v>2.8702739932144297E-2</v>
      </c>
      <c r="U49" s="9">
        <v>1.6186919597311111E-2</v>
      </c>
      <c r="V49" s="9">
        <v>2.1961494416965543E-2</v>
      </c>
      <c r="W49" s="9">
        <v>1.5991436446018473E-2</v>
      </c>
      <c r="X49" s="9">
        <v>1.8364174952562873E-2</v>
      </c>
      <c r="Y49" s="9">
        <v>1.9499823202994961E-2</v>
      </c>
      <c r="Z49" s="9">
        <v>1.6981300083472074E-2</v>
      </c>
      <c r="AA49" s="9">
        <v>1.8130704045067076E-2</v>
      </c>
      <c r="AB49" s="9">
        <v>1.601406064106442E-2</v>
      </c>
      <c r="AC49" s="9">
        <v>1.8710079287796798E-2</v>
      </c>
      <c r="AD49" s="9">
        <v>1.9494890075189498E-2</v>
      </c>
      <c r="AE49" s="9">
        <v>2.1968259924908608E-2</v>
      </c>
      <c r="AF49" s="9">
        <v>1.8738646565947981E-2</v>
      </c>
      <c r="AG49" s="9">
        <v>2.4403378003675983E-2</v>
      </c>
      <c r="AH49" s="9">
        <v>1.6577712722563826E-2</v>
      </c>
      <c r="AI49" s="9">
        <v>2.5284062951704732E-2</v>
      </c>
      <c r="AJ49" s="9">
        <v>2.6025081947222736E-2</v>
      </c>
      <c r="AK49" s="9">
        <v>2.0897969810140273E-2</v>
      </c>
      <c r="AL49" s="9">
        <v>1.6292893896787203E-2</v>
      </c>
      <c r="AM49" s="9">
        <v>1.925169163748813E-2</v>
      </c>
      <c r="AN49" s="9">
        <v>2.2012256120799083E-2</v>
      </c>
      <c r="AO49" s="9">
        <v>2.4435791982891916E-2</v>
      </c>
      <c r="AP49" s="9">
        <v>2.0775797719678819E-2</v>
      </c>
      <c r="AQ49" s="9">
        <v>2.5748847411398584E-2</v>
      </c>
      <c r="AR49" s="9">
        <v>1.8521262850910637E-2</v>
      </c>
      <c r="AS49" s="9">
        <v>2.1307753708929802E-2</v>
      </c>
      <c r="AT49" s="9">
        <v>2.1703013883104826E-2</v>
      </c>
      <c r="AU49" s="9">
        <v>1.6754708651891798E-2</v>
      </c>
      <c r="AV49" s="9">
        <v>2.0736544857422736E-2</v>
      </c>
      <c r="AW49" s="9">
        <v>2.1928619438744228E-2</v>
      </c>
      <c r="AX49" s="9">
        <v>3.6810097106457808E-2</v>
      </c>
      <c r="AY49" s="9">
        <v>2.0475411554023097E-2</v>
      </c>
      <c r="AZ49" s="9">
        <v>1.6123868239758761E-2</v>
      </c>
      <c r="BA49" s="9">
        <v>2.3742852329624444E-2</v>
      </c>
      <c r="BB49" s="9">
        <v>2.057123497047263E-2</v>
      </c>
      <c r="BC49" s="9">
        <v>2.1799019962848783E-2</v>
      </c>
      <c r="BD49" s="9">
        <v>1.619023817885543E-2</v>
      </c>
      <c r="BE49" s="9">
        <v>1.37243292159071E-2</v>
      </c>
      <c r="BF49" s="9">
        <v>1.4602279778866649E-2</v>
      </c>
      <c r="BG49" s="9">
        <v>2.3436613407619006E-2</v>
      </c>
      <c r="BH49" s="9">
        <v>1.3755197624647554E-2</v>
      </c>
      <c r="BI49" s="9">
        <v>2.2538232088349732E-2</v>
      </c>
      <c r="BJ49" s="9">
        <v>1.3026941355812106E-2</v>
      </c>
      <c r="BK49" s="9">
        <v>2.1080379527680562E-2</v>
      </c>
      <c r="BL49" s="9">
        <v>2.3352539146711739E-2</v>
      </c>
      <c r="BM49" s="9">
        <v>1.9872563108212397E-2</v>
      </c>
      <c r="BN49" s="9">
        <v>2.3320785246132219E-2</v>
      </c>
      <c r="BO49" s="9">
        <v>1.6411371805321238E-2</v>
      </c>
      <c r="BP49" s="9">
        <v>2.6805038357439397E-2</v>
      </c>
      <c r="BQ49" s="9">
        <v>1.7850958588065926E-2</v>
      </c>
      <c r="BR49" s="9">
        <v>1.4724708901324372E-2</v>
      </c>
      <c r="BS49" s="9">
        <v>1.0122478203630778E-2</v>
      </c>
      <c r="BT49" s="9">
        <v>1.6718833746250352E-2</v>
      </c>
      <c r="BU49" s="9">
        <v>1.639463917228837E-2</v>
      </c>
      <c r="BV49" s="9">
        <v>1.4773731773881754E-2</v>
      </c>
      <c r="BW49" s="9">
        <v>1.9696590663733828E-2</v>
      </c>
      <c r="BX49" s="9">
        <v>2.2046931772199817E-2</v>
      </c>
      <c r="BY49" s="9">
        <v>1.6675425611173789E-2</v>
      </c>
      <c r="BZ49" s="9">
        <v>2.0040289939466389E-2</v>
      </c>
      <c r="CA49" s="9">
        <v>1.3775870466700918E-2</v>
      </c>
      <c r="CB49" s="9">
        <v>1.7799896736469766E-2</v>
      </c>
      <c r="CC49" s="9">
        <v>2.5349566127570479E-2</v>
      </c>
      <c r="CD49" s="9">
        <v>1.9342363768750846E-2</v>
      </c>
      <c r="CE49" s="9">
        <v>2.7614264152160874E-2</v>
      </c>
      <c r="CF49" s="9">
        <v>2.2206856286684409E-2</v>
      </c>
      <c r="CG49" s="9">
        <v>2.0593216694147373E-2</v>
      </c>
      <c r="CH49" s="9">
        <v>1.7293345373123832E-2</v>
      </c>
      <c r="CI49" s="9">
        <v>3.1961253962413068E-2</v>
      </c>
      <c r="CJ49" s="9">
        <v>2.6673650853316067E-2</v>
      </c>
      <c r="CK49" s="9">
        <v>3.0077040367397105E-2</v>
      </c>
      <c r="CL49" s="9">
        <v>2.8103489790498811E-2</v>
      </c>
      <c r="CM49" s="9">
        <v>3.0923906013476304E-2</v>
      </c>
      <c r="CN49" s="9">
        <v>2.9136742202566679E-2</v>
      </c>
      <c r="CO49" s="9">
        <v>3.1077434393150583E-2</v>
      </c>
      <c r="CP49" s="9">
        <v>2.9886233157092552E-2</v>
      </c>
      <c r="CQ49" s="9">
        <v>3.0759148315916408E-2</v>
      </c>
      <c r="CR49" s="9">
        <v>3.0519588593704301E-2</v>
      </c>
      <c r="CS49" s="9">
        <v>3.3653443945646982E-2</v>
      </c>
      <c r="CT49" s="9">
        <v>3.449077508366933E-2</v>
      </c>
      <c r="CU49" s="9">
        <v>2.7914000637890422E-2</v>
      </c>
      <c r="CV49" s="9">
        <v>2.675434683857815E-2</v>
      </c>
      <c r="CW49" s="9">
        <v>2.653024078043352E-2</v>
      </c>
      <c r="CX49" s="9">
        <v>2.4009838339232405E-2</v>
      </c>
      <c r="CY49" s="9">
        <v>3.0064123047768513E-2</v>
      </c>
      <c r="CZ49" s="9">
        <v>2.2257381944730866E-2</v>
      </c>
      <c r="DA49" s="9">
        <v>2.5508778667018069E-2</v>
      </c>
      <c r="DB49" s="9">
        <v>2.4163310641936452E-2</v>
      </c>
      <c r="DC49" s="9">
        <v>2.1876681734588763E-2</v>
      </c>
      <c r="DD49" s="9">
        <v>2.3137497422073369E-2</v>
      </c>
      <c r="DE49" s="9">
        <v>2.4101882216972625E-2</v>
      </c>
      <c r="DF49" s="9">
        <v>2.7946378971445935E-2</v>
      </c>
      <c r="DG49" s="9">
        <v>2.1081361910867111E-2</v>
      </c>
      <c r="DH49" s="9">
        <v>2.2920788727035183E-2</v>
      </c>
      <c r="DI49" s="9">
        <v>2.136005396098967E-2</v>
      </c>
      <c r="DJ49" s="9">
        <v>2.6013730440175849E-2</v>
      </c>
      <c r="DK49" s="9">
        <v>2.6013730440175849E-2</v>
      </c>
      <c r="DL49" s="9">
        <v>3.0010107596757599E-2</v>
      </c>
      <c r="DM49" s="9">
        <v>2.1466222746781546E-2</v>
      </c>
      <c r="DN49" s="9">
        <v>1.9890010842114694E-2</v>
      </c>
      <c r="DO49" s="9">
        <v>2.1771066666340023E-2</v>
      </c>
      <c r="DP49" s="9">
        <v>3.0589324607029421E-2</v>
      </c>
      <c r="DQ49" s="9">
        <v>1.9662885000000001E-2</v>
      </c>
      <c r="DR49" s="9">
        <v>2.3085098749513377E-2</v>
      </c>
      <c r="DS49" s="9">
        <v>2.6562798528042234E-2</v>
      </c>
      <c r="DT49" s="9">
        <v>3.3130696219306068E-2</v>
      </c>
      <c r="DU49" s="9">
        <v>2.4527319464445824E-2</v>
      </c>
      <c r="DV49" s="9">
        <v>1.4674569993362642E-2</v>
      </c>
      <c r="DW49" s="9">
        <v>3.0923300485884257E-2</v>
      </c>
      <c r="DX49" s="9">
        <v>2.4524521694791232E-2</v>
      </c>
      <c r="DY49" s="9">
        <v>3.0879126291251412E-2</v>
      </c>
      <c r="DZ49" s="9">
        <v>2.5993454829423873E-2</v>
      </c>
      <c r="EA49" s="9">
        <v>3.0762718620181553E-2</v>
      </c>
      <c r="EB49" s="9">
        <v>3.0692673499546859E-2</v>
      </c>
      <c r="EC49" s="9">
        <v>3.4214198678308862E-2</v>
      </c>
      <c r="ED49" s="9">
        <v>3.2318596268277079E-2</v>
      </c>
      <c r="EE49" s="9">
        <v>3.0926056238104224E-2</v>
      </c>
      <c r="EF49" s="9">
        <v>3.3826830066118301E-2</v>
      </c>
      <c r="EG49" s="9">
        <v>2.4243688322309276E-2</v>
      </c>
      <c r="EH49" s="9">
        <v>3.765479948328062E-2</v>
      </c>
      <c r="EI49" s="9">
        <v>3.0615092257833917E-2</v>
      </c>
      <c r="EJ49" s="9">
        <v>3.0262736526542888E-2</v>
      </c>
      <c r="EK49" s="9">
        <v>3.1713549578832538E-2</v>
      </c>
      <c r="EL49" s="9">
        <v>2.4096790912110637E-2</v>
      </c>
      <c r="EM49" s="9">
        <v>3.1438759585934103E-2</v>
      </c>
      <c r="EN49" s="9">
        <v>3.6019614751073639E-2</v>
      </c>
      <c r="EO49" s="9">
        <v>3.4955734921011165E-2</v>
      </c>
      <c r="EP49" s="9">
        <v>3.5363215901199965E-2</v>
      </c>
    </row>
    <row r="50" spans="3:146" x14ac:dyDescent="0.25">
      <c r="C50" s="1">
        <v>15.8</v>
      </c>
      <c r="D50" s="9">
        <v>2.0569831962835124E-2</v>
      </c>
      <c r="E50" s="9">
        <v>2.3257169313629398E-2</v>
      </c>
      <c r="F50" s="9">
        <v>2.0406146979664953E-2</v>
      </c>
      <c r="G50" s="9">
        <v>1.382088925827742E-2</v>
      </c>
      <c r="H50" s="9">
        <v>3.1361527830237282E-2</v>
      </c>
      <c r="I50" s="9">
        <v>2.1406600404253E-2</v>
      </c>
      <c r="J50" s="9">
        <v>1.3038383185034374E-2</v>
      </c>
      <c r="K50" s="9">
        <v>1.0665549406920152E-2</v>
      </c>
      <c r="L50" s="9">
        <v>1.3186390080422673E-2</v>
      </c>
      <c r="M50" s="9">
        <v>2.0882248908434681E-2</v>
      </c>
      <c r="N50" s="9">
        <v>2.0785500476086332E-2</v>
      </c>
      <c r="O50" s="9">
        <v>1.8147108493202804E-2</v>
      </c>
      <c r="P50" s="9">
        <v>1.924921150031764E-2</v>
      </c>
      <c r="Q50" s="9">
        <v>5.5267590967074858E-3</v>
      </c>
      <c r="R50" s="9">
        <v>1.4709941807610684E-2</v>
      </c>
      <c r="S50" s="9">
        <v>1.8795800171922089E-2</v>
      </c>
      <c r="T50" s="9">
        <v>2.9284788481835255E-2</v>
      </c>
      <c r="U50" s="9">
        <v>1.7979100298369684E-2</v>
      </c>
      <c r="V50" s="9">
        <v>2.1824034751255113E-2</v>
      </c>
      <c r="W50" s="9">
        <v>1.7351862574874286E-2</v>
      </c>
      <c r="X50" s="9">
        <v>1.8680501087181618E-2</v>
      </c>
      <c r="Y50" s="9">
        <v>1.806425812759779E-2</v>
      </c>
      <c r="Z50" s="9">
        <v>1.7201116554098093E-2</v>
      </c>
      <c r="AA50" s="9">
        <v>1.849210911015747E-2</v>
      </c>
      <c r="AB50" s="9">
        <v>1.7684860534880342E-2</v>
      </c>
      <c r="AC50" s="9">
        <v>1.8627424657870033E-2</v>
      </c>
      <c r="AD50" s="9">
        <v>1.9779745764383259E-2</v>
      </c>
      <c r="AE50" s="9">
        <v>2.143616357454009E-2</v>
      </c>
      <c r="AF50" s="9">
        <v>1.8992998655467049E-2</v>
      </c>
      <c r="AG50" s="9">
        <v>2.4776024890444739E-2</v>
      </c>
      <c r="AH50" s="9">
        <v>1.5988522623317486E-2</v>
      </c>
      <c r="AI50" s="9">
        <v>2.5410896754728296E-2</v>
      </c>
      <c r="AJ50" s="9">
        <v>2.6497214041619019E-2</v>
      </c>
      <c r="AK50" s="9">
        <v>2.1068287186693912E-2</v>
      </c>
      <c r="AL50" s="9">
        <v>1.6731175085054811E-2</v>
      </c>
      <c r="AM50" s="9">
        <v>1.9135117027327685E-2</v>
      </c>
      <c r="AN50" s="9">
        <v>2.2882497226738928E-2</v>
      </c>
      <c r="AO50" s="9">
        <v>2.404178770650419E-2</v>
      </c>
      <c r="AP50" s="9">
        <v>2.0972654386319688E-2</v>
      </c>
      <c r="AQ50" s="9">
        <v>2.5920010338559674E-2</v>
      </c>
      <c r="AR50" s="9">
        <v>1.8963133007481741E-2</v>
      </c>
      <c r="AS50" s="9">
        <v>2.292524116086515E-2</v>
      </c>
      <c r="AT50" s="9">
        <v>2.2331257860272156E-2</v>
      </c>
      <c r="AU50" s="9">
        <v>1.7294165832814876E-2</v>
      </c>
      <c r="AV50" s="9">
        <v>2.2817568456931239E-2</v>
      </c>
      <c r="AW50" s="9">
        <v>2.4134207480786034E-2</v>
      </c>
      <c r="AX50" s="9">
        <v>3.1843511436628696E-2</v>
      </c>
      <c r="AY50" s="9">
        <v>1.9741495280799243E-2</v>
      </c>
      <c r="AZ50" s="9">
        <v>1.7089955383307775E-2</v>
      </c>
      <c r="BA50" s="9">
        <v>2.4580795291065438E-2</v>
      </c>
      <c r="BB50" s="9">
        <v>2.0865933190955827E-2</v>
      </c>
      <c r="BC50" s="9">
        <v>2.2003625352481678E-2</v>
      </c>
      <c r="BD50" s="9">
        <v>1.6343266510166047E-2</v>
      </c>
      <c r="BE50" s="9">
        <v>1.2242716232462123E-2</v>
      </c>
      <c r="BF50" s="9">
        <v>1.5484942131279083E-2</v>
      </c>
      <c r="BG50" s="9">
        <v>2.3380122732481631E-2</v>
      </c>
      <c r="BH50" s="9">
        <v>1.503352101524239E-2</v>
      </c>
      <c r="BI50" s="9">
        <v>2.731013556143904E-2</v>
      </c>
      <c r="BJ50" s="9">
        <v>1.4827191467273583E-2</v>
      </c>
      <c r="BK50" s="9">
        <v>1.881255375190451E-2</v>
      </c>
      <c r="BL50" s="9">
        <v>2.2540347104986761E-2</v>
      </c>
      <c r="BM50" s="9">
        <v>1.8969356002747899E-2</v>
      </c>
      <c r="BN50" s="9">
        <v>8.0632408301780957E-3</v>
      </c>
      <c r="BO50" s="9">
        <v>3.2812278643029498E-2</v>
      </c>
      <c r="BP50" s="9">
        <v>2.8528273667021663E-2</v>
      </c>
      <c r="BQ50" s="9">
        <v>1.7744873183885464E-2</v>
      </c>
      <c r="BR50" s="9">
        <v>1.4956074922834363E-2</v>
      </c>
      <c r="BS50" s="9">
        <v>1.6559195507082916E-2</v>
      </c>
      <c r="BT50" s="9">
        <v>1.7103530146549011E-2</v>
      </c>
      <c r="BU50" s="9">
        <v>1.7555765938886376E-2</v>
      </c>
      <c r="BV50" s="9">
        <v>1.3908270269360432E-2</v>
      </c>
      <c r="BW50" s="9">
        <v>2.0069738986822939E-2</v>
      </c>
      <c r="BX50" s="9">
        <v>2.0537776885786462E-2</v>
      </c>
      <c r="BY50" s="9">
        <v>1.6760496572162067E-2</v>
      </c>
      <c r="BZ50" s="9">
        <v>2.0325971677084855E-2</v>
      </c>
      <c r="CA50" s="9">
        <v>1.4545585712338402E-2</v>
      </c>
      <c r="CB50" s="9">
        <v>1.8706300919685618E-2</v>
      </c>
      <c r="CC50" s="9">
        <v>2.5367715269717411E-2</v>
      </c>
      <c r="CD50" s="9">
        <v>1.9514441208162186E-2</v>
      </c>
      <c r="CE50" s="9">
        <v>2.7794367588575491E-2</v>
      </c>
      <c r="CF50" s="9">
        <v>2.2608513986014048E-2</v>
      </c>
      <c r="CG50" s="9">
        <v>2.0639894817490609E-2</v>
      </c>
      <c r="CH50" s="9">
        <v>1.7404118793463715E-2</v>
      </c>
      <c r="CI50" s="9">
        <v>3.2171282179766475E-2</v>
      </c>
      <c r="CJ50" s="9">
        <v>2.7099721781791812E-2</v>
      </c>
      <c r="CK50" s="9">
        <v>3.0775429182257584E-2</v>
      </c>
      <c r="CL50" s="9">
        <v>2.8252142176046321E-2</v>
      </c>
      <c r="CM50" s="9">
        <v>3.1192666820954538E-2</v>
      </c>
      <c r="CN50" s="9">
        <v>2.9146742384849485E-2</v>
      </c>
      <c r="CO50" s="9">
        <v>3.140520862620013E-2</v>
      </c>
      <c r="CP50" s="9">
        <v>3.0215734710123374E-2</v>
      </c>
      <c r="CQ50" s="9">
        <v>3.1013855881179032E-2</v>
      </c>
      <c r="CR50" s="9">
        <v>2.8831393334171427E-2</v>
      </c>
      <c r="CS50" s="9">
        <v>3.4393460648873282E-2</v>
      </c>
      <c r="CT50" s="9">
        <v>3.4825309762215262E-2</v>
      </c>
      <c r="CU50" s="9">
        <v>2.7684186081476245E-2</v>
      </c>
      <c r="CV50" s="9">
        <v>2.6733201214167623E-2</v>
      </c>
      <c r="CW50" s="9">
        <v>2.6902004763793178E-2</v>
      </c>
      <c r="CX50" s="9">
        <v>2.4627102290829893E-2</v>
      </c>
      <c r="CY50" s="9">
        <v>3.0466346641289044E-2</v>
      </c>
      <c r="CZ50" s="9">
        <v>2.249507383365925E-2</v>
      </c>
      <c r="DA50" s="9">
        <v>2.5774880463274794E-2</v>
      </c>
      <c r="DB50" s="9">
        <v>2.4592797860833664E-2</v>
      </c>
      <c r="DC50" s="9">
        <v>2.2242925443818045E-2</v>
      </c>
      <c r="DD50" s="9">
        <v>2.3540608842773921E-2</v>
      </c>
      <c r="DE50" s="9">
        <v>2.453729389092215E-2</v>
      </c>
      <c r="DF50" s="9">
        <v>2.837407205961659E-2</v>
      </c>
      <c r="DG50" s="9">
        <v>2.1477472337570993E-2</v>
      </c>
      <c r="DH50" s="9">
        <v>2.4562164884678286E-2</v>
      </c>
      <c r="DI50" s="9">
        <v>2.2374658134606273E-2</v>
      </c>
      <c r="DJ50" s="9">
        <v>2.627434982892295E-2</v>
      </c>
      <c r="DK50" s="9">
        <v>2.627434982892295E-2</v>
      </c>
      <c r="DL50" s="9">
        <v>3.0160993307951692E-2</v>
      </c>
      <c r="DM50" s="9">
        <v>2.1881692947473455E-2</v>
      </c>
      <c r="DN50" s="9">
        <v>2.0231200501243718E-2</v>
      </c>
      <c r="DO50" s="9">
        <v>2.2258712501789249E-2</v>
      </c>
      <c r="DP50" s="9">
        <v>3.1062285040562965E-2</v>
      </c>
      <c r="DQ50" s="9">
        <v>1.9754638000000001E-2</v>
      </c>
      <c r="DR50" s="9">
        <v>2.3510470871662619E-2</v>
      </c>
      <c r="DS50" s="9">
        <v>2.6925555084282411E-2</v>
      </c>
      <c r="DT50" s="9">
        <v>3.3322428528349324E-2</v>
      </c>
      <c r="DU50" s="9">
        <v>2.5025412654933792E-2</v>
      </c>
      <c r="DV50" s="9">
        <v>1.741395708522931E-2</v>
      </c>
      <c r="DW50" s="9">
        <v>3.1416140120591532E-2</v>
      </c>
      <c r="DX50" s="9">
        <v>2.4943182366984045E-2</v>
      </c>
      <c r="DY50" s="9">
        <v>3.1302415308497832E-2</v>
      </c>
      <c r="DZ50" s="9">
        <v>2.6699348883729691E-2</v>
      </c>
      <c r="EA50" s="9">
        <v>3.068647400424046E-2</v>
      </c>
      <c r="EB50" s="9">
        <v>3.0998319976460902E-2</v>
      </c>
      <c r="EC50" s="9">
        <v>3.3822521596268182E-2</v>
      </c>
      <c r="ED50" s="9">
        <v>3.2644815292705687E-2</v>
      </c>
      <c r="EE50" s="9">
        <v>3.159900034075943E-2</v>
      </c>
      <c r="EF50" s="9">
        <v>3.4729765284187836E-2</v>
      </c>
      <c r="EG50" s="9">
        <v>2.4904270751811602E-2</v>
      </c>
      <c r="EH50" s="9">
        <v>3.7964662392741426E-2</v>
      </c>
      <c r="EI50" s="9">
        <v>3.1602671588762211E-2</v>
      </c>
      <c r="EJ50" s="9">
        <v>2.9039763453127438E-2</v>
      </c>
      <c r="EK50" s="9">
        <v>3.2492575469572495E-2</v>
      </c>
      <c r="EL50" s="9">
        <v>2.2189159981600998E-2</v>
      </c>
      <c r="EM50" s="9">
        <v>3.1310668745322755E-2</v>
      </c>
      <c r="EN50" s="9">
        <v>3.6454456260859247E-2</v>
      </c>
      <c r="EO50" s="9">
        <v>3.5416209117601988E-2</v>
      </c>
      <c r="EP50" s="9">
        <v>3.6147578333262757E-2</v>
      </c>
    </row>
    <row r="51" spans="3:146" x14ac:dyDescent="0.25">
      <c r="C51" s="1">
        <v>15.6</v>
      </c>
      <c r="D51" s="9">
        <v>2.1861964834160804E-2</v>
      </c>
      <c r="E51" s="9">
        <v>2.1063584269105689E-2</v>
      </c>
      <c r="F51" s="9">
        <v>1.8711144672549512E-2</v>
      </c>
      <c r="G51" s="9">
        <v>1.4359424954604882E-2</v>
      </c>
      <c r="H51" s="9">
        <v>3.0797526571995349E-2</v>
      </c>
      <c r="I51" s="9">
        <v>2.1551972316654559E-2</v>
      </c>
      <c r="J51" s="9">
        <v>1.4593868761541492E-2</v>
      </c>
      <c r="K51" s="9">
        <v>1.2685895413772469E-2</v>
      </c>
      <c r="L51" s="9">
        <v>1.4322117302173294E-2</v>
      </c>
      <c r="M51" s="9">
        <v>2.1116441715970196E-2</v>
      </c>
      <c r="N51" s="9">
        <v>2.107603119684617E-2</v>
      </c>
      <c r="O51" s="9">
        <v>1.8889794475199628E-2</v>
      </c>
      <c r="P51" s="9">
        <v>1.959027576375082E-2</v>
      </c>
      <c r="Q51" s="9">
        <v>2.0258289956619897E-2</v>
      </c>
      <c r="R51" s="9">
        <v>1.5106205805517706E-2</v>
      </c>
      <c r="S51" s="9">
        <v>1.8756937980308318E-2</v>
      </c>
      <c r="T51" s="9">
        <v>2.9831023537834248E-2</v>
      </c>
      <c r="U51" s="9">
        <v>1.9252550009893662E-2</v>
      </c>
      <c r="V51" s="9">
        <v>2.2244706999341744E-2</v>
      </c>
      <c r="W51" s="9">
        <v>1.6495443132276744E-2</v>
      </c>
      <c r="X51" s="9">
        <v>1.9561594564663567E-2</v>
      </c>
      <c r="Y51" s="9">
        <v>2.0222926728761591E-2</v>
      </c>
      <c r="Z51" s="9">
        <v>1.757214928959203E-2</v>
      </c>
      <c r="AA51" s="9">
        <v>1.8038336080958905E-2</v>
      </c>
      <c r="AB51" s="9">
        <v>1.68676615353631E-2</v>
      </c>
      <c r="AC51" s="9">
        <v>1.8756413187333343E-2</v>
      </c>
      <c r="AD51" s="9">
        <v>2.0044404290950609E-2</v>
      </c>
      <c r="AE51" s="9">
        <v>2.4142984652248595E-2</v>
      </c>
      <c r="AF51" s="9">
        <v>1.9098429131586998E-2</v>
      </c>
      <c r="AG51" s="9">
        <v>2.4864950373948539E-2</v>
      </c>
      <c r="AH51" s="9">
        <v>1.5935571069478981E-2</v>
      </c>
      <c r="AI51" s="9">
        <v>2.6386105806829933E-2</v>
      </c>
      <c r="AJ51" s="9">
        <v>2.6986729899667408E-2</v>
      </c>
      <c r="AK51" s="9">
        <v>2.1586994435172147E-2</v>
      </c>
      <c r="AL51" s="9">
        <v>1.6204683221156119E-2</v>
      </c>
      <c r="AM51" s="9">
        <v>1.9311201841299669E-2</v>
      </c>
      <c r="AN51" s="9">
        <v>2.4096388866406637E-2</v>
      </c>
      <c r="AO51" s="9">
        <v>2.5036151999117184E-2</v>
      </c>
      <c r="AP51" s="9">
        <v>2.1115357252551425E-2</v>
      </c>
      <c r="AQ51" s="9">
        <v>2.6578846416337575E-2</v>
      </c>
      <c r="AR51" s="9">
        <v>2.0080073114087587E-2</v>
      </c>
      <c r="AS51" s="9">
        <v>2.2693506056203416E-2</v>
      </c>
      <c r="AT51" s="9">
        <v>2.2567510346360613E-2</v>
      </c>
      <c r="AU51" s="9">
        <v>1.8587662868776885E-2</v>
      </c>
      <c r="AV51" s="9">
        <v>2.3406048987197111E-2</v>
      </c>
      <c r="AW51" s="9">
        <v>2.2383149592638527E-2</v>
      </c>
      <c r="AX51" s="9">
        <v>3.5632397728525153E-2</v>
      </c>
      <c r="AY51" s="9">
        <v>1.9008140231804076E-2</v>
      </c>
      <c r="AZ51" s="9">
        <v>1.6448928092830231E-2</v>
      </c>
      <c r="BA51" s="9">
        <v>2.4355396764811067E-2</v>
      </c>
      <c r="BB51" s="9">
        <v>2.1188596194207415E-2</v>
      </c>
      <c r="BC51" s="9">
        <v>2.2063285291283031E-2</v>
      </c>
      <c r="BD51" s="9">
        <v>1.7079103136201361E-2</v>
      </c>
      <c r="BE51" s="9">
        <v>1.3896923079662095E-2</v>
      </c>
      <c r="BF51" s="9">
        <v>1.7312703257079086E-2</v>
      </c>
      <c r="BG51" s="9">
        <v>2.4121393115446744E-2</v>
      </c>
      <c r="BH51" s="9">
        <v>1.6037038076747369E-2</v>
      </c>
      <c r="BI51" s="9">
        <v>2.2732692727787714E-2</v>
      </c>
      <c r="BJ51" s="9">
        <v>1.4378877593055478E-2</v>
      </c>
      <c r="BK51" s="9">
        <v>2.4245125103133685E-2</v>
      </c>
      <c r="BL51" s="9">
        <v>2.3968333977145328E-2</v>
      </c>
      <c r="BM51" s="9">
        <v>2.0744284439311061E-2</v>
      </c>
      <c r="BN51" s="9">
        <v>1.6862635755551744E-2</v>
      </c>
      <c r="BO51" s="9">
        <v>2.807277148655277E-2</v>
      </c>
      <c r="BP51" s="9">
        <v>2.6406984212244477E-2</v>
      </c>
      <c r="BQ51" s="9">
        <v>1.8079245308552296E-2</v>
      </c>
      <c r="BR51" s="9">
        <v>1.5451911476174262E-2</v>
      </c>
      <c r="BS51" s="9">
        <v>1.4875477614264705E-2</v>
      </c>
      <c r="BT51" s="9">
        <v>1.7470036338093461E-2</v>
      </c>
      <c r="BU51" s="9">
        <v>1.710012297113497E-2</v>
      </c>
      <c r="BV51" s="9">
        <v>1.5355384396356194E-2</v>
      </c>
      <c r="BW51" s="9">
        <v>1.9028570059754113E-2</v>
      </c>
      <c r="BX51" s="9">
        <v>2.2367250293451567E-2</v>
      </c>
      <c r="BY51" s="9">
        <v>1.6764738830220428E-2</v>
      </c>
      <c r="BZ51" s="9">
        <v>2.0704691085339552E-2</v>
      </c>
      <c r="CA51" s="9">
        <v>1.4331442570683344E-2</v>
      </c>
      <c r="CB51" s="9">
        <v>1.8318860450527913E-2</v>
      </c>
      <c r="CC51" s="9">
        <v>2.5987936778812858E-2</v>
      </c>
      <c r="CD51" s="9">
        <v>2.0124964670887677E-2</v>
      </c>
      <c r="CE51" s="9">
        <v>2.7808444516650623E-2</v>
      </c>
      <c r="CF51" s="9">
        <v>2.2535443976617119E-2</v>
      </c>
      <c r="CG51" s="9">
        <v>2.1649347203143512E-2</v>
      </c>
      <c r="CH51" s="9">
        <v>1.7606440068391259E-2</v>
      </c>
      <c r="CI51" s="9">
        <v>3.246018059009724E-2</v>
      </c>
      <c r="CJ51" s="9">
        <v>2.731719114806264E-2</v>
      </c>
      <c r="CK51" s="9">
        <v>3.0454441218797534E-2</v>
      </c>
      <c r="CL51" s="9">
        <v>2.868124966977495E-2</v>
      </c>
      <c r="CM51" s="9">
        <v>3.1545580647838238E-2</v>
      </c>
      <c r="CN51" s="9">
        <v>2.9713150639624354E-2</v>
      </c>
      <c r="CO51" s="9">
        <v>3.1707274775556182E-2</v>
      </c>
      <c r="CP51" s="9">
        <v>3.0511922735838085E-2</v>
      </c>
      <c r="CQ51" s="9">
        <v>3.1331039409516773E-2</v>
      </c>
      <c r="CR51" s="9">
        <v>2.8702718926699476E-2</v>
      </c>
      <c r="CS51" s="9">
        <v>3.8159973219676444E-2</v>
      </c>
      <c r="CT51" s="9">
        <v>3.5323644954503942E-2</v>
      </c>
      <c r="CU51" s="9">
        <v>2.8134786962987775E-2</v>
      </c>
      <c r="CV51" s="9">
        <v>2.6892347847799463E-2</v>
      </c>
      <c r="CW51" s="9">
        <v>2.7297335867794356E-2</v>
      </c>
      <c r="CX51" s="9">
        <v>2.5007510185366798E-2</v>
      </c>
      <c r="CY51" s="9">
        <v>3.0825694163661228E-2</v>
      </c>
      <c r="CZ51" s="9">
        <v>2.2878521257083301E-2</v>
      </c>
      <c r="DA51" s="9">
        <v>2.611871076119433E-2</v>
      </c>
      <c r="DB51" s="9">
        <v>2.5001687446137535E-2</v>
      </c>
      <c r="DC51" s="9">
        <v>2.2593079661319432E-2</v>
      </c>
      <c r="DD51" s="9">
        <v>2.3949535917538348E-2</v>
      </c>
      <c r="DE51" s="9">
        <v>2.4957943683041037E-2</v>
      </c>
      <c r="DF51" s="9">
        <v>2.8760675330800844E-2</v>
      </c>
      <c r="DG51" s="9">
        <v>2.1541748377331908E-2</v>
      </c>
      <c r="DH51" s="9">
        <v>2.369988025840563E-2</v>
      </c>
      <c r="DI51" s="9">
        <v>2.2614367394620222E-2</v>
      </c>
      <c r="DJ51" s="9">
        <v>2.684356979637981E-2</v>
      </c>
      <c r="DK51" s="9">
        <v>2.684356979637981E-2</v>
      </c>
      <c r="DL51" s="9">
        <v>3.0866657757282371E-2</v>
      </c>
      <c r="DM51" s="9">
        <v>2.2141712667680991E-2</v>
      </c>
      <c r="DN51" s="9">
        <v>2.0533450204614535E-2</v>
      </c>
      <c r="DO51" s="9">
        <v>2.251667254745995E-2</v>
      </c>
      <c r="DP51" s="9">
        <v>3.1057126322249055E-2</v>
      </c>
      <c r="DQ51" s="9">
        <v>2.0548150000000001E-2</v>
      </c>
      <c r="DR51" s="9">
        <v>2.391821107198721E-2</v>
      </c>
      <c r="DS51" s="9">
        <v>2.7402204054499071E-2</v>
      </c>
      <c r="DT51" s="9">
        <v>3.5284176908651356E-2</v>
      </c>
      <c r="DU51" s="9">
        <v>2.5278503846950112E-2</v>
      </c>
      <c r="DV51" s="9">
        <v>1.8076779430507291E-2</v>
      </c>
      <c r="DW51" s="9">
        <v>3.1885056294747735E-2</v>
      </c>
      <c r="DX51" s="9">
        <v>2.569251169982377E-2</v>
      </c>
      <c r="DY51" s="9">
        <v>3.1940347371271709E-2</v>
      </c>
      <c r="DZ51" s="9">
        <v>2.6368597870994707E-2</v>
      </c>
      <c r="EA51" s="9">
        <v>3.1526584884431295E-2</v>
      </c>
      <c r="EB51" s="9">
        <v>3.1644307645730993E-2</v>
      </c>
      <c r="EC51" s="9">
        <v>3.4414142439533203E-2</v>
      </c>
      <c r="ED51" s="9">
        <v>3.315813291654382E-2</v>
      </c>
      <c r="EE51" s="9">
        <v>3.202605994975645E-2</v>
      </c>
      <c r="EF51" s="9">
        <v>3.5130292084392292E-2</v>
      </c>
      <c r="EG51" s="9">
        <v>2.5498209879182169E-2</v>
      </c>
      <c r="EH51" s="9">
        <v>3.9231342688264975E-2</v>
      </c>
      <c r="EI51" s="9">
        <v>3.190353116673323E-2</v>
      </c>
      <c r="EJ51" s="9">
        <v>3.1412773629582662E-2</v>
      </c>
      <c r="EK51" s="9">
        <v>3.2543856509899244E-2</v>
      </c>
      <c r="EL51" s="9">
        <v>2.2697909115313681E-2</v>
      </c>
      <c r="EM51" s="9">
        <v>3.2092845780915577E-2</v>
      </c>
      <c r="EN51" s="9">
        <v>3.6825208376644235E-2</v>
      </c>
      <c r="EO51" s="9">
        <v>3.5918713685319258E-2</v>
      </c>
      <c r="EP51" s="9">
        <v>3.6532736483206193E-2</v>
      </c>
    </row>
    <row r="52" spans="3:146" x14ac:dyDescent="0.25">
      <c r="C52" s="1">
        <v>15.4</v>
      </c>
      <c r="D52" s="9">
        <v>2.2899850169066854E-2</v>
      </c>
      <c r="E52" s="9">
        <v>2.285915239684869E-2</v>
      </c>
      <c r="F52" s="9">
        <v>1.8277773530632532E-2</v>
      </c>
      <c r="G52" s="9">
        <v>1.4584155589641058E-2</v>
      </c>
      <c r="H52" s="9">
        <v>3.2072287720635098E-2</v>
      </c>
      <c r="I52" s="9">
        <v>1.8151639031599887E-2</v>
      </c>
      <c r="J52" s="9">
        <v>1.3647957009070946E-2</v>
      </c>
      <c r="K52" s="9">
        <v>1.3491681297331059E-2</v>
      </c>
      <c r="L52" s="9">
        <v>1.5463151056281339E-2</v>
      </c>
      <c r="M52" s="9">
        <v>2.1376859866179383E-2</v>
      </c>
      <c r="N52" s="9">
        <v>2.109973354797073E-2</v>
      </c>
      <c r="O52" s="9">
        <v>1.9279787952450951E-2</v>
      </c>
      <c r="P52" s="9">
        <v>2.0007901904507103E-2</v>
      </c>
      <c r="Q52" s="9">
        <v>1.465668381342072E-2</v>
      </c>
      <c r="R52" s="9">
        <v>1.5548532364388482E-2</v>
      </c>
      <c r="S52" s="9">
        <v>1.916107851695379E-2</v>
      </c>
      <c r="T52" s="9">
        <v>3.0325213289125394E-2</v>
      </c>
      <c r="U52" s="9">
        <v>1.814213357215767E-2</v>
      </c>
      <c r="V52" s="9">
        <v>2.2834948934167817E-2</v>
      </c>
      <c r="W52" s="9">
        <v>1.7980602707208915E-2</v>
      </c>
      <c r="X52" s="9">
        <v>2.208658816388644E-2</v>
      </c>
      <c r="Y52" s="9">
        <v>1.9606573338967107E-2</v>
      </c>
      <c r="Z52" s="9">
        <v>1.8139935182138193E-2</v>
      </c>
      <c r="AA52" s="9">
        <v>1.8924874545614374E-2</v>
      </c>
      <c r="AB52" s="9">
        <v>1.7297593707473843E-2</v>
      </c>
      <c r="AC52" s="9">
        <v>1.9836134699912401E-2</v>
      </c>
      <c r="AD52" s="9">
        <v>2.0841666950444499E-2</v>
      </c>
      <c r="AE52" s="9">
        <v>2.2524883071259043E-2</v>
      </c>
      <c r="AF52" s="9">
        <v>1.9877415567943008E-2</v>
      </c>
      <c r="AG52" s="9">
        <v>2.5353470369884772E-2</v>
      </c>
      <c r="AH52" s="9">
        <v>1.6980765243161805E-2</v>
      </c>
      <c r="AI52" s="9">
        <v>2.6707711887385147E-2</v>
      </c>
      <c r="AJ52" s="9">
        <v>2.7220443471586968E-2</v>
      </c>
      <c r="AK52" s="9">
        <v>2.2017703245316055E-2</v>
      </c>
      <c r="AL52" s="9">
        <v>1.7336711249540643E-2</v>
      </c>
      <c r="AM52" s="9">
        <v>2.0826656697185163E-2</v>
      </c>
      <c r="AN52" s="9">
        <v>2.3219807234654392E-2</v>
      </c>
      <c r="AO52" s="9">
        <v>2.4832016510751335E-2</v>
      </c>
      <c r="AP52" s="9">
        <v>2.0825185340288634E-2</v>
      </c>
      <c r="AQ52" s="9">
        <v>2.6396915170680029E-2</v>
      </c>
      <c r="AR52" s="9">
        <v>1.9020850187075656E-2</v>
      </c>
      <c r="AS52" s="9">
        <v>2.2549724301333222E-2</v>
      </c>
      <c r="AT52" s="9">
        <v>2.3724912048426177E-2</v>
      </c>
      <c r="AU52" s="9">
        <v>1.8337405681721861E-2</v>
      </c>
      <c r="AV52" s="9">
        <v>2.369029088341321E-2</v>
      </c>
      <c r="AW52" s="9">
        <v>2.3627908822209699E-2</v>
      </c>
      <c r="AX52" s="9">
        <v>2.9421408261635189E-2</v>
      </c>
      <c r="AY52" s="9">
        <v>2.5859553576647421E-2</v>
      </c>
      <c r="AZ52" s="9">
        <v>1.8874899150402275E-2</v>
      </c>
      <c r="BA52" s="9">
        <v>2.5122976321837968E-2</v>
      </c>
      <c r="BB52" s="9">
        <v>2.1513457331755362E-2</v>
      </c>
      <c r="BC52" s="9">
        <v>2.2861397616981378E-2</v>
      </c>
      <c r="BD52" s="9">
        <v>1.7206733996564822E-2</v>
      </c>
      <c r="BE52" s="9">
        <v>1.3866259911047601E-2</v>
      </c>
      <c r="BF52" s="9">
        <v>1.7708839170291261E-2</v>
      </c>
      <c r="BG52" s="9">
        <v>2.4131672141272247E-2</v>
      </c>
      <c r="BH52" s="9">
        <v>1.5100578646146171E-2</v>
      </c>
      <c r="BI52" s="9">
        <v>2.0918006042756995E-2</v>
      </c>
      <c r="BJ52" s="9">
        <v>1.6158892997633026E-2</v>
      </c>
      <c r="BK52" s="9">
        <v>2.5488195153232876E-2</v>
      </c>
      <c r="BL52" s="9">
        <v>2.3117418672169984E-2</v>
      </c>
      <c r="BM52" s="9">
        <v>2.0355828257872684E-2</v>
      </c>
      <c r="BN52" s="9">
        <v>1.102843486563128E-2</v>
      </c>
      <c r="BO52" s="9">
        <v>3.5426640853253512E-2</v>
      </c>
      <c r="BP52" s="9">
        <v>2.4562059945470074E-2</v>
      </c>
      <c r="BQ52" s="9">
        <v>1.8523033544280507E-2</v>
      </c>
      <c r="BR52" s="9">
        <v>1.5795006880393325E-2</v>
      </c>
      <c r="BS52" s="9">
        <v>1.2561513543973302E-2</v>
      </c>
      <c r="BT52" s="9">
        <v>1.7968942909348157E-2</v>
      </c>
      <c r="BU52" s="9">
        <v>1.7404190242138951E-2</v>
      </c>
      <c r="BV52" s="9">
        <v>1.461044417456956E-2</v>
      </c>
      <c r="BW52" s="9">
        <v>2.067677147073204E-2</v>
      </c>
      <c r="BX52" s="9">
        <v>2.3148789033109806E-2</v>
      </c>
      <c r="BY52" s="9">
        <v>1.7733654347969065E-2</v>
      </c>
      <c r="BZ52" s="9">
        <v>2.1473308128281576E-2</v>
      </c>
      <c r="CA52" s="9">
        <v>1.5079840549134681E-2</v>
      </c>
      <c r="CB52" s="9">
        <v>1.8706300919685618E-2</v>
      </c>
      <c r="CC52" s="9">
        <v>2.6569573233881743E-2</v>
      </c>
      <c r="CD52" s="9">
        <v>2.0199989422786748E-2</v>
      </c>
      <c r="CE52" s="9">
        <v>2.802923310881306E-2</v>
      </c>
      <c r="CF52" s="9">
        <v>2.3413440007343661E-2</v>
      </c>
      <c r="CG52" s="9">
        <v>2.1933890153463496E-2</v>
      </c>
      <c r="CH52" s="9">
        <v>1.7930171950325167E-2</v>
      </c>
      <c r="CI52" s="9">
        <v>3.2886891107956374E-2</v>
      </c>
      <c r="CJ52" s="9">
        <v>2.7869129072298902E-2</v>
      </c>
      <c r="CK52" s="9">
        <v>3.1333265249696388E-2</v>
      </c>
      <c r="CL52" s="9">
        <v>2.8871294418823433E-2</v>
      </c>
      <c r="CM52" s="9">
        <v>3.1554966609049273E-2</v>
      </c>
      <c r="CN52" s="9">
        <v>2.9995054598260389E-2</v>
      </c>
      <c r="CO52" s="9">
        <v>3.198573924085233E-2</v>
      </c>
      <c r="CP52" s="9">
        <v>3.0858951881730469E-2</v>
      </c>
      <c r="CQ52" s="9">
        <v>3.1617303422668205E-2</v>
      </c>
      <c r="CR52" s="9">
        <v>3.1534559272575903E-2</v>
      </c>
      <c r="CS52" s="9">
        <v>3.5047268073737488E-2</v>
      </c>
      <c r="CT52" s="9">
        <v>3.456863208728659E-2</v>
      </c>
      <c r="CU52" s="9">
        <v>2.8275480290612168E-2</v>
      </c>
      <c r="CV52" s="9">
        <v>2.7345489570921942E-2</v>
      </c>
      <c r="CW52" s="9">
        <v>2.7678178891034383E-2</v>
      </c>
      <c r="CX52" s="9">
        <v>2.5516250174263861E-2</v>
      </c>
      <c r="CY52" s="9">
        <v>3.1042723388196379E-2</v>
      </c>
      <c r="CZ52" s="9">
        <v>2.3306131992789077E-2</v>
      </c>
      <c r="DA52" s="9">
        <v>2.6505960471596517E-2</v>
      </c>
      <c r="DB52" s="9">
        <v>2.5408523391505875E-2</v>
      </c>
      <c r="DC52" s="9">
        <v>2.2961863495079501E-2</v>
      </c>
      <c r="DD52" s="9">
        <v>2.4338762254672238E-2</v>
      </c>
      <c r="DE52" s="9">
        <v>2.5388385336420516E-2</v>
      </c>
      <c r="DF52" s="9">
        <v>2.8777367620646765E-2</v>
      </c>
      <c r="DG52" s="9">
        <v>2.2301110320888624E-2</v>
      </c>
      <c r="DH52" s="9">
        <v>2.5002063063552359E-2</v>
      </c>
      <c r="DI52" s="9">
        <v>2.3292110767349064E-2</v>
      </c>
      <c r="DJ52" s="9">
        <v>2.7173102257799241E-2</v>
      </c>
      <c r="DK52" s="9">
        <v>2.7173102257799241E-2</v>
      </c>
      <c r="DL52" s="9">
        <v>3.0831680500355056E-2</v>
      </c>
      <c r="DM52" s="9">
        <v>2.2149123699380865E-2</v>
      </c>
      <c r="DN52" s="9">
        <v>2.0952440708522799E-2</v>
      </c>
      <c r="DO52" s="9">
        <v>2.281652830431756E-2</v>
      </c>
      <c r="DP52" s="9">
        <v>3.1530781674050413E-2</v>
      </c>
      <c r="DQ52" s="9">
        <v>2.1146930000000001E-2</v>
      </c>
      <c r="DR52" s="9">
        <v>2.4394362598678106E-2</v>
      </c>
      <c r="DS52" s="9">
        <v>2.7578150523089689E-2</v>
      </c>
      <c r="DT52" s="9">
        <v>3.7679720844202937E-2</v>
      </c>
      <c r="DU52" s="9">
        <v>2.5459740329619944E-2</v>
      </c>
      <c r="DV52" s="9">
        <v>1.5953967974644309E-2</v>
      </c>
      <c r="DW52" s="9">
        <v>3.2320776786194334E-2</v>
      </c>
      <c r="DX52" s="9">
        <v>2.6000807214662164E-2</v>
      </c>
      <c r="DY52" s="9">
        <v>3.2923740031895271E-2</v>
      </c>
      <c r="DZ52" s="9">
        <v>2.6807699627963411E-2</v>
      </c>
      <c r="EA52" s="9">
        <v>3.1669207956406417E-2</v>
      </c>
      <c r="EB52" s="9">
        <v>3.2110658401946705E-2</v>
      </c>
      <c r="EC52" s="9">
        <v>3.5152084755353689E-2</v>
      </c>
      <c r="ED52" s="9">
        <v>3.3594617963374818E-2</v>
      </c>
      <c r="EE52" s="9">
        <v>3.2359284510263833E-2</v>
      </c>
      <c r="EF52" s="9">
        <v>3.5458837434378693E-2</v>
      </c>
      <c r="EG52" s="9">
        <v>2.5177797690903898E-2</v>
      </c>
      <c r="EH52" s="9">
        <v>3.7902888639157563E-2</v>
      </c>
      <c r="EI52" s="9">
        <v>3.2241018586784125E-2</v>
      </c>
      <c r="EJ52" s="9">
        <v>3.1716353161374111E-2</v>
      </c>
      <c r="EK52" s="9">
        <v>3.2883714991082523E-2</v>
      </c>
      <c r="EL52" s="9">
        <v>2.2667854400106883E-2</v>
      </c>
      <c r="EM52" s="9">
        <v>3.2233222103469149E-2</v>
      </c>
      <c r="EN52" s="9">
        <v>3.7220695885971884E-2</v>
      </c>
      <c r="EO52" s="9">
        <v>3.6285925795021892E-2</v>
      </c>
      <c r="EP52" s="9">
        <v>3.7014682641421694E-2</v>
      </c>
    </row>
    <row r="53" spans="3:146" x14ac:dyDescent="0.25">
      <c r="C53" s="1">
        <v>15.2</v>
      </c>
      <c r="D53" s="9">
        <v>2.4460437020565415E-2</v>
      </c>
      <c r="E53" s="9">
        <v>2.3967373038982123E-2</v>
      </c>
      <c r="F53" s="9">
        <v>1.9123421445789431E-2</v>
      </c>
      <c r="G53" s="9">
        <v>1.4927031634180316E-2</v>
      </c>
      <c r="H53" s="9">
        <v>3.2228133972022191E-2</v>
      </c>
      <c r="I53" s="9">
        <v>2.0673384172045582E-2</v>
      </c>
      <c r="J53" s="9">
        <v>1.498773868617677E-2</v>
      </c>
      <c r="K53" s="9">
        <v>1.2187622665417766E-2</v>
      </c>
      <c r="L53" s="9">
        <v>1.4838339047200354E-2</v>
      </c>
      <c r="M53" s="9">
        <v>2.1656886412894465E-2</v>
      </c>
      <c r="N53" s="9">
        <v>2.1695447272608828E-2</v>
      </c>
      <c r="O53" s="9">
        <v>1.9726676296967501E-2</v>
      </c>
      <c r="P53" s="9">
        <v>2.0394640677476147E-2</v>
      </c>
      <c r="Q53" s="9">
        <v>3.4953239848885763E-3</v>
      </c>
      <c r="R53" s="9">
        <v>1.5856950811532995E-2</v>
      </c>
      <c r="S53" s="9">
        <v>1.9657942301211689E-2</v>
      </c>
      <c r="T53" s="9">
        <v>3.0270696983385779E-2</v>
      </c>
      <c r="U53" s="9">
        <v>1.8834984936091721E-2</v>
      </c>
      <c r="V53" s="9">
        <v>2.3320216346936425E-2</v>
      </c>
      <c r="W53" s="9">
        <v>1.8704312486672803E-2</v>
      </c>
      <c r="X53" s="9">
        <v>2.0654709914822895E-2</v>
      </c>
      <c r="Y53" s="9">
        <v>1.9379568480433505E-2</v>
      </c>
      <c r="Z53" s="9">
        <v>1.8026229434324779E-2</v>
      </c>
      <c r="AA53" s="9">
        <v>1.8955410034950885E-2</v>
      </c>
      <c r="AB53" s="9">
        <v>1.7424512843908335E-2</v>
      </c>
      <c r="AC53" s="9">
        <v>1.9645553885622603E-2</v>
      </c>
      <c r="AD53" s="9">
        <v>2.0759795365068705E-2</v>
      </c>
      <c r="AE53" s="9">
        <v>2.3810089061795017E-2</v>
      </c>
      <c r="AF53" s="9">
        <v>2.024900980189355E-2</v>
      </c>
      <c r="AG53" s="9">
        <v>2.5853378329265604E-2</v>
      </c>
      <c r="AH53" s="9">
        <v>1.8061703131757423E-2</v>
      </c>
      <c r="AI53" s="9">
        <v>2.7463496285200128E-2</v>
      </c>
      <c r="AJ53" s="9">
        <v>2.7356054309953162E-2</v>
      </c>
      <c r="AK53" s="9">
        <v>2.245031207737307E-2</v>
      </c>
      <c r="AL53" s="9">
        <v>1.7916022561525781E-2</v>
      </c>
      <c r="AM53" s="9">
        <v>2.0011592897340388E-2</v>
      </c>
      <c r="AN53" s="9">
        <v>2.5030233828988259E-2</v>
      </c>
      <c r="AO53" s="9">
        <v>2.5477898746723984E-2</v>
      </c>
      <c r="AP53" s="9">
        <v>2.2298784952917747E-2</v>
      </c>
      <c r="AQ53" s="9">
        <v>2.7359802044292031E-2</v>
      </c>
      <c r="AR53" s="9">
        <v>2.0458756283583276E-2</v>
      </c>
      <c r="AS53" s="9">
        <v>2.3291254974631227E-2</v>
      </c>
      <c r="AT53" s="9">
        <v>2.3477631536215585E-2</v>
      </c>
      <c r="AU53" s="9">
        <v>1.9013487391253796E-2</v>
      </c>
      <c r="AV53" s="9">
        <v>2.1025844046704139E-2</v>
      </c>
      <c r="AW53" s="9">
        <v>2.3426034643585086E-2</v>
      </c>
      <c r="AX53" s="9">
        <v>3.2184523134477755E-2</v>
      </c>
      <c r="AY53" s="9">
        <v>1.9796787563745314E-2</v>
      </c>
      <c r="AZ53" s="9">
        <v>1.771693858521136E-2</v>
      </c>
      <c r="BA53" s="9">
        <v>2.592276417662772E-2</v>
      </c>
      <c r="BB53" s="9">
        <v>2.167059394060648E-2</v>
      </c>
      <c r="BC53" s="9">
        <v>2.3043673173239042E-2</v>
      </c>
      <c r="BD53" s="9">
        <v>1.8220572759009408E-2</v>
      </c>
      <c r="BE53" s="9">
        <v>1.5106371978519171E-2</v>
      </c>
      <c r="BF53" s="9">
        <v>1.6413439039598902E-2</v>
      </c>
      <c r="BG53" s="9">
        <v>2.5400328408346554E-2</v>
      </c>
      <c r="BH53" s="9">
        <v>1.6379962523152949E-2</v>
      </c>
      <c r="BI53" s="9">
        <v>2.4949070642356307E-2</v>
      </c>
      <c r="BJ53" s="9">
        <v>1.6181816917978219E-2</v>
      </c>
      <c r="BK53" s="9">
        <v>2.8089457475758063E-2</v>
      </c>
      <c r="BL53" s="9">
        <v>2.3274427691213295E-2</v>
      </c>
      <c r="BM53" s="9">
        <v>2.0410112598913323E-2</v>
      </c>
      <c r="BN53" s="9">
        <v>1.9109464763403666E-2</v>
      </c>
      <c r="BO53" s="9">
        <v>2.5828624143586599E-2</v>
      </c>
      <c r="BP53" s="9">
        <v>2.9936187852463225E-2</v>
      </c>
      <c r="BQ53" s="9">
        <v>1.9054785694144524E-2</v>
      </c>
      <c r="BR53" s="9">
        <v>1.6215449736894136E-2</v>
      </c>
      <c r="BS53" s="9">
        <v>1.8266641263757238E-2</v>
      </c>
      <c r="BT53" s="9">
        <v>1.8425214356878526E-2</v>
      </c>
      <c r="BU53" s="9">
        <v>1.7718017143406154E-2</v>
      </c>
      <c r="BV53" s="9">
        <v>1.3458610648951604E-2</v>
      </c>
      <c r="BW53" s="9">
        <v>1.9148141218540981E-2</v>
      </c>
      <c r="BX53" s="9">
        <v>2.3571859571763411E-2</v>
      </c>
      <c r="BY53" s="9">
        <v>1.7204377140845013E-2</v>
      </c>
      <c r="BZ53" s="9">
        <v>2.1926607761212764E-2</v>
      </c>
      <c r="CA53" s="9">
        <v>1.5375847341579868E-2</v>
      </c>
      <c r="CB53" s="9">
        <v>1.9008879343730006E-2</v>
      </c>
      <c r="CC53" s="9">
        <v>2.6600747602853685E-2</v>
      </c>
      <c r="CD53" s="9">
        <v>2.0916507150626391E-2</v>
      </c>
      <c r="CE53" s="9">
        <v>2.8626858509472251E-2</v>
      </c>
      <c r="CF53" s="9">
        <v>2.3954816841862736E-2</v>
      </c>
      <c r="CG53" s="9">
        <v>2.2494765174871187E-2</v>
      </c>
      <c r="CH53" s="9">
        <v>1.793553093961444E-2</v>
      </c>
      <c r="CI53" s="9">
        <v>3.31278330982318E-2</v>
      </c>
      <c r="CJ53" s="9">
        <v>2.7755430021482279E-2</v>
      </c>
      <c r="CK53" s="9">
        <v>3.1254737822686625E-2</v>
      </c>
      <c r="CL53" s="9">
        <v>2.9229964096442931E-2</v>
      </c>
      <c r="CM53" s="9">
        <v>3.2203792752164936E-2</v>
      </c>
      <c r="CN53" s="9">
        <v>3.0323719071654646E-2</v>
      </c>
      <c r="CO53" s="9">
        <v>3.2113032909628345E-2</v>
      </c>
      <c r="CP53" s="9">
        <v>3.1224035175497607E-2</v>
      </c>
      <c r="CQ53" s="9">
        <v>3.1983985251520498E-2</v>
      </c>
      <c r="CR53" s="9">
        <v>3.1166076219951881E-2</v>
      </c>
      <c r="CS53" s="9">
        <v>3.4714719900676705E-2</v>
      </c>
      <c r="CT53" s="9">
        <v>3.5739974558304868E-2</v>
      </c>
      <c r="CU53" s="9">
        <v>2.9130928670458339E-2</v>
      </c>
      <c r="CV53" s="9">
        <v>2.7674486530683079E-2</v>
      </c>
      <c r="CW53" s="9">
        <v>2.8099241170526059E-2</v>
      </c>
      <c r="CX53" s="9">
        <v>2.5888767953107811E-2</v>
      </c>
      <c r="CY53" s="9">
        <v>3.150928310382145E-2</v>
      </c>
      <c r="CZ53" s="9">
        <v>2.3728341383517867E-2</v>
      </c>
      <c r="DA53" s="9">
        <v>2.684566829666234E-2</v>
      </c>
      <c r="DB53" s="9">
        <v>2.5880049073814818E-2</v>
      </c>
      <c r="DC53" s="9">
        <v>2.3400345191687526E-2</v>
      </c>
      <c r="DD53" s="9">
        <v>2.4807952757600584E-2</v>
      </c>
      <c r="DE53" s="9">
        <v>2.5811709801822375E-2</v>
      </c>
      <c r="DF53" s="9">
        <v>2.9652000894826301E-2</v>
      </c>
      <c r="DG53" s="9">
        <v>2.2741096154426654E-2</v>
      </c>
      <c r="DH53" s="9">
        <v>2.5705795121759481E-2</v>
      </c>
      <c r="DI53" s="9">
        <v>2.3785657086975658E-2</v>
      </c>
      <c r="DJ53" s="9">
        <v>2.7373287837535294E-2</v>
      </c>
      <c r="DK53" s="9">
        <v>2.7373287837535294E-2</v>
      </c>
      <c r="DL53" s="9">
        <v>3.1446816622998391E-2</v>
      </c>
      <c r="DM53" s="9">
        <v>2.294446039709417E-2</v>
      </c>
      <c r="DN53" s="9">
        <v>2.1168688196468079E-2</v>
      </c>
      <c r="DO53" s="9">
        <v>2.3111139635732199E-2</v>
      </c>
      <c r="DP53" s="9">
        <v>3.1854431238381324E-2</v>
      </c>
      <c r="DQ53" s="9">
        <v>2.1622700000000002E-2</v>
      </c>
      <c r="DR53" s="9">
        <v>2.482362263174883E-2</v>
      </c>
      <c r="DS53" s="9">
        <v>2.8160403194573278E-2</v>
      </c>
      <c r="DT53" s="9">
        <v>3.7880144162938771E-2</v>
      </c>
      <c r="DU53" s="9">
        <v>2.5896406746010809E-2</v>
      </c>
      <c r="DV53" s="9">
        <v>1.5688569845554862E-2</v>
      </c>
      <c r="DW53" s="9">
        <v>3.2571561593514757E-2</v>
      </c>
      <c r="DX53" s="9">
        <v>2.6384931311013944E-2</v>
      </c>
      <c r="DY53" s="9">
        <v>3.2510763479199629E-2</v>
      </c>
      <c r="DZ53" s="9">
        <v>2.7627322233987433E-2</v>
      </c>
      <c r="EA53" s="9">
        <v>3.2160671182177823E-2</v>
      </c>
      <c r="EB53" s="9">
        <v>3.2366448870668654E-2</v>
      </c>
      <c r="EC53" s="9">
        <v>3.5341204797780114E-2</v>
      </c>
      <c r="ED53" s="9">
        <v>3.3907064516622849E-2</v>
      </c>
      <c r="EE53" s="9">
        <v>3.1537526054443786E-2</v>
      </c>
      <c r="EF53" s="9">
        <v>3.6074787088367657E-2</v>
      </c>
      <c r="EG53" s="9">
        <v>2.7866896307282226E-2</v>
      </c>
      <c r="EH53" s="9">
        <v>3.9975821025914973E-2</v>
      </c>
      <c r="EI53" s="9">
        <v>3.2566850000202055E-2</v>
      </c>
      <c r="EJ53" s="9">
        <v>3.1767741147475548E-2</v>
      </c>
      <c r="EK53" s="9">
        <v>3.0298173864572283E-2</v>
      </c>
      <c r="EL53" s="9">
        <v>2.2840132600704287E-2</v>
      </c>
      <c r="EM53" s="9">
        <v>3.2483630029502567E-2</v>
      </c>
      <c r="EN53" s="9">
        <v>3.7485597911143406E-2</v>
      </c>
      <c r="EO53" s="9">
        <v>3.6577674008383264E-2</v>
      </c>
      <c r="EP53" s="9">
        <v>3.7587385532789126E-2</v>
      </c>
    </row>
    <row r="54" spans="3:146" x14ac:dyDescent="0.25">
      <c r="C54" s="1">
        <v>15</v>
      </c>
      <c r="D54" s="9">
        <v>2.4007544530023926E-2</v>
      </c>
      <c r="E54" s="9">
        <v>2.4084940963282848E-2</v>
      </c>
      <c r="F54" s="9">
        <v>2.3982029959819722E-2</v>
      </c>
      <c r="G54" s="9">
        <v>1.5179121356475953E-2</v>
      </c>
      <c r="H54" s="9">
        <v>3.1758332255189911E-2</v>
      </c>
      <c r="I54" s="9">
        <v>2.0175925195093081E-2</v>
      </c>
      <c r="J54" s="9">
        <v>1.5572821724373475E-2</v>
      </c>
      <c r="K54" s="9">
        <v>1.2715856163610265E-2</v>
      </c>
      <c r="L54" s="9">
        <v>1.6352323616967427E-2</v>
      </c>
      <c r="M54" s="9">
        <v>2.195017444529114E-2</v>
      </c>
      <c r="N54" s="9">
        <v>2.2023262503027108E-2</v>
      </c>
      <c r="O54" s="9">
        <v>2.0121604551183302E-2</v>
      </c>
      <c r="P54" s="9">
        <v>2.0802794944243665E-2</v>
      </c>
      <c r="Q54" s="9">
        <v>2.505679548705193E-2</v>
      </c>
      <c r="R54" s="9">
        <v>1.6326491660977743E-2</v>
      </c>
      <c r="S54" s="9">
        <v>1.9790099185371265E-2</v>
      </c>
      <c r="T54" s="9">
        <v>3.0458069557171306E-2</v>
      </c>
      <c r="U54" s="9">
        <v>2.0069088807979748E-2</v>
      </c>
      <c r="V54" s="9">
        <v>2.3107528499608149E-2</v>
      </c>
      <c r="W54" s="9">
        <v>1.9176592599963179E-2</v>
      </c>
      <c r="X54" s="9">
        <v>2.2997298556778262E-2</v>
      </c>
      <c r="Y54" s="9">
        <v>2.021879699052255E-2</v>
      </c>
      <c r="Z54" s="9">
        <v>1.8961763358575408E-2</v>
      </c>
      <c r="AA54" s="9">
        <v>1.9700233833446105E-2</v>
      </c>
      <c r="AB54" s="9">
        <v>1.8095462583304286E-2</v>
      </c>
      <c r="AC54" s="9">
        <v>2.058090811991397E-2</v>
      </c>
      <c r="AD54" s="9">
        <v>2.1390890572524222E-2</v>
      </c>
      <c r="AE54" s="9">
        <v>2.5552921045586166E-2</v>
      </c>
      <c r="AF54" s="9">
        <v>2.0637052910170792E-2</v>
      </c>
      <c r="AG54" s="9">
        <v>2.662675145204527E-2</v>
      </c>
      <c r="AH54" s="9">
        <v>1.8694417739245975E-2</v>
      </c>
      <c r="AI54" s="9">
        <v>2.7430462254823436E-2</v>
      </c>
      <c r="AJ54" s="9">
        <v>2.8207903055629889E-2</v>
      </c>
      <c r="AK54" s="9">
        <v>2.2934267129124938E-2</v>
      </c>
      <c r="AL54" s="9">
        <v>1.7723698714475367E-2</v>
      </c>
      <c r="AM54" s="9">
        <v>2.0468079913670719E-2</v>
      </c>
      <c r="AN54" s="9">
        <v>2.4232569117543654E-2</v>
      </c>
      <c r="AO54" s="9">
        <v>2.5453252276360673E-2</v>
      </c>
      <c r="AP54" s="9">
        <v>2.2049227154945124E-2</v>
      </c>
      <c r="AQ54" s="9">
        <v>2.7202474550625976E-2</v>
      </c>
      <c r="AR54" s="9">
        <v>1.9482713637492245E-2</v>
      </c>
      <c r="AS54" s="9">
        <v>2.3962573081585746E-2</v>
      </c>
      <c r="AT54" s="9">
        <v>2.4612312149403546E-2</v>
      </c>
      <c r="AU54" s="9">
        <v>2.0026609804039714E-2</v>
      </c>
      <c r="AV54" s="9">
        <v>2.4088014913194088E-2</v>
      </c>
      <c r="AW54" s="9">
        <v>2.5190857456009238E-2</v>
      </c>
      <c r="AX54" s="9">
        <v>3.2789529021471919E-2</v>
      </c>
      <c r="AY54" s="9">
        <v>1.9851926638132643E-2</v>
      </c>
      <c r="AZ54" s="9">
        <v>2.034058959252873E-2</v>
      </c>
      <c r="BA54" s="9">
        <v>2.5843584644849059E-2</v>
      </c>
      <c r="BB54" s="9">
        <v>2.2486881508815608E-2</v>
      </c>
      <c r="BC54" s="9">
        <v>2.2856168532795797E-2</v>
      </c>
      <c r="BD54" s="9">
        <v>1.8274337220004332E-2</v>
      </c>
      <c r="BE54" s="9">
        <v>1.4862021997766137E-2</v>
      </c>
      <c r="BF54" s="9">
        <v>1.6865557428806393E-2</v>
      </c>
      <c r="BG54" s="9">
        <v>2.4800742380489689E-2</v>
      </c>
      <c r="BH54" s="9">
        <v>1.550150695320952E-2</v>
      </c>
      <c r="BI54" s="9">
        <v>2.4842913219202872E-2</v>
      </c>
      <c r="BJ54" s="9">
        <v>1.7113406003433706E-2</v>
      </c>
      <c r="BK54" s="9">
        <v>2.2560724587814419E-2</v>
      </c>
      <c r="BL54" s="9">
        <v>2.4686301736424183E-2</v>
      </c>
      <c r="BM54" s="9">
        <v>2.0892360282319115E-2</v>
      </c>
      <c r="BN54" s="9">
        <v>1.7425430498749745E-2</v>
      </c>
      <c r="BO54" s="9">
        <v>3.6665056316173866E-2</v>
      </c>
      <c r="BP54" s="9">
        <v>2.8451688267524925E-2</v>
      </c>
      <c r="BQ54" s="9">
        <v>1.9383425066839863E-2</v>
      </c>
      <c r="BR54" s="9">
        <v>1.6604311021651406E-2</v>
      </c>
      <c r="BS54" s="9">
        <v>1.9391796096947061E-2</v>
      </c>
      <c r="BT54" s="9">
        <v>1.886241556745917E-2</v>
      </c>
      <c r="BU54" s="9">
        <v>1.8519488834875322E-2</v>
      </c>
      <c r="BV54" s="9">
        <v>1.5876478113137197E-2</v>
      </c>
      <c r="BW54" s="9">
        <v>1.9375266711956156E-2</v>
      </c>
      <c r="BX54" s="9">
        <v>2.328500193688187E-2</v>
      </c>
      <c r="BY54" s="9">
        <v>1.8333211813969588E-2</v>
      </c>
      <c r="BZ54" s="9">
        <v>2.2443960835636708E-2</v>
      </c>
      <c r="CA54" s="9">
        <v>1.5669624854199544E-2</v>
      </c>
      <c r="CB54" s="9">
        <v>2.0222518519588013E-2</v>
      </c>
      <c r="CC54" s="9">
        <v>2.7101503045359319E-2</v>
      </c>
      <c r="CD54" s="9">
        <v>2.1173816516206232E-2</v>
      </c>
      <c r="CE54" s="9">
        <v>2.8369301910576298E-2</v>
      </c>
      <c r="CF54" s="9">
        <v>2.4312319365283712E-2</v>
      </c>
      <c r="CG54" s="9">
        <v>2.2976839814857278E-2</v>
      </c>
      <c r="CH54" s="9">
        <v>1.8736019051765973E-2</v>
      </c>
      <c r="CI54" s="9">
        <v>3.3418787450501572E-2</v>
      </c>
      <c r="CJ54" s="9">
        <v>2.8334772549594527E-2</v>
      </c>
      <c r="CK54" s="9">
        <v>3.1497543826485064E-2</v>
      </c>
      <c r="CL54" s="9">
        <v>2.9289531133980418E-2</v>
      </c>
      <c r="CM54" s="9">
        <v>3.2549117869615632E-2</v>
      </c>
      <c r="CN54" s="9">
        <v>3.0613587346538681E-2</v>
      </c>
      <c r="CO54" s="9">
        <v>3.2668942057818895E-2</v>
      </c>
      <c r="CP54" s="9">
        <v>3.1677812768017358E-2</v>
      </c>
      <c r="CQ54" s="9">
        <v>3.2284857177837065E-2</v>
      </c>
      <c r="CR54" s="9">
        <v>3.2188015342599519E-2</v>
      </c>
      <c r="CS54" s="9">
        <v>3.4311476218598543E-2</v>
      </c>
      <c r="CT54" s="9">
        <v>3.6314025813653832E-2</v>
      </c>
      <c r="CU54" s="9">
        <v>2.896880663681331E-2</v>
      </c>
      <c r="CV54" s="9">
        <v>2.840274896526342E-2</v>
      </c>
      <c r="CW54" s="9">
        <v>2.8529029290884109E-2</v>
      </c>
      <c r="CX54" s="9">
        <v>2.631967407561454E-2</v>
      </c>
      <c r="CY54" s="9">
        <v>3.1905207380991334E-2</v>
      </c>
      <c r="CZ54" s="9">
        <v>2.4199183107057702E-2</v>
      </c>
      <c r="DA54" s="9">
        <v>2.719958072371547E-2</v>
      </c>
      <c r="DB54" s="9">
        <v>2.6303674527686553E-2</v>
      </c>
      <c r="DC54" s="9">
        <v>2.3772351968805967E-2</v>
      </c>
      <c r="DD54" s="9">
        <v>2.5212556538322481E-2</v>
      </c>
      <c r="DE54" s="9">
        <v>2.6277080024961385E-2</v>
      </c>
      <c r="DF54" s="9">
        <v>3.0083996557271609E-2</v>
      </c>
      <c r="DG54" s="9">
        <v>2.3239336732829161E-2</v>
      </c>
      <c r="DH54" s="9">
        <v>2.6063277019231976E-2</v>
      </c>
      <c r="DI54" s="9">
        <v>2.3920477506096861E-2</v>
      </c>
      <c r="DJ54" s="9">
        <v>2.7891858676324179E-2</v>
      </c>
      <c r="DK54" s="9">
        <v>2.7891858676324179E-2</v>
      </c>
      <c r="DL54" s="9">
        <v>3.1769798757093029E-2</v>
      </c>
      <c r="DM54" s="9">
        <v>2.3353132732047779E-2</v>
      </c>
      <c r="DN54" s="9">
        <v>2.1909529835935485E-2</v>
      </c>
      <c r="DO54" s="9">
        <v>2.3411613049775012E-2</v>
      </c>
      <c r="DP54" s="9">
        <v>3.2234600659389247E-2</v>
      </c>
      <c r="DQ54" s="9">
        <v>2.208423E-2</v>
      </c>
      <c r="DR54" s="9">
        <v>2.5325765815051079E-2</v>
      </c>
      <c r="DS54" s="9">
        <v>2.8520216011459421E-2</v>
      </c>
      <c r="DT54" s="9">
        <v>3.866012273867845E-2</v>
      </c>
      <c r="DU54" s="9">
        <v>2.625996135383837E-2</v>
      </c>
      <c r="DV54" s="9">
        <v>1.9159994348580161E-2</v>
      </c>
      <c r="DW54" s="9">
        <v>3.2766760306389434E-2</v>
      </c>
      <c r="DX54" s="9">
        <v>2.7149869432961792E-2</v>
      </c>
      <c r="DY54" s="9">
        <v>3.3691603576686074E-2</v>
      </c>
      <c r="DZ54" s="9">
        <v>2.7810396021794796E-2</v>
      </c>
      <c r="EA54" s="9">
        <v>3.1354592137566549E-2</v>
      </c>
      <c r="EB54" s="9">
        <v>3.298789954393349E-2</v>
      </c>
      <c r="EC54" s="9">
        <v>3.5253322581560519E-2</v>
      </c>
      <c r="ED54" s="9">
        <v>3.4284583834293822E-2</v>
      </c>
      <c r="EE54" s="9">
        <v>3.3250224520104801E-2</v>
      </c>
      <c r="EF54" s="9">
        <v>3.6325429111602567E-2</v>
      </c>
      <c r="EG54" s="9">
        <v>2.8772673638490696E-2</v>
      </c>
      <c r="EH54" s="9">
        <v>4.0067928378996968E-2</v>
      </c>
      <c r="EI54" s="9">
        <v>3.3535582085340132E-2</v>
      </c>
      <c r="EJ54" s="9">
        <v>3.2251897893918149E-2</v>
      </c>
      <c r="EK54" s="9">
        <v>3.3119570251446621E-2</v>
      </c>
      <c r="EL54" s="9">
        <v>2.2697909115313681E-2</v>
      </c>
      <c r="EM54" s="9">
        <v>3.3065008600448503E-2</v>
      </c>
      <c r="EN54" s="9">
        <v>3.8369400448966876E-2</v>
      </c>
      <c r="EO54" s="9">
        <v>3.6858414702910049E-2</v>
      </c>
      <c r="EP54" s="9">
        <v>3.8165710761876193E-2</v>
      </c>
    </row>
    <row r="55" spans="3:146" x14ac:dyDescent="0.25">
      <c r="C55" s="1">
        <v>14.8</v>
      </c>
      <c r="D55" s="9">
        <v>2.5759240210239169E-2</v>
      </c>
      <c r="E55" s="9">
        <v>2.3135426780020844E-2</v>
      </c>
      <c r="F55" s="9">
        <v>2.4492294190021257E-2</v>
      </c>
      <c r="G55" s="9">
        <v>1.5555427775034766E-2</v>
      </c>
      <c r="H55" s="9">
        <v>3.2072287720635098E-2</v>
      </c>
      <c r="I55" s="9">
        <v>2.0599229823436097E-2</v>
      </c>
      <c r="J55" s="9">
        <v>1.5566369540101372E-2</v>
      </c>
      <c r="K55" s="9">
        <v>1.5516275942189742E-2</v>
      </c>
      <c r="L55" s="9">
        <v>1.6021087808079183E-2</v>
      </c>
      <c r="M55" s="9">
        <v>2.2267253494365986E-2</v>
      </c>
      <c r="N55" s="9">
        <v>2.2353756853756769E-2</v>
      </c>
      <c r="O55" s="9">
        <v>2.0580077123886972E-2</v>
      </c>
      <c r="P55" s="9">
        <v>2.0802794944243665E-2</v>
      </c>
      <c r="Q55" s="9">
        <v>1.7309152622818996E-2</v>
      </c>
      <c r="R55" s="9">
        <v>1.6672905497673654E-2</v>
      </c>
      <c r="S55" s="9">
        <v>2.0381930265003099E-2</v>
      </c>
      <c r="T55" s="9">
        <v>3.0155287267635895E-2</v>
      </c>
      <c r="U55" s="9">
        <v>1.8905216544250963E-2</v>
      </c>
      <c r="V55" s="9">
        <v>2.4513775502452043E-2</v>
      </c>
      <c r="W55" s="9">
        <v>1.9220736013089126E-2</v>
      </c>
      <c r="X55" s="9">
        <v>2.1301002528952492E-2</v>
      </c>
      <c r="Y55" s="9">
        <v>2.1056483858385482E-2</v>
      </c>
      <c r="Z55" s="9">
        <v>1.9511104216652145E-2</v>
      </c>
      <c r="AA55" s="9">
        <v>1.9618501200141573E-2</v>
      </c>
      <c r="AB55" s="9">
        <v>1.8207882451226575E-2</v>
      </c>
      <c r="AC55" s="9">
        <v>1.9556970345027586E-2</v>
      </c>
      <c r="AD55" s="9">
        <v>2.1477923868998324E-2</v>
      </c>
      <c r="AE55" s="9">
        <v>2.4524886170913088E-2</v>
      </c>
      <c r="AF55" s="9">
        <v>2.1123019139800164E-2</v>
      </c>
      <c r="AG55" s="9">
        <v>2.6802563476080565E-2</v>
      </c>
      <c r="AH55" s="9">
        <v>1.8957235108517365E-2</v>
      </c>
      <c r="AI55" s="9">
        <v>2.7823256657490764E-2</v>
      </c>
      <c r="AJ55" s="9">
        <v>2.8690386409434259E-2</v>
      </c>
      <c r="AK55" s="9">
        <v>2.3448266670687595E-2</v>
      </c>
      <c r="AL55" s="9">
        <v>1.7927730745372124E-2</v>
      </c>
      <c r="AM55" s="9">
        <v>2.0903679458357596E-2</v>
      </c>
      <c r="AN55" s="9">
        <v>2.4466018002018339E-2</v>
      </c>
      <c r="AO55" s="9">
        <v>2.619063363581841E-2</v>
      </c>
      <c r="AP55" s="9">
        <v>2.1995384494542632E-2</v>
      </c>
      <c r="AQ55" s="9">
        <v>2.7949650353667806E-2</v>
      </c>
      <c r="AR55" s="9">
        <v>2.0583444264321526E-2</v>
      </c>
      <c r="AS55" s="9">
        <v>2.5028767952225219E-2</v>
      </c>
      <c r="AT55" s="9">
        <v>2.4780655303480455E-2</v>
      </c>
      <c r="AU55" s="9">
        <v>1.9330203624483303E-2</v>
      </c>
      <c r="AV55" s="9">
        <v>2.1821533163484386E-2</v>
      </c>
      <c r="AW55" s="9">
        <v>2.4253208713162937E-2</v>
      </c>
      <c r="AX55" s="9">
        <v>3.716508897229933E-2</v>
      </c>
      <c r="AY55" s="9">
        <v>1.8034661513789893E-2</v>
      </c>
      <c r="AZ55" s="9">
        <v>2.0607270785949656E-2</v>
      </c>
      <c r="BA55" s="9">
        <v>2.6494265256643574E-2</v>
      </c>
      <c r="BB55" s="9">
        <v>2.3043484433262599E-2</v>
      </c>
      <c r="BC55" s="9">
        <v>2.3951861086555677E-2</v>
      </c>
      <c r="BD55" s="9">
        <v>1.8991289241900508E-2</v>
      </c>
      <c r="BE55" s="9">
        <v>1.6057327916609142E-2</v>
      </c>
      <c r="BF55" s="9">
        <v>1.9101691407878752E-2</v>
      </c>
      <c r="BG55" s="9">
        <v>2.6406186997003398E-2</v>
      </c>
      <c r="BH55" s="9">
        <v>1.6633617732414584E-2</v>
      </c>
      <c r="BI55" s="9">
        <v>1.9615751395010896E-2</v>
      </c>
      <c r="BJ55" s="9">
        <v>1.5993646712419773E-2</v>
      </c>
      <c r="BK55" s="9">
        <v>2.4695176287710043E-2</v>
      </c>
      <c r="BL55" s="9">
        <v>2.5794670860494674E-2</v>
      </c>
      <c r="BM55" s="9">
        <v>2.2148749354665764E-2</v>
      </c>
      <c r="BN55" s="9">
        <v>1.7528950780476029E-2</v>
      </c>
      <c r="BO55" s="9">
        <v>3.0151943959142936E-2</v>
      </c>
      <c r="BP55" s="9">
        <v>3.0778753266597462E-2</v>
      </c>
      <c r="BQ55" s="9">
        <v>1.9859595649179773E-2</v>
      </c>
      <c r="BR55" s="9">
        <v>1.7028904398501004E-2</v>
      </c>
      <c r="BS55" s="9">
        <v>1.3437976403320824E-2</v>
      </c>
      <c r="BT55" s="9">
        <v>1.9279978604761966E-2</v>
      </c>
      <c r="BU55" s="9">
        <v>1.8522350672992745E-2</v>
      </c>
      <c r="BV55" s="9">
        <v>1.65205975593932E-2</v>
      </c>
      <c r="BW55" s="9">
        <v>2.2065992375664863E-2</v>
      </c>
      <c r="BX55" s="9">
        <v>2.4080750256198248E-2</v>
      </c>
      <c r="BY55" s="9">
        <v>1.7673389612920174E-2</v>
      </c>
      <c r="BZ55" s="9">
        <v>2.2704933212041929E-2</v>
      </c>
      <c r="CA55" s="9">
        <v>1.575303357050499E-2</v>
      </c>
      <c r="CB55" s="9">
        <v>1.9864532009787626E-2</v>
      </c>
      <c r="CC55" s="9">
        <v>2.7626623534097918E-2</v>
      </c>
      <c r="CD55" s="9">
        <v>2.1454055876909423E-2</v>
      </c>
      <c r="CE55" s="9">
        <v>2.858237986120582E-2</v>
      </c>
      <c r="CF55" s="9">
        <v>2.4721015402904396E-2</v>
      </c>
      <c r="CG55" s="9">
        <v>2.3415223942557691E-2</v>
      </c>
      <c r="CH55" s="9">
        <v>1.9175749878031507E-2</v>
      </c>
      <c r="CI55" s="9">
        <v>3.3859419047350292E-2</v>
      </c>
      <c r="CJ55" s="9">
        <v>2.880304275098975E-2</v>
      </c>
      <c r="CK55" s="9">
        <v>3.2253259630322439E-2</v>
      </c>
      <c r="CL55" s="9">
        <v>2.9762447371830546E-2</v>
      </c>
      <c r="CM55" s="9">
        <v>3.2943714692403724E-2</v>
      </c>
      <c r="CN55" s="9">
        <v>3.0960990143002156E-2</v>
      </c>
      <c r="CO55" s="9">
        <v>3.2993214600411921E-2</v>
      </c>
      <c r="CP55" s="9">
        <v>3.2003962151572585E-2</v>
      </c>
      <c r="CQ55" s="9">
        <v>3.2637710117088464E-2</v>
      </c>
      <c r="CR55" s="9">
        <v>3.2518267935852219E-2</v>
      </c>
      <c r="CS55" s="9">
        <v>3.4475253152548242E-2</v>
      </c>
      <c r="CT55" s="9">
        <v>3.646652848628202E-2</v>
      </c>
      <c r="CU55" s="9">
        <v>2.9748073368872995E-2</v>
      </c>
      <c r="CV55" s="9">
        <v>2.8753775539916333E-2</v>
      </c>
      <c r="CW55" s="9">
        <v>2.8946357116796256E-2</v>
      </c>
      <c r="CX55" s="9">
        <v>2.6835533292459818E-2</v>
      </c>
      <c r="CY55" s="9">
        <v>3.2205133406167367E-2</v>
      </c>
      <c r="CZ55" s="9">
        <v>2.4588094573250303E-2</v>
      </c>
      <c r="DA55" s="9">
        <v>2.7574884535674842E-2</v>
      </c>
      <c r="DB55" s="9">
        <v>2.6774274083099896E-2</v>
      </c>
      <c r="DC55" s="9">
        <v>2.4196988064255773E-2</v>
      </c>
      <c r="DD55" s="9">
        <v>2.5645518494365277E-2</v>
      </c>
      <c r="DE55" s="9">
        <v>2.6731721778258125E-2</v>
      </c>
      <c r="DF55" s="9">
        <v>3.0553119388650945E-2</v>
      </c>
      <c r="DG55" s="9">
        <v>2.3179159228027515E-2</v>
      </c>
      <c r="DH55" s="9">
        <v>2.5948904465392934E-2</v>
      </c>
      <c r="DI55" s="9">
        <v>2.437588516019781E-2</v>
      </c>
      <c r="DJ55" s="9">
        <v>2.8056316522632081E-2</v>
      </c>
      <c r="DK55" s="9">
        <v>2.8056316522632081E-2</v>
      </c>
      <c r="DL55" s="9">
        <v>3.1994112457095693E-2</v>
      </c>
      <c r="DM55" s="9">
        <v>2.369339962338907E-2</v>
      </c>
      <c r="DN55" s="9">
        <v>2.2313511990145189E-2</v>
      </c>
      <c r="DO55" s="9">
        <v>2.3723111016858641E-2</v>
      </c>
      <c r="DP55" s="9">
        <v>3.2911400599699048E-2</v>
      </c>
      <c r="DQ55" s="9">
        <v>2.2539548999999999E-2</v>
      </c>
      <c r="DR55" s="9">
        <v>2.5448718886946362E-2</v>
      </c>
      <c r="DS55" s="9">
        <v>2.8945515766000966E-2</v>
      </c>
      <c r="DT55" s="9">
        <v>3.9141293207442827E-2</v>
      </c>
      <c r="DU55" s="9">
        <v>2.6524052056983438E-2</v>
      </c>
      <c r="DV55" s="9">
        <v>1.6145830034753492E-2</v>
      </c>
      <c r="DW55" s="9">
        <v>3.3750040968013824E-2</v>
      </c>
      <c r="DX55" s="9">
        <v>2.7114978579252033E-2</v>
      </c>
      <c r="DY55" s="9">
        <v>3.435303793725681E-2</v>
      </c>
      <c r="DZ55" s="9">
        <v>2.8346913586517111E-2</v>
      </c>
      <c r="EA55" s="9">
        <v>3.2261431064372077E-2</v>
      </c>
      <c r="EB55" s="9">
        <v>3.3611040389427117E-2</v>
      </c>
      <c r="EC55" s="9">
        <v>3.5629518226826834E-2</v>
      </c>
      <c r="ED55" s="9">
        <v>3.5140792553220557E-2</v>
      </c>
      <c r="EE55" s="9">
        <v>3.2888624926664167E-2</v>
      </c>
      <c r="EF55" s="9">
        <v>3.6096337704958396E-2</v>
      </c>
      <c r="EG55" s="9">
        <v>2.9114968672020406E-2</v>
      </c>
      <c r="EH55" s="9">
        <v>4.087135333083481E-2</v>
      </c>
      <c r="EI55" s="9">
        <v>3.3631141535593441E-2</v>
      </c>
      <c r="EJ55" s="9">
        <v>3.3094688701847799E-2</v>
      </c>
      <c r="EK55" s="9">
        <v>3.1361189354532949E-2</v>
      </c>
      <c r="EL55" s="9">
        <v>2.2802790783695036E-2</v>
      </c>
      <c r="EM55" s="9">
        <v>3.3647520115173676E-2</v>
      </c>
      <c r="EN55" s="9">
        <v>3.8951628625042721E-2</v>
      </c>
      <c r="EO55" s="9">
        <v>3.7748127802112862E-2</v>
      </c>
      <c r="EP55" s="9">
        <v>3.8563543746201336E-2</v>
      </c>
    </row>
    <row r="56" spans="3:146" x14ac:dyDescent="0.25">
      <c r="C56" s="1">
        <v>14.6</v>
      </c>
      <c r="D56" s="9">
        <v>2.6317453231702762E-2</v>
      </c>
      <c r="E56" s="9">
        <v>2.5153620441471722E-2</v>
      </c>
      <c r="F56" s="9">
        <v>1.9900750955511567E-2</v>
      </c>
      <c r="G56" s="9">
        <v>1.599082977388477E-2</v>
      </c>
      <c r="H56" s="9">
        <v>3.2614536139702006E-2</v>
      </c>
      <c r="I56" s="9">
        <v>2.3032672066817656E-2</v>
      </c>
      <c r="J56" s="9">
        <v>1.6086884066951523E-2</v>
      </c>
      <c r="K56" s="9">
        <v>1.6623169027441865E-2</v>
      </c>
      <c r="L56" s="9">
        <v>1.5949727686368067E-2</v>
      </c>
      <c r="M56" s="9">
        <v>2.2650616103126592E-2</v>
      </c>
      <c r="N56" s="9">
        <v>2.2690488748460018E-2</v>
      </c>
      <c r="O56" s="9">
        <v>2.1017401352195618E-2</v>
      </c>
      <c r="P56" s="9">
        <v>2.1659502066256837E-2</v>
      </c>
      <c r="Q56" s="9">
        <v>2.2294550409398654E-2</v>
      </c>
      <c r="R56" s="9">
        <v>1.6742488562481582E-2</v>
      </c>
      <c r="S56" s="9">
        <v>2.1076251901875519E-2</v>
      </c>
      <c r="T56" s="9">
        <v>3.0082171539117616E-2</v>
      </c>
      <c r="U56" s="9">
        <v>1.9336509374510657E-2</v>
      </c>
      <c r="V56" s="9">
        <v>2.4944941859187723E-2</v>
      </c>
      <c r="W56" s="9">
        <v>2.009271512133072E-2</v>
      </c>
      <c r="X56" s="9">
        <v>2.3788886360587968E-2</v>
      </c>
      <c r="Y56" s="9">
        <v>2.1036640805000516E-2</v>
      </c>
      <c r="Z56" s="9">
        <v>2.010553940186054E-2</v>
      </c>
      <c r="AA56" s="9">
        <v>2.0971018727486905E-2</v>
      </c>
      <c r="AB56" s="9">
        <v>1.8971960742574283E-2</v>
      </c>
      <c r="AC56" s="9">
        <v>2.1076617351930019E-2</v>
      </c>
      <c r="AD56" s="9">
        <v>2.1956019551078391E-2</v>
      </c>
      <c r="AE56" s="9">
        <v>2.4891403995173395E-2</v>
      </c>
      <c r="AF56" s="9">
        <v>2.155391954843966E-2</v>
      </c>
      <c r="AG56" s="9">
        <v>2.7453963877666236E-2</v>
      </c>
      <c r="AH56" s="9">
        <v>1.8485146037052379E-2</v>
      </c>
      <c r="AI56" s="9">
        <v>2.8280035960535042E-2</v>
      </c>
      <c r="AJ56" s="9">
        <v>2.9364978284163581E-2</v>
      </c>
      <c r="AK56" s="9">
        <v>2.3833689728228271E-2</v>
      </c>
      <c r="AL56" s="9">
        <v>1.9398962311925897E-2</v>
      </c>
      <c r="AM56" s="9">
        <v>2.1217107451060015E-2</v>
      </c>
      <c r="AN56" s="9">
        <v>2.5141569881437686E-2</v>
      </c>
      <c r="AO56" s="9">
        <v>2.6751965647195581E-2</v>
      </c>
      <c r="AP56" s="9">
        <v>2.2580638761757778E-2</v>
      </c>
      <c r="AQ56" s="9">
        <v>2.7888142632197094E-2</v>
      </c>
      <c r="AR56" s="9">
        <v>2.2058196311096779E-2</v>
      </c>
      <c r="AS56" s="9">
        <v>2.5367875752415385E-2</v>
      </c>
      <c r="AT56" s="9">
        <v>2.5470786712553761E-2</v>
      </c>
      <c r="AU56" s="9">
        <v>2.0852380253603309E-2</v>
      </c>
      <c r="AV56" s="9">
        <v>2.2145496995028487E-2</v>
      </c>
      <c r="AW56" s="9">
        <v>2.6375138238179333E-2</v>
      </c>
      <c r="AX56" s="9">
        <v>3.3967678527588564E-2</v>
      </c>
      <c r="AY56" s="9">
        <v>2.2462028358149526E-2</v>
      </c>
      <c r="AZ56" s="9">
        <v>2.1168566267797673E-2</v>
      </c>
      <c r="BA56" s="9">
        <v>2.7259977196445073E-2</v>
      </c>
      <c r="BB56" s="9">
        <v>2.2643966824619083E-2</v>
      </c>
      <c r="BC56" s="9">
        <v>2.3690858889374902E-2</v>
      </c>
      <c r="BD56" s="9">
        <v>1.9133837671859305E-2</v>
      </c>
      <c r="BE56" s="9">
        <v>1.6157789735440211E-2</v>
      </c>
      <c r="BF56" s="9">
        <v>1.9868363036688142E-2</v>
      </c>
      <c r="BG56" s="9">
        <v>2.5717441050447438E-2</v>
      </c>
      <c r="BH56" s="9">
        <v>1.7693684661806465E-2</v>
      </c>
      <c r="BI56" s="9">
        <v>2.8448883506353183E-2</v>
      </c>
      <c r="BJ56" s="9">
        <v>1.7138663448021063E-2</v>
      </c>
      <c r="BK56" s="9">
        <v>3.5183245127088508E-2</v>
      </c>
      <c r="BL56" s="9">
        <v>2.5619522902640031E-2</v>
      </c>
      <c r="BM56" s="9">
        <v>2.2163025160060849E-2</v>
      </c>
      <c r="BN56" s="9">
        <v>1.5905843428815802E-2</v>
      </c>
      <c r="BO56" s="9">
        <v>3.8145852302986054E-2</v>
      </c>
      <c r="BP56" s="9">
        <v>2.4204636310747468E-2</v>
      </c>
      <c r="BQ56" s="9">
        <v>2.0307671021109936E-2</v>
      </c>
      <c r="BR56" s="9">
        <v>1.7457195030506995E-2</v>
      </c>
      <c r="BS56" s="9">
        <v>2.0534992289984972E-2</v>
      </c>
      <c r="BT56" s="9">
        <v>1.9714253471468608E-2</v>
      </c>
      <c r="BU56" s="9">
        <v>1.9019358322498885E-2</v>
      </c>
      <c r="BV56" s="9">
        <v>1.5081196648326523E-2</v>
      </c>
      <c r="BW56" s="9">
        <v>2.2246418579675881E-2</v>
      </c>
      <c r="BX56" s="9">
        <v>2.437453621124621E-2</v>
      </c>
      <c r="BY56" s="9">
        <v>1.8340970649037908E-2</v>
      </c>
      <c r="BZ56" s="9">
        <v>2.297618210902707E-2</v>
      </c>
      <c r="CA56" s="9">
        <v>1.6690239249713162E-2</v>
      </c>
      <c r="CB56" s="9">
        <v>2.0375169562760614E-2</v>
      </c>
      <c r="CC56" s="9">
        <v>2.7589920103687122E-2</v>
      </c>
      <c r="CD56" s="9">
        <v>2.2141032167255634E-2</v>
      </c>
      <c r="CE56" s="9">
        <v>2.9439387540828352E-2</v>
      </c>
      <c r="CF56" s="9">
        <v>2.5285911646821368E-2</v>
      </c>
      <c r="CG56" s="9">
        <v>2.3788510548803866E-2</v>
      </c>
      <c r="CH56" s="9">
        <v>1.9862492519267274E-2</v>
      </c>
      <c r="CI56" s="9">
        <v>3.4113604631196073E-2</v>
      </c>
      <c r="CJ56" s="9">
        <v>2.9287697730633569E-2</v>
      </c>
      <c r="CK56" s="9">
        <v>3.2222756381793949E-2</v>
      </c>
      <c r="CL56" s="9">
        <v>3.0194282789825728E-2</v>
      </c>
      <c r="CM56" s="9">
        <v>3.3307885600498799E-2</v>
      </c>
      <c r="CN56" s="9">
        <v>3.1331624775441581E-2</v>
      </c>
      <c r="CO56" s="9">
        <v>3.3341001637167501E-2</v>
      </c>
      <c r="CP56" s="9">
        <v>3.2399751479988241E-2</v>
      </c>
      <c r="CQ56" s="9">
        <v>3.2986841369707379E-2</v>
      </c>
      <c r="CR56" s="9">
        <v>3.2272580119037338E-2</v>
      </c>
      <c r="CS56" s="9">
        <v>3.5591617658368956E-2</v>
      </c>
      <c r="CT56" s="9">
        <v>3.6406526601347224E-2</v>
      </c>
      <c r="CU56" s="9">
        <v>3.0157031041075807E-2</v>
      </c>
      <c r="CV56" s="9">
        <v>2.9326076588945139E-2</v>
      </c>
      <c r="CW56" s="9">
        <v>2.9407685948292087E-2</v>
      </c>
      <c r="CX56" s="9">
        <v>2.7046183024544715E-2</v>
      </c>
      <c r="CY56" s="9">
        <v>3.2633784019306056E-2</v>
      </c>
      <c r="CZ56" s="9">
        <v>2.5062797532271447E-2</v>
      </c>
      <c r="DA56" s="9">
        <v>2.8016398212545365E-2</v>
      </c>
      <c r="DB56" s="9">
        <v>2.7266352670860496E-2</v>
      </c>
      <c r="DC56" s="9">
        <v>2.4638116197935312E-2</v>
      </c>
      <c r="DD56" s="9">
        <v>2.6132983046555567E-2</v>
      </c>
      <c r="DE56" s="9">
        <v>2.7223638144926173E-2</v>
      </c>
      <c r="DF56" s="9">
        <v>3.0520296721351144E-2</v>
      </c>
      <c r="DG56" s="9">
        <v>2.4091801837209076E-2</v>
      </c>
      <c r="DH56" s="9">
        <v>2.6553250101140069E-2</v>
      </c>
      <c r="DI56" s="9">
        <v>2.4634172485540697E-2</v>
      </c>
      <c r="DJ56" s="9">
        <v>2.8480206051274989E-2</v>
      </c>
      <c r="DK56" s="9">
        <v>2.8480206051274989E-2</v>
      </c>
      <c r="DL56" s="9">
        <v>3.2464489987515964E-2</v>
      </c>
      <c r="DM56" s="9">
        <v>2.4171126594339055E-2</v>
      </c>
      <c r="DN56" s="9">
        <v>2.2901014827744218E-2</v>
      </c>
      <c r="DO56" s="9">
        <v>2.3704266413322177E-2</v>
      </c>
      <c r="DP56" s="9">
        <v>3.3514981398946694E-2</v>
      </c>
      <c r="DQ56" s="9">
        <v>2.3115746999999999E-2</v>
      </c>
      <c r="DR56" s="9">
        <v>2.6305600853306157E-2</v>
      </c>
      <c r="DS56" s="9">
        <v>2.9310425848511991E-2</v>
      </c>
      <c r="DT56" s="9">
        <v>3.969543516979359E-2</v>
      </c>
      <c r="DU56" s="9">
        <v>2.7082489688764425E-2</v>
      </c>
      <c r="DV56" s="9">
        <v>1.6471983122100471E-2</v>
      </c>
      <c r="DW56" s="9">
        <v>3.4116282548141745E-2</v>
      </c>
      <c r="DX56" s="9">
        <v>2.7942236695751594E-2</v>
      </c>
      <c r="DY56" s="9">
        <v>3.4690201435833144E-2</v>
      </c>
      <c r="DZ56" s="9">
        <v>2.8750507224740783E-2</v>
      </c>
      <c r="EA56" s="9">
        <v>3.1765830696554295E-2</v>
      </c>
      <c r="EB56" s="9">
        <v>3.3993868767822545E-2</v>
      </c>
      <c r="EC56" s="9">
        <v>3.6500923543516625E-2</v>
      </c>
      <c r="ED56" s="9">
        <v>3.5532557562123999E-2</v>
      </c>
      <c r="EE56" s="9">
        <v>3.3363772665594593E-2</v>
      </c>
      <c r="EF56" s="9">
        <v>3.7097087598308633E-2</v>
      </c>
      <c r="EG56" s="9">
        <v>2.9625366421134613E-2</v>
      </c>
      <c r="EH56" s="9">
        <v>4.2084229006589119E-2</v>
      </c>
      <c r="EI56" s="9">
        <v>3.4222433238907633E-2</v>
      </c>
      <c r="EJ56" s="9">
        <v>3.1985231278688943E-2</v>
      </c>
      <c r="EK56" s="9">
        <v>3.1818506739408343E-2</v>
      </c>
      <c r="EL56" s="9">
        <v>2.2584999108403662E-2</v>
      </c>
      <c r="EM56" s="9">
        <v>3.3466789584494561E-2</v>
      </c>
      <c r="EN56" s="9">
        <v>3.9421727976741636E-2</v>
      </c>
      <c r="EO56" s="9">
        <v>3.8158611549962362E-2</v>
      </c>
      <c r="EP56" s="9">
        <v>3.9080436486398536E-2</v>
      </c>
    </row>
    <row r="57" spans="3:146" x14ac:dyDescent="0.25">
      <c r="C57" s="1">
        <v>14.4</v>
      </c>
      <c r="D57" s="9">
        <v>2.6652880125633119E-2</v>
      </c>
      <c r="E57" s="9">
        <v>2.4354659704355013E-2</v>
      </c>
      <c r="F57" s="9">
        <v>2.2794907940992936E-2</v>
      </c>
      <c r="G57" s="9">
        <v>1.5786078853888798E-2</v>
      </c>
      <c r="H57" s="9">
        <v>3.2537617715099269E-2</v>
      </c>
      <c r="I57" s="9">
        <v>2.1642690553316267E-2</v>
      </c>
      <c r="J57" s="9">
        <v>1.5332288441514711E-2</v>
      </c>
      <c r="K57" s="9">
        <v>1.3826049704732312E-2</v>
      </c>
      <c r="L57" s="9">
        <v>1.7208998075966341E-2</v>
      </c>
      <c r="M57" s="9">
        <v>2.2942005470345483E-2</v>
      </c>
      <c r="N57" s="9">
        <v>2.3076572918520961E-2</v>
      </c>
      <c r="O57" s="9">
        <v>2.1057727685238465E-2</v>
      </c>
      <c r="P57" s="9">
        <v>2.2118907680733799E-2</v>
      </c>
      <c r="Q57" s="9">
        <v>2.5916433333054271E-2</v>
      </c>
      <c r="R57" s="9">
        <v>1.756710123056994E-2</v>
      </c>
      <c r="S57" s="9">
        <v>2.1278195511785801E-2</v>
      </c>
      <c r="T57" s="9">
        <v>3.0882982098623026E-2</v>
      </c>
      <c r="U57" s="9">
        <v>2.1280461107189012E-2</v>
      </c>
      <c r="V57" s="9">
        <v>2.5649929061012211E-2</v>
      </c>
      <c r="W57" s="9">
        <v>2.0376666898333312E-2</v>
      </c>
      <c r="X57" s="9">
        <v>2.3124491958122387E-2</v>
      </c>
      <c r="Y57" s="9">
        <v>2.271696269631036E-2</v>
      </c>
      <c r="Z57" s="9">
        <v>2.0351027813834282E-2</v>
      </c>
      <c r="AA57" s="9">
        <v>2.0949546500449587E-2</v>
      </c>
      <c r="AB57" s="9">
        <v>2.0100439845891785E-2</v>
      </c>
      <c r="AC57" s="9">
        <v>2.1796962523246085E-2</v>
      </c>
      <c r="AD57" s="9">
        <v>2.2336985494295011E-2</v>
      </c>
      <c r="AE57" s="9">
        <v>2.5224312993960264E-2</v>
      </c>
      <c r="AF57" s="9">
        <v>2.2093902372096803E-2</v>
      </c>
      <c r="AG57" s="9">
        <v>2.787250111518608E-2</v>
      </c>
      <c r="AH57" s="9">
        <v>1.973121757984941E-2</v>
      </c>
      <c r="AI57" s="9">
        <v>2.846770619587214E-2</v>
      </c>
      <c r="AJ57" s="9">
        <v>2.9779979280096697E-2</v>
      </c>
      <c r="AK57" s="9">
        <v>2.3890792617716539E-2</v>
      </c>
      <c r="AL57" s="9">
        <v>1.8968600620083233E-2</v>
      </c>
      <c r="AM57" s="9">
        <v>2.3148072572886924E-2</v>
      </c>
      <c r="AN57" s="9">
        <v>2.6441364360072554E-2</v>
      </c>
      <c r="AO57" s="9">
        <v>2.6744140608584144E-2</v>
      </c>
      <c r="AP57" s="9">
        <v>2.3202377770489644E-2</v>
      </c>
      <c r="AQ57" s="9">
        <v>2.8728198965370811E-2</v>
      </c>
      <c r="AR57" s="9">
        <v>2.1016958373563519E-2</v>
      </c>
      <c r="AS57" s="9">
        <v>2.6079816087673898E-2</v>
      </c>
      <c r="AT57" s="9">
        <v>2.6036005965732571E-2</v>
      </c>
      <c r="AU57" s="9">
        <v>2.1217858211716217E-2</v>
      </c>
      <c r="AV57" s="9">
        <v>2.2694250110152647E-2</v>
      </c>
      <c r="AW57" s="9">
        <v>2.5582273314421179E-2</v>
      </c>
      <c r="AX57" s="9">
        <v>2.702681971659723E-2</v>
      </c>
      <c r="AY57" s="9">
        <v>2.4954557534650857E-2</v>
      </c>
      <c r="AZ57" s="9">
        <v>2.1138194101337927E-2</v>
      </c>
      <c r="BA57" s="9">
        <v>2.7407124471318666E-2</v>
      </c>
      <c r="BB57" s="9">
        <v>2.3529403645134207E-2</v>
      </c>
      <c r="BC57" s="9">
        <v>2.4616644825236924E-2</v>
      </c>
      <c r="BD57" s="9">
        <v>1.9204717011535647E-2</v>
      </c>
      <c r="BE57" s="9">
        <v>1.5616369485702193E-2</v>
      </c>
      <c r="BF57" s="9">
        <v>1.9897945601421333E-2</v>
      </c>
      <c r="BG57" s="9">
        <v>2.7532192347895054E-2</v>
      </c>
      <c r="BH57" s="9">
        <v>1.9231062619489762E-2</v>
      </c>
      <c r="BI57" s="9">
        <v>1.4333349295326637E-2</v>
      </c>
      <c r="BJ57" s="9">
        <v>1.8235834356392606E-2</v>
      </c>
      <c r="BK57" s="9">
        <v>3.5066446167110632E-2</v>
      </c>
      <c r="BL57" s="9">
        <v>2.6083993516222603E-2</v>
      </c>
      <c r="BM57" s="9">
        <v>2.2955284615616068E-2</v>
      </c>
      <c r="BN57" s="9">
        <v>2.4802241752498629E-2</v>
      </c>
      <c r="BO57" s="9">
        <v>1.6411371805321238E-2</v>
      </c>
      <c r="BP57" s="9">
        <v>3.1618880149326817E-2</v>
      </c>
      <c r="BQ57" s="9">
        <v>2.108322766164554E-2</v>
      </c>
      <c r="BR57" s="9">
        <v>1.7967719041072007E-2</v>
      </c>
      <c r="BS57" s="9">
        <v>2.0495256127364303E-2</v>
      </c>
      <c r="BT57" s="9">
        <v>2.031414827010174E-2</v>
      </c>
      <c r="BU57" s="9">
        <v>2.040717002651218E-2</v>
      </c>
      <c r="BV57" s="9">
        <v>1.690767539855545E-2</v>
      </c>
      <c r="BW57" s="9">
        <v>2.1979557945671972E-2</v>
      </c>
      <c r="BX57" s="9">
        <v>2.5225088022483185E-2</v>
      </c>
      <c r="BY57" s="9">
        <v>1.8472374449288381E-2</v>
      </c>
      <c r="BZ57" s="9">
        <v>2.3748478770849069E-2</v>
      </c>
      <c r="CA57" s="9">
        <v>1.673416018392429E-2</v>
      </c>
      <c r="CB57" s="9">
        <v>2.1063971683137814E-2</v>
      </c>
      <c r="CC57" s="9">
        <v>2.819111203156854E-2</v>
      </c>
      <c r="CD57" s="9">
        <v>2.2618032457756069E-2</v>
      </c>
      <c r="CE57" s="9">
        <v>2.919898249582201E-2</v>
      </c>
      <c r="CF57" s="9">
        <v>2.5582623441055635E-2</v>
      </c>
      <c r="CG57" s="9">
        <v>2.446725930690357E-2</v>
      </c>
      <c r="CH57" s="9">
        <v>2.0068199437211227E-2</v>
      </c>
      <c r="CI57" s="9">
        <v>3.4510904049016036E-2</v>
      </c>
      <c r="CJ57" s="9">
        <v>2.9469504555052296E-2</v>
      </c>
      <c r="CK57" s="9">
        <v>3.3255479943999446E-2</v>
      </c>
      <c r="CL57" s="9">
        <v>3.0434758154205922E-2</v>
      </c>
      <c r="CM57" s="9">
        <v>3.3690886052142266E-2</v>
      </c>
      <c r="CN57" s="9">
        <v>3.1311498163838422E-2</v>
      </c>
      <c r="CO57" s="9">
        <v>3.3685250235793766E-2</v>
      </c>
      <c r="CP57" s="9">
        <v>3.2821740497175012E-2</v>
      </c>
      <c r="CQ57" s="9">
        <v>3.3348508639858429E-2</v>
      </c>
      <c r="CR57" s="9">
        <v>3.1340421802160318E-2</v>
      </c>
      <c r="CS57" s="9">
        <v>3.5893091728768832E-2</v>
      </c>
      <c r="CT57" s="9">
        <v>3.7201749321691874E-2</v>
      </c>
      <c r="CU57" s="9">
        <v>3.0425914572654464E-2</v>
      </c>
      <c r="CV57" s="9">
        <v>2.8974804411973181E-2</v>
      </c>
      <c r="CW57" s="9">
        <v>2.985554672621607E-2</v>
      </c>
      <c r="CX57" s="9">
        <v>2.7794028862567391E-2</v>
      </c>
      <c r="CY57" s="9">
        <v>3.3061603622384278E-2</v>
      </c>
      <c r="CZ57" s="9">
        <v>2.5565686711291356E-2</v>
      </c>
      <c r="DA57" s="9">
        <v>2.8407278762299568E-2</v>
      </c>
      <c r="DB57" s="9">
        <v>2.7774689059317948E-2</v>
      </c>
      <c r="DC57" s="9">
        <v>2.5054562955710138E-2</v>
      </c>
      <c r="DD57" s="9">
        <v>2.6614056395452203E-2</v>
      </c>
      <c r="DE57" s="9">
        <v>2.7699083004537751E-2</v>
      </c>
      <c r="DF57" s="9">
        <v>3.152689946370419E-2</v>
      </c>
      <c r="DG57" s="9">
        <v>2.4591826537555032E-2</v>
      </c>
      <c r="DH57" s="9">
        <v>2.6726966971280582E-2</v>
      </c>
      <c r="DI57" s="9">
        <v>2.4898138042219835E-2</v>
      </c>
      <c r="DJ57" s="9">
        <v>2.8473231146761108E-2</v>
      </c>
      <c r="DK57" s="9">
        <v>2.8473231146761108E-2</v>
      </c>
      <c r="DL57" s="9">
        <v>3.2826961869797014E-2</v>
      </c>
      <c r="DM57" s="9">
        <v>2.4582937474567704E-2</v>
      </c>
      <c r="DN57" s="9">
        <v>2.3191791557907158E-2</v>
      </c>
      <c r="DO57" s="9">
        <v>2.4401709066892565E-2</v>
      </c>
      <c r="DP57" s="9">
        <v>3.3457503249948402E-2</v>
      </c>
      <c r="DQ57" s="9">
        <v>2.3595365E-2</v>
      </c>
      <c r="DR57" s="9">
        <v>2.68254366078974E-2</v>
      </c>
      <c r="DS57" s="9">
        <v>2.9857218949486151E-2</v>
      </c>
      <c r="DT57" s="9">
        <v>3.9654231313545577E-2</v>
      </c>
      <c r="DU57" s="9">
        <v>2.7327056067209733E-2</v>
      </c>
      <c r="DV57" s="9">
        <v>1.9378079022975274E-2</v>
      </c>
      <c r="DW57" s="9">
        <v>3.4942523318958613E-2</v>
      </c>
      <c r="DX57" s="9">
        <v>2.8524836121940737E-2</v>
      </c>
      <c r="DY57" s="9">
        <v>3.535745697431749E-2</v>
      </c>
      <c r="DZ57" s="9">
        <v>2.9821065384041917E-2</v>
      </c>
      <c r="EA57" s="9">
        <v>3.2941822353561093E-2</v>
      </c>
      <c r="EB57" s="9">
        <v>3.4586508605194494E-2</v>
      </c>
      <c r="EC57" s="9">
        <v>3.6937990540534586E-2</v>
      </c>
      <c r="ED57" s="9">
        <v>3.60997928760452E-2</v>
      </c>
      <c r="EE57" s="9">
        <v>3.4211019607049711E-2</v>
      </c>
      <c r="EF57" s="9">
        <v>3.7628173902362873E-2</v>
      </c>
      <c r="EG57" s="9">
        <v>2.8506603962886342E-2</v>
      </c>
      <c r="EH57" s="9">
        <v>4.2630829495464907E-2</v>
      </c>
      <c r="EI57" s="9">
        <v>3.4817285322591131E-2</v>
      </c>
      <c r="EJ57" s="9">
        <v>3.3413728585307174E-2</v>
      </c>
      <c r="EK57" s="9">
        <v>3.4079550357214231E-2</v>
      </c>
      <c r="EL57" s="9">
        <v>2.3465915939475421E-2</v>
      </c>
      <c r="EM57" s="9">
        <v>3.4504917788793735E-2</v>
      </c>
      <c r="EN57" s="9">
        <v>4.0091227505844089E-2</v>
      </c>
      <c r="EO57" s="9">
        <v>3.8574562441951815E-2</v>
      </c>
      <c r="EP57" s="9">
        <v>3.9078147226775606E-2</v>
      </c>
    </row>
    <row r="58" spans="3:146" x14ac:dyDescent="0.25">
      <c r="C58" s="1">
        <v>14.2</v>
      </c>
      <c r="D58" s="9">
        <v>2.7091729055519435E-2</v>
      </c>
      <c r="E58" s="9">
        <v>2.6544328158647969E-2</v>
      </c>
      <c r="F58" s="9">
        <v>2.3900473811335796E-2</v>
      </c>
      <c r="G58" s="9">
        <v>1.6524474869690487E-2</v>
      </c>
      <c r="H58" s="9">
        <v>3.3223563064526652E-2</v>
      </c>
      <c r="I58" s="9">
        <v>2.2217877961042749E-2</v>
      </c>
      <c r="J58" s="9">
        <v>1.5942595385795656E-2</v>
      </c>
      <c r="K58" s="9">
        <v>1.7268498574579284E-2</v>
      </c>
      <c r="L58" s="9">
        <v>1.751786618231814E-2</v>
      </c>
      <c r="M58" s="9">
        <v>2.3282666285544668E-2</v>
      </c>
      <c r="N58" s="9">
        <v>2.3413660683802864E-2</v>
      </c>
      <c r="O58" s="9">
        <v>2.2001385251749363E-2</v>
      </c>
      <c r="P58" s="9">
        <v>2.2585222686420391E-2</v>
      </c>
      <c r="Q58" s="9">
        <v>2.6330273721426354E-2</v>
      </c>
      <c r="R58" s="9">
        <v>1.8088918093606649E-2</v>
      </c>
      <c r="S58" s="9">
        <v>2.1870523502850125E-2</v>
      </c>
      <c r="T58" s="9">
        <v>3.1477676098098831E-2</v>
      </c>
      <c r="U58" s="9">
        <v>2.2268575031673475E-2</v>
      </c>
      <c r="V58" s="9">
        <v>2.5461300729986595E-2</v>
      </c>
      <c r="W58" s="9">
        <v>2.0738661737376103E-2</v>
      </c>
      <c r="X58" s="9">
        <v>2.2128038832602212E-2</v>
      </c>
      <c r="Y58" s="9">
        <v>2.1651085244642241E-2</v>
      </c>
      <c r="Z58" s="9">
        <v>2.1134319333446294E-2</v>
      </c>
      <c r="AA58" s="9">
        <v>2.1035304660857984E-2</v>
      </c>
      <c r="AB58" s="9">
        <v>2.0932444933193205E-2</v>
      </c>
      <c r="AC58" s="9">
        <v>2.1942610049873648E-2</v>
      </c>
      <c r="AD58" s="9">
        <v>2.3108292429362333E-2</v>
      </c>
      <c r="AE58" s="9">
        <v>2.7176368120834453E-2</v>
      </c>
      <c r="AF58" s="9">
        <v>2.2488164259618533E-2</v>
      </c>
      <c r="AG58" s="9">
        <v>2.7941653967710312E-2</v>
      </c>
      <c r="AH58" s="9">
        <v>2.0626388972030875E-2</v>
      </c>
      <c r="AI58" s="9">
        <v>2.9244513021059054E-2</v>
      </c>
      <c r="AJ58" s="9">
        <v>3.0472971534597802E-2</v>
      </c>
      <c r="AK58" s="9">
        <v>2.4914669463881902E-2</v>
      </c>
      <c r="AL58" s="9">
        <v>1.9603481412007826E-2</v>
      </c>
      <c r="AM58" s="9">
        <v>2.3362943739316931E-2</v>
      </c>
      <c r="AN58" s="9">
        <v>2.6061237966134944E-2</v>
      </c>
      <c r="AO58" s="9">
        <v>2.7431911910158584E-2</v>
      </c>
      <c r="AP58" s="9">
        <v>2.417068442464949E-2</v>
      </c>
      <c r="AQ58" s="9">
        <v>2.9535682664035195E-2</v>
      </c>
      <c r="AR58" s="9">
        <v>2.0707385624588775E-2</v>
      </c>
      <c r="AS58" s="9">
        <v>2.6693807004756157E-2</v>
      </c>
      <c r="AT58" s="9">
        <v>2.6007098448124634E-2</v>
      </c>
      <c r="AU58" s="9">
        <v>2.1557237756369148E-2</v>
      </c>
      <c r="AV58" s="9">
        <v>2.4417488548739437E-2</v>
      </c>
      <c r="AW58" s="9">
        <v>2.5823224091433582E-2</v>
      </c>
      <c r="AX58" s="9">
        <v>3.1325128148516138E-2</v>
      </c>
      <c r="AY58" s="9">
        <v>2.1338350254635433E-2</v>
      </c>
      <c r="AZ58" s="9">
        <v>2.2082247585892448E-2</v>
      </c>
      <c r="BA58" s="9">
        <v>2.8301977893112926E-2</v>
      </c>
      <c r="BB58" s="9">
        <v>2.437983864126839E-2</v>
      </c>
      <c r="BC58" s="9">
        <v>2.4470463766733279E-2</v>
      </c>
      <c r="BD58" s="9">
        <v>1.9861721876231059E-2</v>
      </c>
      <c r="BE58" s="9">
        <v>1.6553562036226051E-2</v>
      </c>
      <c r="BF58" s="9">
        <v>2.0811219093031741E-2</v>
      </c>
      <c r="BG58" s="9">
        <v>2.7272463703927642E-2</v>
      </c>
      <c r="BH58" s="9">
        <v>1.9253586943714603E-2</v>
      </c>
      <c r="BI58" s="9">
        <v>2.9574075099011152E-2</v>
      </c>
      <c r="BJ58" s="9">
        <v>1.7734095334844911E-2</v>
      </c>
      <c r="BK58" s="9">
        <v>3.4847049893218136E-2</v>
      </c>
      <c r="BL58" s="9">
        <v>2.7469750759291364E-2</v>
      </c>
      <c r="BM58" s="9">
        <v>2.3811151978532862E-2</v>
      </c>
      <c r="BN58" s="9">
        <v>1.161372866011492E-2</v>
      </c>
      <c r="BO58" s="9">
        <v>3.9117725333303391E-2</v>
      </c>
      <c r="BP58" s="9">
        <v>3.0339802744326513E-2</v>
      </c>
      <c r="BQ58" s="9">
        <v>2.1247395693192329E-2</v>
      </c>
      <c r="BR58" s="9">
        <v>1.8369004522094706E-2</v>
      </c>
      <c r="BS58" s="9">
        <v>1.2561513543973302E-2</v>
      </c>
      <c r="BT58" s="9">
        <v>2.0798255581988181E-2</v>
      </c>
      <c r="BU58" s="9">
        <v>2.0037440005604232E-2</v>
      </c>
      <c r="BV58" s="9">
        <v>1.5797425092855814E-2</v>
      </c>
      <c r="BW58" s="9">
        <v>2.3267129441839934E-2</v>
      </c>
      <c r="BX58" s="9">
        <v>2.5588387782210884E-2</v>
      </c>
      <c r="BY58" s="9">
        <v>1.9212440991243852E-2</v>
      </c>
      <c r="BZ58" s="9">
        <v>2.3728003221342633E-2</v>
      </c>
      <c r="CA58" s="9">
        <v>1.7161103293574904E-2</v>
      </c>
      <c r="CB58" s="9">
        <v>2.1340946998340087E-2</v>
      </c>
      <c r="CC58" s="9">
        <v>2.8599995700800504E-2</v>
      </c>
      <c r="CD58" s="9">
        <v>2.3012646618711167E-2</v>
      </c>
      <c r="CE58" s="9">
        <v>2.952572488107387E-2</v>
      </c>
      <c r="CF58" s="9">
        <v>2.6064877534776796E-2</v>
      </c>
      <c r="CG58" s="9">
        <v>2.4535495318057664E-2</v>
      </c>
      <c r="CH58" s="9">
        <v>2.077056820328194E-2</v>
      </c>
      <c r="CI58" s="9">
        <v>3.4875005180405136E-2</v>
      </c>
      <c r="CJ58" s="9">
        <v>2.9725508027594206E-2</v>
      </c>
      <c r="CK58" s="9">
        <v>3.353169027286481E-2</v>
      </c>
      <c r="CL58" s="9">
        <v>3.0810966517091021E-2</v>
      </c>
      <c r="CM58" s="9">
        <v>3.4164108433640303E-2</v>
      </c>
      <c r="CN58" s="9">
        <v>3.2012320179091537E-2</v>
      </c>
      <c r="CO58" s="9">
        <v>3.4104241662131725E-2</v>
      </c>
      <c r="CP58" s="9">
        <v>3.3203555268501481E-2</v>
      </c>
      <c r="CQ58" s="9">
        <v>3.3746832321336087E-2</v>
      </c>
      <c r="CR58" s="9">
        <v>3.075075227623748E-2</v>
      </c>
      <c r="CS58" s="9">
        <v>3.6529575058267101E-2</v>
      </c>
      <c r="CT58" s="9">
        <v>3.6142286145807161E-2</v>
      </c>
      <c r="CU58" s="9">
        <v>3.0897980592381184E-2</v>
      </c>
      <c r="CV58" s="9">
        <v>2.9853080255791795E-2</v>
      </c>
      <c r="CW58" s="9">
        <v>3.0336177053499485E-2</v>
      </c>
      <c r="CX58" s="9">
        <v>2.8051404202403707E-2</v>
      </c>
      <c r="CY58" s="9">
        <v>3.3552840107690843E-2</v>
      </c>
      <c r="CZ58" s="9">
        <v>2.596447403176896E-2</v>
      </c>
      <c r="DA58" s="9">
        <v>2.8884554941331565E-2</v>
      </c>
      <c r="DB58" s="9">
        <v>2.8277383381278089E-2</v>
      </c>
      <c r="DC58" s="9">
        <v>2.555186856316843E-2</v>
      </c>
      <c r="DD58" s="9">
        <v>2.7079902264455131E-2</v>
      </c>
      <c r="DE58" s="9">
        <v>2.8202473641729467E-2</v>
      </c>
      <c r="DF58" s="9">
        <v>3.19755501850056E-2</v>
      </c>
      <c r="DG58" s="9">
        <v>2.5074997081158953E-2</v>
      </c>
      <c r="DH58" s="9">
        <v>2.77466513615005E-2</v>
      </c>
      <c r="DI58" s="9">
        <v>2.5609118600785078E-2</v>
      </c>
      <c r="DJ58" s="9">
        <v>2.9505731227197737E-2</v>
      </c>
      <c r="DK58" s="9">
        <v>2.9505731227197737E-2</v>
      </c>
      <c r="DL58" s="9">
        <v>3.3277620738642141E-2</v>
      </c>
      <c r="DM58" s="9">
        <v>2.5005265873043581E-2</v>
      </c>
      <c r="DN58" s="9">
        <v>2.3831599953531929E-2</v>
      </c>
      <c r="DO58" s="9">
        <v>2.4438316352662408E-2</v>
      </c>
      <c r="DP58" s="9">
        <v>3.4117444704326712E-2</v>
      </c>
      <c r="DQ58" s="9">
        <v>2.3640899999999999E-2</v>
      </c>
      <c r="DR58" s="9">
        <v>2.7357473489720778E-2</v>
      </c>
      <c r="DS58" s="9">
        <v>3.0330701681933008E-2</v>
      </c>
      <c r="DT58" s="9">
        <v>4.0547580515355432E-2</v>
      </c>
      <c r="DU58" s="9">
        <v>2.7737153128864513E-2</v>
      </c>
      <c r="DV58" s="9">
        <v>1.8154081630812457E-2</v>
      </c>
      <c r="DW58" s="9">
        <v>3.5382871513997757E-2</v>
      </c>
      <c r="DX58" s="9">
        <v>2.9242904554599047E-2</v>
      </c>
      <c r="DY58" s="9">
        <v>3.5716463823486852E-2</v>
      </c>
      <c r="DZ58" s="9">
        <v>3.0317088260528278E-2</v>
      </c>
      <c r="EA58" s="9">
        <v>3.4173003294615902E-2</v>
      </c>
      <c r="EB58" s="9">
        <v>3.4653345738683221E-2</v>
      </c>
      <c r="EC58" s="9">
        <v>3.7599171985062629E-2</v>
      </c>
      <c r="ED58" s="9">
        <v>3.6223788886411638E-2</v>
      </c>
      <c r="EE58" s="9">
        <v>3.4336330746521572E-2</v>
      </c>
      <c r="EF58" s="9">
        <v>3.8534400975991284E-2</v>
      </c>
      <c r="EG58" s="9">
        <v>2.9821995652325895E-2</v>
      </c>
      <c r="EH58" s="9">
        <v>4.2100169999740859E-2</v>
      </c>
      <c r="EI58" s="9">
        <v>3.5284923394045722E-2</v>
      </c>
      <c r="EJ58" s="9">
        <v>3.4643288010858315E-2</v>
      </c>
      <c r="EK58" s="9">
        <v>3.5596878535417036E-2</v>
      </c>
      <c r="EL58" s="9">
        <v>2.3682860973976705E-2</v>
      </c>
      <c r="EM58" s="9">
        <v>3.4553330393161483E-2</v>
      </c>
      <c r="EN58" s="9">
        <v>4.0660672764736908E-2</v>
      </c>
      <c r="EO58" s="9">
        <v>3.9132035449268368E-2</v>
      </c>
      <c r="EP58" s="9">
        <v>4.0023132442664748E-2</v>
      </c>
    </row>
    <row r="59" spans="3:146" x14ac:dyDescent="0.25">
      <c r="C59" s="1">
        <v>14</v>
      </c>
      <c r="D59" s="9">
        <v>2.465761867222796E-2</v>
      </c>
      <c r="E59" s="9">
        <v>2.5712667537526476E-2</v>
      </c>
      <c r="F59" s="9">
        <v>2.1532872904630213E-2</v>
      </c>
      <c r="G59" s="9">
        <v>1.7020246130658861E-2</v>
      </c>
      <c r="H59" s="9">
        <v>3.2305779012843129E-2</v>
      </c>
      <c r="I59" s="9">
        <v>2.4108712481651921E-2</v>
      </c>
      <c r="J59" s="9">
        <v>1.6297848520842782E-2</v>
      </c>
      <c r="K59" s="9">
        <v>1.8150362687841304E-2</v>
      </c>
      <c r="L59" s="9">
        <v>1.7062508153177811E-2</v>
      </c>
      <c r="M59" s="9">
        <v>2.3686077037869843E-2</v>
      </c>
      <c r="N59" s="9">
        <v>2.3819614383792525E-2</v>
      </c>
      <c r="O59" s="9">
        <v>2.2486765815008036E-2</v>
      </c>
      <c r="P59" s="9">
        <v>2.3052084563209965E-2</v>
      </c>
      <c r="Q59" s="9">
        <v>2.5507392053175364E-2</v>
      </c>
      <c r="R59" s="9">
        <v>1.8533510224272551E-2</v>
      </c>
      <c r="S59" s="9">
        <v>2.1292897120739968E-2</v>
      </c>
      <c r="T59" s="9">
        <v>3.3193185980535028E-2</v>
      </c>
      <c r="U59" s="9">
        <v>2.0640815098989396E-2</v>
      </c>
      <c r="V59" s="9">
        <v>2.5762448845171763E-2</v>
      </c>
      <c r="W59" s="9">
        <v>2.1201400896322484E-2</v>
      </c>
      <c r="X59" s="9">
        <v>2.4487837262399888E-2</v>
      </c>
      <c r="Y59" s="9">
        <v>2.3063797081198864E-2</v>
      </c>
      <c r="Z59" s="9">
        <v>2.1516983711883656E-2</v>
      </c>
      <c r="AA59" s="9">
        <v>2.1377924952077673E-2</v>
      </c>
      <c r="AB59" s="9">
        <v>2.0752171448660518E-2</v>
      </c>
      <c r="AC59" s="9">
        <v>2.2104777842896311E-2</v>
      </c>
      <c r="AD59" s="9">
        <v>2.2790065547803627E-2</v>
      </c>
      <c r="AE59" s="9">
        <v>2.6572922857697506E-2</v>
      </c>
      <c r="AF59" s="9">
        <v>2.2660202248147944E-2</v>
      </c>
      <c r="AG59" s="9">
        <v>2.8844139070905411E-2</v>
      </c>
      <c r="AH59" s="9">
        <v>2.0968170419149824E-2</v>
      </c>
      <c r="AI59" s="9">
        <v>2.9814475515486317E-2</v>
      </c>
      <c r="AJ59" s="9">
        <v>3.1031031417854172E-2</v>
      </c>
      <c r="AK59" s="9">
        <v>2.5362038103356434E-2</v>
      </c>
      <c r="AL59" s="9">
        <v>2.0046465857837703E-2</v>
      </c>
      <c r="AM59" s="9">
        <v>2.4067814948396628E-2</v>
      </c>
      <c r="AN59" s="9">
        <v>2.6934992761256611E-2</v>
      </c>
      <c r="AO59" s="9">
        <v>2.7968575425359174E-2</v>
      </c>
      <c r="AP59" s="9">
        <v>2.5274720567595086E-2</v>
      </c>
      <c r="AQ59" s="9">
        <v>2.9796339675299936E-2</v>
      </c>
      <c r="AR59" s="9">
        <v>2.2184936152625838E-2</v>
      </c>
      <c r="AS59" s="9">
        <v>2.6343808286492885E-2</v>
      </c>
      <c r="AT59" s="9">
        <v>2.6725458344738304E-2</v>
      </c>
      <c r="AU59" s="9">
        <v>2.2176938495198018E-2</v>
      </c>
      <c r="AV59" s="9">
        <v>2.4838452703668325E-2</v>
      </c>
      <c r="AW59" s="9">
        <v>2.7208688035668612E-2</v>
      </c>
      <c r="AX59" s="9">
        <v>2.8556284652366263E-2</v>
      </c>
      <c r="AY59" s="9">
        <v>2.3602097574941944E-2</v>
      </c>
      <c r="AZ59" s="9">
        <v>2.2428773879626256E-2</v>
      </c>
      <c r="BA59" s="9">
        <v>2.887328718221395E-2</v>
      </c>
      <c r="BB59" s="9">
        <v>2.4293018575883073E-2</v>
      </c>
      <c r="BC59" s="9">
        <v>2.4925655358432632E-2</v>
      </c>
      <c r="BD59" s="9">
        <v>2.0230821693045735E-2</v>
      </c>
      <c r="BE59" s="9">
        <v>1.6691914400394227E-2</v>
      </c>
      <c r="BF59" s="9">
        <v>2.0144733058497406E-2</v>
      </c>
      <c r="BG59" s="9">
        <v>2.7973577672535457E-2</v>
      </c>
      <c r="BH59" s="9">
        <v>1.848025144368776E-2</v>
      </c>
      <c r="BI59" s="9">
        <v>1.5736003555207451E-2</v>
      </c>
      <c r="BJ59" s="9">
        <v>1.8618244901615247E-2</v>
      </c>
      <c r="BK59" s="9">
        <v>3.1199057042675216E-2</v>
      </c>
      <c r="BL59" s="9">
        <v>2.6349831138483076E-2</v>
      </c>
      <c r="BM59" s="9">
        <v>2.3654482128848599E-2</v>
      </c>
      <c r="BN59" s="9">
        <v>1.2220355390169973E-2</v>
      </c>
      <c r="BO59" s="9">
        <v>3.582751160921397E-2</v>
      </c>
      <c r="BP59" s="9">
        <v>2.835292061061807E-2</v>
      </c>
      <c r="BQ59" s="9">
        <v>2.2105254333651559E-2</v>
      </c>
      <c r="BR59" s="9">
        <v>1.889377824220282E-2</v>
      </c>
      <c r="BS59" s="9">
        <v>1.3193487855058842E-2</v>
      </c>
      <c r="BT59" s="9">
        <v>2.1292514672185386E-2</v>
      </c>
      <c r="BU59" s="9">
        <v>2.0897636577651348E-2</v>
      </c>
      <c r="BV59" s="9">
        <v>1.6808634578086741E-2</v>
      </c>
      <c r="BW59" s="9">
        <v>2.2126296860605701E-2</v>
      </c>
      <c r="BX59" s="9">
        <v>2.5495458085487931E-2</v>
      </c>
      <c r="BY59" s="9">
        <v>1.9985793377859346E-2</v>
      </c>
      <c r="BZ59" s="9">
        <v>2.4723803600204392E-2</v>
      </c>
      <c r="CA59" s="9">
        <v>1.7946775213677959E-2</v>
      </c>
      <c r="CB59" s="9">
        <v>2.2029350393768934E-2</v>
      </c>
      <c r="CC59" s="9">
        <v>2.8376805239529915E-2</v>
      </c>
      <c r="CD59" s="9">
        <v>2.3597346468537544E-2</v>
      </c>
      <c r="CE59" s="9">
        <v>3.0459473315232379E-2</v>
      </c>
      <c r="CF59" s="9">
        <v>2.6145298230223851E-2</v>
      </c>
      <c r="CG59" s="9">
        <v>2.551512892352642E-2</v>
      </c>
      <c r="CH59" s="9">
        <v>2.1156598402446353E-2</v>
      </c>
      <c r="CI59" s="9">
        <v>3.5076352474352708E-2</v>
      </c>
      <c r="CJ59" s="9">
        <v>3.0445496883475424E-2</v>
      </c>
      <c r="CK59" s="9">
        <v>3.3561020511543416E-2</v>
      </c>
      <c r="CL59" s="9">
        <v>3.1179121917145773E-2</v>
      </c>
      <c r="CM59" s="9">
        <v>3.4521413395343634E-2</v>
      </c>
      <c r="CN59" s="9">
        <v>3.2421343035906693E-2</v>
      </c>
      <c r="CO59" s="9">
        <v>3.4529797392516992E-2</v>
      </c>
      <c r="CP59" s="9">
        <v>3.3646377481545607E-2</v>
      </c>
      <c r="CQ59" s="9">
        <v>3.4090930764176769E-2</v>
      </c>
      <c r="CR59" s="9">
        <v>3.2688832361469917E-2</v>
      </c>
      <c r="CS59" s="9">
        <v>3.662931723910811E-2</v>
      </c>
      <c r="CT59" s="9">
        <v>3.7224353943770702E-2</v>
      </c>
      <c r="CU59" s="9">
        <v>3.0710014172933925E-2</v>
      </c>
      <c r="CV59" s="9">
        <v>3.0575468477243562E-2</v>
      </c>
      <c r="CW59" s="9">
        <v>3.0881363039172358E-2</v>
      </c>
      <c r="CX59" s="9">
        <v>2.8569610805211202E-2</v>
      </c>
      <c r="CY59" s="9">
        <v>3.3916181235027404E-2</v>
      </c>
      <c r="CZ59" s="9">
        <v>2.6535755656383393E-2</v>
      </c>
      <c r="DA59" s="9">
        <v>2.9210739141513408E-2</v>
      </c>
      <c r="DB59" s="9">
        <v>2.8831865543533401E-2</v>
      </c>
      <c r="DC59" s="9">
        <v>2.6017607997226317E-2</v>
      </c>
      <c r="DD59" s="9">
        <v>2.7614342291911665E-2</v>
      </c>
      <c r="DE59" s="9">
        <v>2.871128824132857E-2</v>
      </c>
      <c r="DF59" s="9">
        <v>3.2497242013581562E-2</v>
      </c>
      <c r="DG59" s="9">
        <v>2.5154719596251394E-2</v>
      </c>
      <c r="DH59" s="9">
        <v>2.7615242830773275E-2</v>
      </c>
      <c r="DI59" s="9">
        <v>2.6015293483118446E-2</v>
      </c>
      <c r="DJ59" s="9">
        <v>2.9861649986528994E-2</v>
      </c>
      <c r="DK59" s="9">
        <v>2.9861649986528994E-2</v>
      </c>
      <c r="DL59" s="9">
        <v>3.3165182606225918E-2</v>
      </c>
      <c r="DM59" s="9">
        <v>2.5466641998484942E-2</v>
      </c>
      <c r="DN59" s="9">
        <v>2.4364465922506569E-2</v>
      </c>
      <c r="DO59" s="9">
        <v>2.4727947968675217E-2</v>
      </c>
      <c r="DP59" s="9">
        <v>3.4735030789727867E-2</v>
      </c>
      <c r="DQ59" s="9">
        <v>2.4728353000000002E-2</v>
      </c>
      <c r="DR59" s="9">
        <v>2.7847421985547832E-2</v>
      </c>
      <c r="DS59" s="9">
        <v>3.0265968501765078E-2</v>
      </c>
      <c r="DT59" s="9">
        <v>4.0876296137995219E-2</v>
      </c>
      <c r="DU59" s="9">
        <v>2.8330665195586628E-2</v>
      </c>
      <c r="DV59" s="9">
        <v>2.1529181107831686E-2</v>
      </c>
      <c r="DW59" s="9">
        <v>3.5832527830585305E-2</v>
      </c>
      <c r="DX59" s="9">
        <v>2.9484055180317516E-2</v>
      </c>
      <c r="DY59" s="9">
        <v>3.6489831315780485E-2</v>
      </c>
      <c r="DZ59" s="9">
        <v>3.0571350203732216E-2</v>
      </c>
      <c r="EA59" s="9">
        <v>3.4514582966203536E-2</v>
      </c>
      <c r="EB59" s="9">
        <v>3.5590158431952623E-2</v>
      </c>
      <c r="EC59" s="9">
        <v>3.7767503497582761E-2</v>
      </c>
      <c r="ED59" s="9">
        <v>3.6772827439918429E-2</v>
      </c>
      <c r="EE59" s="9">
        <v>3.4883021596288595E-2</v>
      </c>
      <c r="EF59" s="9">
        <v>3.8921450704256878E-2</v>
      </c>
      <c r="EG59" s="9">
        <v>2.9280294243929809E-2</v>
      </c>
      <c r="EH59" s="9">
        <v>4.3488354556020417E-2</v>
      </c>
      <c r="EI59" s="9">
        <v>3.6087557419341096E-2</v>
      </c>
      <c r="EJ59" s="9">
        <v>3.4090900020086919E-2</v>
      </c>
      <c r="EK59" s="9">
        <v>3.5721758588437479E-2</v>
      </c>
      <c r="EL59" s="9">
        <v>2.3560168927266291E-2</v>
      </c>
      <c r="EM59" s="9">
        <v>3.502676376839204E-2</v>
      </c>
      <c r="EN59" s="9">
        <v>4.11758957802826E-2</v>
      </c>
      <c r="EO59" s="9">
        <v>3.9767109458338015E-2</v>
      </c>
      <c r="EP59" s="9">
        <v>4.0515157518188454E-2</v>
      </c>
    </row>
    <row r="60" spans="3:146" x14ac:dyDescent="0.25">
      <c r="C60" s="1">
        <v>13.8</v>
      </c>
      <c r="D60" s="9">
        <v>2.6348121408185789E-2</v>
      </c>
      <c r="E60" s="9">
        <v>2.8065450105767855E-2</v>
      </c>
      <c r="F60" s="9">
        <v>2.1852690423010235E-2</v>
      </c>
      <c r="G60" s="9">
        <v>1.7471014156199567E-2</v>
      </c>
      <c r="H60" s="9">
        <v>3.3598679525368234E-2</v>
      </c>
      <c r="I60" s="9">
        <v>2.329710486259004E-2</v>
      </c>
      <c r="J60" s="9">
        <v>1.6353238079995627E-2</v>
      </c>
      <c r="K60" s="9">
        <v>1.7309411105272992E-2</v>
      </c>
      <c r="L60" s="9">
        <v>1.8763533020904461E-2</v>
      </c>
      <c r="M60" s="9">
        <v>2.4062332190704014E-2</v>
      </c>
      <c r="N60" s="9">
        <v>2.3816113956092774E-2</v>
      </c>
      <c r="O60" s="9">
        <v>2.3062370485196285E-2</v>
      </c>
      <c r="P60" s="9">
        <v>2.3550555020780652E-2</v>
      </c>
      <c r="Q60" s="9">
        <v>2.7069104647753386E-2</v>
      </c>
      <c r="R60" s="9">
        <v>1.9064581586005318E-2</v>
      </c>
      <c r="S60" s="9">
        <v>2.2319126366083072E-2</v>
      </c>
      <c r="T60" s="9">
        <v>3.3148870981772764E-2</v>
      </c>
      <c r="U60" s="9">
        <v>2.2965929110530272E-2</v>
      </c>
      <c r="V60" s="9">
        <v>2.6425315754462782E-2</v>
      </c>
      <c r="W60" s="9">
        <v>2.0542413298095877E-2</v>
      </c>
      <c r="X60" s="9">
        <v>2.5356346391153466E-2</v>
      </c>
      <c r="Y60" s="9">
        <v>2.390728472722204E-2</v>
      </c>
      <c r="Z60" s="9">
        <v>2.1749896338187916E-2</v>
      </c>
      <c r="AA60" s="9">
        <v>2.1962534265674922E-2</v>
      </c>
      <c r="AB60" s="9">
        <v>2.0740360366245648E-2</v>
      </c>
      <c r="AC60" s="9">
        <v>2.2856301949510764E-2</v>
      </c>
      <c r="AD60" s="9">
        <v>2.3776456224629906E-2</v>
      </c>
      <c r="AE60" s="9">
        <v>2.8584036945471562E-2</v>
      </c>
      <c r="AF60" s="9">
        <v>2.3589919015222352E-2</v>
      </c>
      <c r="AG60" s="9">
        <v>2.9289842188504785E-2</v>
      </c>
      <c r="AH60" s="9">
        <v>2.1651276798823369E-2</v>
      </c>
      <c r="AI60" s="9">
        <v>3.0396995011772388E-2</v>
      </c>
      <c r="AJ60" s="9">
        <v>3.1404798919625374E-2</v>
      </c>
      <c r="AK60" s="9">
        <v>2.5895126191865951E-2</v>
      </c>
      <c r="AL60" s="9">
        <v>2.0323833960232886E-2</v>
      </c>
      <c r="AM60" s="9">
        <v>2.4385595398781108E-2</v>
      </c>
      <c r="AN60" s="9">
        <v>2.8262582307007868E-2</v>
      </c>
      <c r="AO60" s="9">
        <v>2.8355247027877221E-2</v>
      </c>
      <c r="AP60" s="9">
        <v>2.5561142798387265E-2</v>
      </c>
      <c r="AQ60" s="9">
        <v>3.0862209781847116E-2</v>
      </c>
      <c r="AR60" s="9">
        <v>2.2609494130924581E-2</v>
      </c>
      <c r="AS60" s="9">
        <v>2.7439935472203442E-2</v>
      </c>
      <c r="AT60" s="9">
        <v>2.72242900483722E-2</v>
      </c>
      <c r="AU60" s="9">
        <v>2.249955570355568E-2</v>
      </c>
      <c r="AV60" s="9">
        <v>2.4690175533936067E-2</v>
      </c>
      <c r="AW60" s="9">
        <v>2.6722435479719864E-2</v>
      </c>
      <c r="AX60" s="9">
        <v>3.566307255574145E-2</v>
      </c>
      <c r="AY60" s="9">
        <v>2.2462028358149526E-2</v>
      </c>
      <c r="AZ60" s="9">
        <v>2.0474361990634158E-2</v>
      </c>
      <c r="BA60" s="9">
        <v>2.9285780015338783E-2</v>
      </c>
      <c r="BB60" s="9">
        <v>2.5252674519218532E-2</v>
      </c>
      <c r="BC60" s="9">
        <v>2.5807526077801114E-2</v>
      </c>
      <c r="BD60" s="9">
        <v>2.1406095260608812E-2</v>
      </c>
      <c r="BE60" s="9">
        <v>1.7135116880279092E-2</v>
      </c>
      <c r="BF60" s="9">
        <v>2.0127205203916927E-2</v>
      </c>
      <c r="BG60" s="9">
        <v>2.8026790369704107E-2</v>
      </c>
      <c r="BH60" s="9">
        <v>2.0486218590330795E-2</v>
      </c>
      <c r="BI60" s="9">
        <v>3.1002101457496767E-2</v>
      </c>
      <c r="BJ60" s="9">
        <v>1.9914682248906402E-2</v>
      </c>
      <c r="BK60" s="9">
        <v>3.6482897829511113E-2</v>
      </c>
      <c r="BL60" s="9">
        <v>2.8011171030211574E-2</v>
      </c>
      <c r="BM60" s="9">
        <v>2.3877510527111064E-2</v>
      </c>
      <c r="BN60" s="9">
        <v>1.3396385970928014E-2</v>
      </c>
      <c r="BO60" s="9">
        <v>3.8192681710023393E-2</v>
      </c>
      <c r="BP60" s="9">
        <v>3.2001539002713186E-2</v>
      </c>
      <c r="BQ60" s="9">
        <v>2.2728211053255769E-2</v>
      </c>
      <c r="BR60" s="9">
        <v>1.9356717502527945E-2</v>
      </c>
      <c r="BS60" s="9">
        <v>1.5253785224127072E-2</v>
      </c>
      <c r="BT60" s="9">
        <v>2.1813961085400905E-2</v>
      </c>
      <c r="BU60" s="9">
        <v>2.1850601416253789E-2</v>
      </c>
      <c r="BV60" s="9">
        <v>1.7591342212123568E-2</v>
      </c>
      <c r="BW60" s="9">
        <v>2.2391419967681871E-2</v>
      </c>
      <c r="BX60" s="9">
        <v>2.6480002760073951E-2</v>
      </c>
      <c r="BY60" s="9">
        <v>1.986793894796501E-2</v>
      </c>
      <c r="BZ60" s="9">
        <v>2.4745917504023201E-2</v>
      </c>
      <c r="CA60" s="9">
        <v>1.811836944990065E-2</v>
      </c>
      <c r="CB60" s="9">
        <v>2.2349234847845574E-2</v>
      </c>
      <c r="CC60" s="9">
        <v>2.8872594161681989E-2</v>
      </c>
      <c r="CD60" s="9">
        <v>2.4048983980595802E-2</v>
      </c>
      <c r="CE60" s="9">
        <v>3.088736943938233E-2</v>
      </c>
      <c r="CF60" s="9">
        <v>2.723697062175693E-2</v>
      </c>
      <c r="CG60" s="9">
        <v>2.5891219570534751E-2</v>
      </c>
      <c r="CH60" s="9">
        <v>2.1757942003665695E-2</v>
      </c>
      <c r="CI60" s="9">
        <v>3.5726307559003474E-2</v>
      </c>
      <c r="CJ60" s="9">
        <v>3.0548341848064719E-2</v>
      </c>
      <c r="CK60" s="9">
        <v>3.4625485454877834E-2</v>
      </c>
      <c r="CL60" s="9">
        <v>3.1585956577564772E-2</v>
      </c>
      <c r="CM60" s="9">
        <v>3.467099095530464E-2</v>
      </c>
      <c r="CN60" s="9">
        <v>3.2803821128332751E-2</v>
      </c>
      <c r="CO60" s="9">
        <v>3.4554215973576607E-2</v>
      </c>
      <c r="CP60" s="9">
        <v>3.4070163230236469E-2</v>
      </c>
      <c r="CQ60" s="9">
        <v>3.4527620479798446E-2</v>
      </c>
      <c r="CR60" s="9">
        <v>3.3172334241332133E-2</v>
      </c>
      <c r="CS60" s="9">
        <v>3.6846015919197173E-2</v>
      </c>
      <c r="CT60" s="9">
        <v>3.7097593900650226E-2</v>
      </c>
      <c r="CU60" s="9">
        <v>3.174295894453856E-2</v>
      </c>
      <c r="CV60" s="9">
        <v>3.0729998077555557E-2</v>
      </c>
      <c r="CW60" s="9">
        <v>3.1342085879152562E-2</v>
      </c>
      <c r="CX60" s="9">
        <v>2.9329380340847921E-2</v>
      </c>
      <c r="CY60" s="9">
        <v>3.4390922374298298E-2</v>
      </c>
      <c r="CZ60" s="9">
        <v>2.702993241435131E-2</v>
      </c>
      <c r="DA60" s="9">
        <v>2.9722618601285698E-2</v>
      </c>
      <c r="DB60" s="9">
        <v>2.9374803885666202E-2</v>
      </c>
      <c r="DC60" s="9">
        <v>2.6527449130600209E-2</v>
      </c>
      <c r="DD60" s="9">
        <v>2.8143384555608619E-2</v>
      </c>
      <c r="DE60" s="9">
        <v>2.9256768929897571E-2</v>
      </c>
      <c r="DF60" s="9">
        <v>3.2531474647108677E-2</v>
      </c>
      <c r="DG60" s="9">
        <v>2.6126020083478686E-2</v>
      </c>
      <c r="DH60" s="9">
        <v>2.8101946788417445E-2</v>
      </c>
      <c r="DI60" s="9">
        <v>2.6665657047998514E-2</v>
      </c>
      <c r="DJ60" s="9">
        <v>3.0187100065301436E-2</v>
      </c>
      <c r="DK60" s="9">
        <v>3.0187100065301436E-2</v>
      </c>
      <c r="DL60" s="9">
        <v>3.4157410797895776E-2</v>
      </c>
      <c r="DM60" s="9">
        <v>2.5410131456541144E-2</v>
      </c>
      <c r="DN60" s="9">
        <v>2.4354680520114698E-2</v>
      </c>
      <c r="DO60" s="9">
        <v>2.5246164809103237E-2</v>
      </c>
      <c r="DP60" s="9">
        <v>3.4953814170027395E-2</v>
      </c>
      <c r="DQ60" s="9">
        <v>2.5374743000000002E-2</v>
      </c>
      <c r="DR60" s="9">
        <v>2.846738039369754E-2</v>
      </c>
      <c r="DS60" s="9">
        <v>3.126327918779509E-2</v>
      </c>
      <c r="DT60" s="9">
        <v>4.071226282115431E-2</v>
      </c>
      <c r="DU60" s="9">
        <v>2.8737674987216869E-2</v>
      </c>
      <c r="DV60" s="9">
        <v>2.1490084102138308E-2</v>
      </c>
      <c r="DW60" s="9">
        <v>3.6372502012350268E-2</v>
      </c>
      <c r="DX60" s="9">
        <v>3.044943699973951E-2</v>
      </c>
      <c r="DY60" s="9">
        <v>3.6124155038311567E-2</v>
      </c>
      <c r="DZ60" s="9">
        <v>3.099574583910493E-2</v>
      </c>
      <c r="EA60" s="9">
        <v>3.5934421058696236E-2</v>
      </c>
      <c r="EB60" s="9">
        <v>3.643467606955756E-2</v>
      </c>
      <c r="EC60" s="9">
        <v>3.8276773822673311E-2</v>
      </c>
      <c r="ED60" s="9">
        <v>3.7323061069819058E-2</v>
      </c>
      <c r="EE60" s="9">
        <v>3.5857810172093781E-2</v>
      </c>
      <c r="EF60" s="9">
        <v>3.9615682477383375E-2</v>
      </c>
      <c r="EG60" s="9">
        <v>3.0387618965709195E-2</v>
      </c>
      <c r="EH60" s="9">
        <v>4.3550077513115078E-2</v>
      </c>
      <c r="EI60" s="9">
        <v>3.6407049669677352E-2</v>
      </c>
      <c r="EJ60" s="9">
        <v>3.5654168921871857E-2</v>
      </c>
      <c r="EK60" s="9">
        <v>3.6736096642011801E-2</v>
      </c>
      <c r="EL60" s="9">
        <v>2.5298282314322375E-2</v>
      </c>
      <c r="EM60" s="9">
        <v>3.5359360344532201E-2</v>
      </c>
      <c r="EN60" s="9">
        <v>4.1721356351389481E-2</v>
      </c>
      <c r="EO60" s="9">
        <v>4.0214911281854733E-2</v>
      </c>
      <c r="EP60" s="9">
        <v>4.1124266290265783E-2</v>
      </c>
    </row>
    <row r="61" spans="3:146" x14ac:dyDescent="0.25">
      <c r="C61" s="1">
        <v>13.6</v>
      </c>
      <c r="D61" s="9">
        <v>2.6212915499006447E-2</v>
      </c>
      <c r="E61" s="9">
        <v>2.7376775696969578E-2</v>
      </c>
      <c r="F61" s="9">
        <v>2.6883785111261018E-2</v>
      </c>
      <c r="G61" s="9">
        <v>1.8001115506638698E-2</v>
      </c>
      <c r="H61" s="9">
        <v>3.3523987076432997E-2</v>
      </c>
      <c r="I61" s="9">
        <v>2.3571589414038745E-2</v>
      </c>
      <c r="J61" s="9">
        <v>1.7676187945991368E-2</v>
      </c>
      <c r="K61" s="9">
        <v>2.0216176284492949E-2</v>
      </c>
      <c r="L61" s="9">
        <v>1.9450596383480852E-2</v>
      </c>
      <c r="M61" s="9">
        <v>2.4067445837230687E-2</v>
      </c>
      <c r="N61" s="9">
        <v>2.4638682027003509E-2</v>
      </c>
      <c r="O61" s="9">
        <v>2.3572082458892439E-2</v>
      </c>
      <c r="P61" s="9">
        <v>2.4055883690836839E-2</v>
      </c>
      <c r="Q61" s="9">
        <v>2.6661147087163651E-2</v>
      </c>
      <c r="R61" s="9">
        <v>1.9536712106067545E-2</v>
      </c>
      <c r="S61" s="9">
        <v>2.3172471368391095E-2</v>
      </c>
      <c r="T61" s="9">
        <v>3.4507216622580758E-2</v>
      </c>
      <c r="U61" s="9">
        <v>2.3730014331253105E-2</v>
      </c>
      <c r="V61" s="9">
        <v>2.7094363112019796E-2</v>
      </c>
      <c r="W61" s="9">
        <v>2.1632542859657856E-2</v>
      </c>
      <c r="X61" s="9">
        <v>2.3850471599734163E-2</v>
      </c>
      <c r="Y61" s="9">
        <v>2.4572950767907772E-2</v>
      </c>
      <c r="Z61" s="9">
        <v>2.2112351725104035E-2</v>
      </c>
      <c r="AA61" s="9">
        <v>2.3378428806310945E-2</v>
      </c>
      <c r="AB61" s="9">
        <v>2.2031505833615524E-2</v>
      </c>
      <c r="AC61" s="9">
        <v>2.3137610481042934E-2</v>
      </c>
      <c r="AD61" s="9">
        <v>2.4216201114393921E-2</v>
      </c>
      <c r="AE61" s="9">
        <v>2.867988812979087E-2</v>
      </c>
      <c r="AF61" s="9">
        <v>2.4124184374835218E-2</v>
      </c>
      <c r="AG61" s="9">
        <v>2.9928803061251449E-2</v>
      </c>
      <c r="AH61" s="9">
        <v>2.1276675061280271E-2</v>
      </c>
      <c r="AI61" s="9">
        <v>3.0927051127311547E-2</v>
      </c>
      <c r="AJ61" s="9">
        <v>3.1492694551675443E-2</v>
      </c>
      <c r="AK61" s="9">
        <v>2.6413249965765564E-2</v>
      </c>
      <c r="AL61" s="9">
        <v>2.1490618515234861E-2</v>
      </c>
      <c r="AM61" s="9">
        <v>2.4212989356110496E-2</v>
      </c>
      <c r="AN61" s="9">
        <v>2.7756366779920296E-2</v>
      </c>
      <c r="AO61" s="9">
        <v>2.9098953912105718E-2</v>
      </c>
      <c r="AP61" s="9">
        <v>2.5767746478381513E-2</v>
      </c>
      <c r="AQ61" s="9">
        <v>3.1065089908932871E-2</v>
      </c>
      <c r="AR61" s="9">
        <v>2.2267206438406163E-2</v>
      </c>
      <c r="AS61" s="9">
        <v>2.7685200473400427E-2</v>
      </c>
      <c r="AT61" s="9">
        <v>2.7545983192520971E-2</v>
      </c>
      <c r="AU61" s="9">
        <v>2.2772808616881517E-2</v>
      </c>
      <c r="AV61" s="9">
        <v>2.7536907669454318E-2</v>
      </c>
      <c r="AW61" s="9">
        <v>2.7487964605987916E-2</v>
      </c>
      <c r="AX61" s="9">
        <v>3.9562553085199091E-2</v>
      </c>
      <c r="AY61" s="9">
        <v>2.5838371288910453E-2</v>
      </c>
      <c r="AZ61" s="9">
        <v>2.3410386959617772E-2</v>
      </c>
      <c r="BA61" s="9">
        <v>2.9631402118563941E-2</v>
      </c>
      <c r="BB61" s="9">
        <v>2.586116278227206E-2</v>
      </c>
      <c r="BC61" s="9">
        <v>2.5941624649497185E-2</v>
      </c>
      <c r="BD61" s="9">
        <v>2.1406095260608812E-2</v>
      </c>
      <c r="BE61" s="9">
        <v>1.7229317521909374E-2</v>
      </c>
      <c r="BF61" s="9">
        <v>2.1418699238375229E-2</v>
      </c>
      <c r="BG61" s="9">
        <v>2.8887933156981755E-2</v>
      </c>
      <c r="BH61" s="9">
        <v>1.99754882034902E-2</v>
      </c>
      <c r="BI61" s="9">
        <v>3.0687239173392392E-2</v>
      </c>
      <c r="BJ61" s="9">
        <v>1.9405177757582156E-2</v>
      </c>
      <c r="BK61" s="9">
        <v>3.1347102577841693E-2</v>
      </c>
      <c r="BL61" s="9">
        <v>2.8677461977827803E-2</v>
      </c>
      <c r="BM61" s="9">
        <v>2.5518042210357066E-2</v>
      </c>
      <c r="BN61" s="9">
        <v>1.917250470153397E-2</v>
      </c>
      <c r="BO61" s="9">
        <v>3.8005024529849586E-2</v>
      </c>
      <c r="BP61" s="9">
        <v>3.1638614761870312E-2</v>
      </c>
      <c r="BQ61" s="9">
        <v>2.3183423025093651E-2</v>
      </c>
      <c r="BR61" s="9">
        <v>1.9839259593282255E-2</v>
      </c>
      <c r="BS61" s="9">
        <v>1.3618469407092781E-2</v>
      </c>
      <c r="BT61" s="9">
        <v>2.2344629162379736E-2</v>
      </c>
      <c r="BU61" s="9">
        <v>2.2082456445538877E-2</v>
      </c>
      <c r="BV61" s="9">
        <v>1.9262560257796591E-2</v>
      </c>
      <c r="BW61" s="9">
        <v>2.2661863511028453E-2</v>
      </c>
      <c r="BX61" s="9">
        <v>2.6658737976782768E-2</v>
      </c>
      <c r="BY61" s="9">
        <v>2.0942271763243588E-2</v>
      </c>
      <c r="BZ61" s="9">
        <v>2.5330957669030398E-2</v>
      </c>
      <c r="CA61" s="9">
        <v>1.863215650772242E-2</v>
      </c>
      <c r="CB61" s="9">
        <v>2.2815345994310614E-2</v>
      </c>
      <c r="CC61" s="9">
        <v>2.9209014993440065E-2</v>
      </c>
      <c r="CD61" s="9">
        <v>2.4628680115455038E-2</v>
      </c>
      <c r="CE61" s="9">
        <v>3.0976043252665873E-2</v>
      </c>
      <c r="CF61" s="9">
        <v>2.7811458628869645E-2</v>
      </c>
      <c r="CG61" s="9">
        <v>2.6612695054279181E-2</v>
      </c>
      <c r="CH61" s="9">
        <v>2.1814083533309412E-2</v>
      </c>
      <c r="CI61" s="9">
        <v>3.6312540483314656E-2</v>
      </c>
      <c r="CJ61" s="9">
        <v>3.0699133185215388E-2</v>
      </c>
      <c r="CK61" s="9">
        <v>3.445449024519124E-2</v>
      </c>
      <c r="CL61" s="9">
        <v>3.1611799255947988E-2</v>
      </c>
      <c r="CM61" s="9">
        <v>3.5459240880044172E-2</v>
      </c>
      <c r="CN61" s="9">
        <v>3.320578174463145E-2</v>
      </c>
      <c r="CO61" s="9">
        <v>3.5377088674636473E-2</v>
      </c>
      <c r="CP61" s="9">
        <v>3.4538628091582015E-2</v>
      </c>
      <c r="CQ61" s="9">
        <v>3.4946163549565069E-2</v>
      </c>
      <c r="CR61" s="9">
        <v>3.5538706717156476E-2</v>
      </c>
      <c r="CS61" s="9">
        <v>3.7941894654942722E-2</v>
      </c>
      <c r="CT61" s="9">
        <v>3.7377709467429514E-2</v>
      </c>
      <c r="CU61" s="9">
        <v>3.1789605294114058E-2</v>
      </c>
      <c r="CV61" s="9">
        <v>3.1597545784555377E-2</v>
      </c>
      <c r="CW61" s="9">
        <v>3.1870713382004076E-2</v>
      </c>
      <c r="CX61" s="9">
        <v>2.9665552462904587E-2</v>
      </c>
      <c r="CY61" s="9">
        <v>3.4834070912883944E-2</v>
      </c>
      <c r="CZ61" s="9">
        <v>2.7647756211939871E-2</v>
      </c>
      <c r="DA61" s="9">
        <v>3.0180035237336318E-2</v>
      </c>
      <c r="DB61" s="9">
        <v>2.9906826448228403E-2</v>
      </c>
      <c r="DC61" s="9">
        <v>2.7032686021706193E-2</v>
      </c>
      <c r="DD61" s="9">
        <v>2.8658196203979774E-2</v>
      </c>
      <c r="DE61" s="9">
        <v>2.9815722710201557E-2</v>
      </c>
      <c r="DF61" s="9">
        <v>3.3594450366409012E-2</v>
      </c>
      <c r="DG61" s="9">
        <v>2.6710215256553607E-2</v>
      </c>
      <c r="DH61" s="9">
        <v>2.9458322558970258E-2</v>
      </c>
      <c r="DI61" s="9">
        <v>2.7622161193707764E-2</v>
      </c>
      <c r="DJ61" s="9">
        <v>3.0766492483833133E-2</v>
      </c>
      <c r="DK61" s="9">
        <v>3.0766492483833133E-2</v>
      </c>
      <c r="DL61" s="9">
        <v>3.4481468891699119E-2</v>
      </c>
      <c r="DM61" s="9">
        <v>2.6374735506841846E-2</v>
      </c>
      <c r="DN61" s="9">
        <v>2.5380499595750231E-2</v>
      </c>
      <c r="DO61" s="9">
        <v>2.5775737052407922E-2</v>
      </c>
      <c r="DP61" s="9">
        <v>3.5595462801165649E-2</v>
      </c>
      <c r="DQ61" s="9">
        <v>2.5934749999999999E-2</v>
      </c>
      <c r="DR61" s="9">
        <v>2.9079267935428532E-2</v>
      </c>
      <c r="DS61" s="9">
        <v>3.192130663469149E-2</v>
      </c>
      <c r="DT61" s="9">
        <v>4.1493839349478305E-2</v>
      </c>
      <c r="DU61" s="9">
        <v>2.9312354539100721E-2</v>
      </c>
      <c r="DV61" s="9">
        <v>1.9406972721072273E-2</v>
      </c>
      <c r="DW61" s="9">
        <v>3.6966678776544214E-2</v>
      </c>
      <c r="DX61" s="9">
        <v>3.1001542753183745E-2</v>
      </c>
      <c r="DY61" s="9">
        <v>3.7722984438512491E-2</v>
      </c>
      <c r="DZ61" s="9">
        <v>3.2175712766964952E-2</v>
      </c>
      <c r="EA61" s="9">
        <v>3.7523367739360748E-2</v>
      </c>
      <c r="EB61" s="9">
        <v>3.7218349329853677E-2</v>
      </c>
      <c r="EC61" s="9">
        <v>3.8767548853630006E-2</v>
      </c>
      <c r="ED61" s="9">
        <v>3.7935890015059572E-2</v>
      </c>
      <c r="EE61" s="9">
        <v>3.6136426555082118E-2</v>
      </c>
      <c r="EF61" s="9">
        <v>4.016745517779536E-2</v>
      </c>
      <c r="EG61" s="9">
        <v>3.2136321126489176E-2</v>
      </c>
      <c r="EH61" s="9">
        <v>4.4428107362480838E-2</v>
      </c>
      <c r="EI61" s="9">
        <v>3.7263243476373442E-2</v>
      </c>
      <c r="EJ61" s="9">
        <v>3.5722847629612413E-2</v>
      </c>
      <c r="EK61" s="9">
        <v>3.7307818194563622E-2</v>
      </c>
      <c r="EL61" s="9">
        <v>2.404720907883404E-2</v>
      </c>
      <c r="EM61" s="9">
        <v>3.5796363962186425E-2</v>
      </c>
      <c r="EN61" s="9">
        <v>4.2230191873571424E-2</v>
      </c>
      <c r="EO61" s="9">
        <v>4.0208223630520415E-2</v>
      </c>
      <c r="EP61" s="9">
        <v>4.1653765140163765E-2</v>
      </c>
    </row>
    <row r="62" spans="3:146" x14ac:dyDescent="0.25">
      <c r="C62" s="1">
        <v>13.4</v>
      </c>
      <c r="D62" s="9">
        <v>2.5715320303974779E-2</v>
      </c>
      <c r="E62" s="9">
        <v>2.9162349257350811E-2</v>
      </c>
      <c r="F62" s="9">
        <v>2.6525998871222239E-2</v>
      </c>
      <c r="G62" s="9">
        <v>1.8574617160347379E-2</v>
      </c>
      <c r="H62" s="9">
        <v>3.3747575856842231E-2</v>
      </c>
      <c r="I62" s="9">
        <v>2.3605352778185276E-2</v>
      </c>
      <c r="J62" s="9">
        <v>1.8312954853260625E-2</v>
      </c>
      <c r="K62" s="9">
        <v>2.0616245579767236E-2</v>
      </c>
      <c r="L62" s="9">
        <v>1.9503350269134068E-2</v>
      </c>
      <c r="M62" s="9">
        <v>2.4508280270523992E-2</v>
      </c>
      <c r="N62" s="9">
        <v>2.5124709032739945E-2</v>
      </c>
      <c r="O62" s="9">
        <v>2.4153252509718129E-2</v>
      </c>
      <c r="P62" s="9">
        <v>2.4560205980376115E-2</v>
      </c>
      <c r="Q62" s="9">
        <v>2.0986724002711711E-2</v>
      </c>
      <c r="R62" s="9">
        <v>2.0065517908854868E-2</v>
      </c>
      <c r="S62" s="9">
        <v>2.3698023918263048E-2</v>
      </c>
      <c r="T62" s="9">
        <v>3.4888760972557498E-2</v>
      </c>
      <c r="U62" s="9">
        <v>2.4044846358351048E-2</v>
      </c>
      <c r="V62" s="9">
        <v>2.7916441402051857E-2</v>
      </c>
      <c r="W62" s="9">
        <v>2.1913854272373679E-2</v>
      </c>
      <c r="X62" s="9">
        <v>2.5893351192435809E-2</v>
      </c>
      <c r="Y62" s="9">
        <v>2.4015439390120859E-2</v>
      </c>
      <c r="Z62" s="9">
        <v>2.2863619759386441E-2</v>
      </c>
      <c r="AA62" s="9">
        <v>2.2978730672547767E-2</v>
      </c>
      <c r="AB62" s="9">
        <v>2.1815347651808675E-2</v>
      </c>
      <c r="AC62" s="9">
        <v>2.3262474622195363E-2</v>
      </c>
      <c r="AD62" s="9">
        <v>2.4968892197156502E-2</v>
      </c>
      <c r="AE62" s="9">
        <v>2.7989331656322135E-2</v>
      </c>
      <c r="AF62" s="9">
        <v>2.4691177491502628E-2</v>
      </c>
      <c r="AG62" s="9">
        <v>3.0495859759283171E-2</v>
      </c>
      <c r="AH62" s="9">
        <v>2.2268031677980273E-2</v>
      </c>
      <c r="AI62" s="9">
        <v>3.16497789108083E-2</v>
      </c>
      <c r="AJ62" s="9">
        <v>3.2867489763251774E-2</v>
      </c>
      <c r="AK62" s="9">
        <v>2.7004753765741862E-2</v>
      </c>
      <c r="AL62" s="9">
        <v>2.169649953736737E-2</v>
      </c>
      <c r="AM62" s="9">
        <v>2.6036071428396628E-2</v>
      </c>
      <c r="AN62" s="9">
        <v>2.8592804149391634E-2</v>
      </c>
      <c r="AO62" s="9">
        <v>3.03766633794685E-2</v>
      </c>
      <c r="AP62" s="9">
        <v>2.6329875540482054E-2</v>
      </c>
      <c r="AQ62" s="9">
        <v>3.2074923344618464E-2</v>
      </c>
      <c r="AR62" s="9">
        <v>2.40470017757183E-2</v>
      </c>
      <c r="AS62" s="9">
        <v>2.8241597093048531E-2</v>
      </c>
      <c r="AT62" s="9">
        <v>2.8107657730398677E-2</v>
      </c>
      <c r="AU62" s="9">
        <v>2.3505131920202364E-2</v>
      </c>
      <c r="AV62" s="9">
        <v>2.5626133350394573E-2</v>
      </c>
      <c r="AW62" s="9">
        <v>2.9555383089030721E-2</v>
      </c>
      <c r="AX62" s="9">
        <v>3.2789529021471919E-2</v>
      </c>
      <c r="AY62" s="9">
        <v>2.6775135341661937E-2</v>
      </c>
      <c r="AZ62" s="9">
        <v>2.1484897212288863E-2</v>
      </c>
      <c r="BA62" s="9">
        <v>3.0547086888623919E-2</v>
      </c>
      <c r="BB62" s="9">
        <v>2.5977677649706654E-2</v>
      </c>
      <c r="BC62" s="9">
        <v>2.6725501579245817E-2</v>
      </c>
      <c r="BD62" s="9">
        <v>2.2560690342577225E-2</v>
      </c>
      <c r="BE62" s="9">
        <v>1.8822266115793893E-2</v>
      </c>
      <c r="BF62" s="9">
        <v>2.087332179582423E-2</v>
      </c>
      <c r="BG62" s="9">
        <v>2.9359937150339539E-2</v>
      </c>
      <c r="BH62" s="9">
        <v>1.9658308125584657E-2</v>
      </c>
      <c r="BI62" s="9">
        <v>1.6338812827708483E-2</v>
      </c>
      <c r="BJ62" s="9">
        <v>1.9633248325140004E-2</v>
      </c>
      <c r="BK62" s="9">
        <v>3.1652397854558763E-2</v>
      </c>
      <c r="BL62" s="9">
        <v>2.9189371370176083E-2</v>
      </c>
      <c r="BM62" s="9">
        <v>2.5387426981235105E-2</v>
      </c>
      <c r="BN62" s="9">
        <v>1.524793618259673E-2</v>
      </c>
      <c r="BO62" s="9">
        <v>3.0794912680943226E-2</v>
      </c>
      <c r="BP62" s="9">
        <v>2.9904917623878698E-2</v>
      </c>
      <c r="BQ62" s="9">
        <v>2.3563574214468145E-2</v>
      </c>
      <c r="BR62" s="9">
        <v>2.0356744385541289E-2</v>
      </c>
      <c r="BS62" s="9">
        <v>2.2577703417213334E-2</v>
      </c>
      <c r="BT62" s="9">
        <v>2.2818993716999355E-2</v>
      </c>
      <c r="BU62" s="9">
        <v>2.1451228357350648E-2</v>
      </c>
      <c r="BV62" s="9">
        <v>1.9338298969102562E-2</v>
      </c>
      <c r="BW62" s="9">
        <v>2.320156396356474E-2</v>
      </c>
      <c r="BX62" s="9">
        <v>2.7076113962644078E-2</v>
      </c>
      <c r="BY62" s="9">
        <v>2.1525640897696964E-2</v>
      </c>
      <c r="BZ62" s="9">
        <v>2.6159827768147327E-2</v>
      </c>
      <c r="CA62" s="9">
        <v>1.9480036155436534E-2</v>
      </c>
      <c r="CB62" s="9">
        <v>2.4024612152350775E-2</v>
      </c>
      <c r="CC62" s="9">
        <v>2.9892216852329592E-2</v>
      </c>
      <c r="CD62" s="9">
        <v>2.5138117671790697E-2</v>
      </c>
      <c r="CE62" s="9">
        <v>3.0998172571686387E-2</v>
      </c>
      <c r="CF62" s="9">
        <v>2.8420157945099569E-2</v>
      </c>
      <c r="CG62" s="9">
        <v>2.7018795584476309E-2</v>
      </c>
      <c r="CH62" s="9">
        <v>2.281140017298958E-2</v>
      </c>
      <c r="CI62" s="9">
        <v>3.6675351161549734E-2</v>
      </c>
      <c r="CJ62" s="9">
        <v>3.1678048483840038E-2</v>
      </c>
      <c r="CK62" s="9">
        <v>3.4246749868693582E-2</v>
      </c>
      <c r="CL62" s="9">
        <v>3.2481237057301209E-2</v>
      </c>
      <c r="CM62" s="9">
        <v>3.5939633936837738E-2</v>
      </c>
      <c r="CN62" s="9">
        <v>3.3653415957801802E-2</v>
      </c>
      <c r="CO62" s="9">
        <v>3.5738069580100569E-2</v>
      </c>
      <c r="CP62" s="9">
        <v>3.4997961364997061E-2</v>
      </c>
      <c r="CQ62" s="9">
        <v>3.5387685977472015E-2</v>
      </c>
      <c r="CR62" s="9">
        <v>3.3251150795811979E-2</v>
      </c>
      <c r="CS62" s="9">
        <v>3.8212130423637566E-2</v>
      </c>
      <c r="CT62" s="9">
        <v>3.8691953704838515E-2</v>
      </c>
      <c r="CU62" s="9">
        <v>3.2543538417138855E-2</v>
      </c>
      <c r="CV62" s="9">
        <v>3.184274867002107E-2</v>
      </c>
      <c r="CW62" s="9">
        <v>3.24415845243669E-2</v>
      </c>
      <c r="CX62" s="9">
        <v>3.0228130104864716E-2</v>
      </c>
      <c r="CY62" s="9">
        <v>3.5253039237925707E-2</v>
      </c>
      <c r="CZ62" s="9">
        <v>2.81124447727829E-2</v>
      </c>
      <c r="DA62" s="9">
        <v>3.0634532319361352E-2</v>
      </c>
      <c r="DB62" s="9">
        <v>3.0488606460901433E-2</v>
      </c>
      <c r="DC62" s="9">
        <v>2.7558060525253489E-2</v>
      </c>
      <c r="DD62" s="9">
        <v>2.9233524624231153E-2</v>
      </c>
      <c r="DE62" s="9">
        <v>3.0388313529142084E-2</v>
      </c>
      <c r="DF62" s="9">
        <v>3.4146938260837673E-2</v>
      </c>
      <c r="DG62" s="9">
        <v>2.7260321986633865E-2</v>
      </c>
      <c r="DH62" s="9">
        <v>2.9119405886913308E-2</v>
      </c>
      <c r="DI62" s="9">
        <v>2.7843150712283327E-2</v>
      </c>
      <c r="DJ62" s="9">
        <v>3.1294030670170517E-2</v>
      </c>
      <c r="DK62" s="9">
        <v>3.1294030670170517E-2</v>
      </c>
      <c r="DL62" s="9">
        <v>3.4907219710913616E-2</v>
      </c>
      <c r="DM62" s="9">
        <v>2.6877049158059611E-2</v>
      </c>
      <c r="DN62" s="9">
        <v>2.592087718238395E-2</v>
      </c>
      <c r="DO62" s="9">
        <v>2.6061045276086037E-2</v>
      </c>
      <c r="DP62" s="9">
        <v>3.6248094053758596E-2</v>
      </c>
      <c r="DQ62" s="9">
        <v>2.6561491E-2</v>
      </c>
      <c r="DR62" s="9">
        <v>2.9051215032830129E-2</v>
      </c>
      <c r="DS62" s="9">
        <v>3.2430301963110954E-2</v>
      </c>
      <c r="DT62" s="9">
        <v>4.2169631131526372E-2</v>
      </c>
      <c r="DU62" s="9">
        <v>2.9759676093802378E-2</v>
      </c>
      <c r="DV62" s="9">
        <v>2.1293528875176757E-2</v>
      </c>
      <c r="DW62" s="9">
        <v>3.7444778005156006E-2</v>
      </c>
      <c r="DX62" s="9">
        <v>3.0996713698602487E-2</v>
      </c>
      <c r="DY62" s="9">
        <v>3.8307053426734954E-2</v>
      </c>
      <c r="DZ62" s="9">
        <v>3.233082920297238E-2</v>
      </c>
      <c r="EA62" s="9">
        <v>3.7479989774423537E-2</v>
      </c>
      <c r="EB62" s="9">
        <v>3.7499941120759807E-2</v>
      </c>
      <c r="EC62" s="9">
        <v>3.8815269805071377E-2</v>
      </c>
      <c r="ED62" s="9">
        <v>3.8745045114946301E-2</v>
      </c>
      <c r="EE62" s="9">
        <v>3.6556038332706285E-2</v>
      </c>
      <c r="EF62" s="9">
        <v>4.0694352897904122E-2</v>
      </c>
      <c r="EG62" s="9">
        <v>3.1147764994908247E-2</v>
      </c>
      <c r="EH62" s="9">
        <v>4.5563344126829095E-2</v>
      </c>
      <c r="EI62" s="9">
        <v>3.7743680672813557E-2</v>
      </c>
      <c r="EJ62" s="9">
        <v>3.5945162436939231E-2</v>
      </c>
      <c r="EK62" s="9">
        <v>3.6247779927901576E-2</v>
      </c>
      <c r="EL62" s="9">
        <v>2.4628732924354049E-2</v>
      </c>
      <c r="EM62" s="9">
        <v>3.6693872918215388E-2</v>
      </c>
      <c r="EN62" s="9">
        <v>4.2211394918109511E-2</v>
      </c>
      <c r="EO62" s="9">
        <v>4.1223005385519845E-2</v>
      </c>
      <c r="EP62" s="9">
        <v>4.2128581610443069E-2</v>
      </c>
    </row>
    <row r="63" spans="3:146" x14ac:dyDescent="0.25">
      <c r="C63" s="1">
        <v>13.2</v>
      </c>
      <c r="D63" s="9">
        <v>2.9304207141841E-2</v>
      </c>
      <c r="E63" s="9">
        <v>2.9744878279632694E-2</v>
      </c>
      <c r="F63" s="9">
        <v>2.4394646849732367E-2</v>
      </c>
      <c r="G63" s="9">
        <v>1.8912320917380616E-2</v>
      </c>
      <c r="H63" s="9">
        <v>3.4117016367418644E-2</v>
      </c>
      <c r="I63" s="9">
        <v>2.5691405023787424E-2</v>
      </c>
      <c r="J63" s="9">
        <v>1.9013195689804092E-2</v>
      </c>
      <c r="K63" s="9">
        <v>1.8789793872727181E-2</v>
      </c>
      <c r="L63" s="9">
        <v>2.0485575827108832E-2</v>
      </c>
      <c r="M63" s="9">
        <v>2.5362301796384504E-2</v>
      </c>
      <c r="N63" s="9">
        <v>2.5568981167322605E-2</v>
      </c>
      <c r="O63" s="9">
        <v>2.4724682981449388E-2</v>
      </c>
      <c r="P63" s="9">
        <v>2.4621596639736013E-2</v>
      </c>
      <c r="Q63" s="9">
        <v>2.4934101497442067E-2</v>
      </c>
      <c r="R63" s="9">
        <v>2.0594941799290042E-2</v>
      </c>
      <c r="S63" s="9">
        <v>2.4110711794763134E-2</v>
      </c>
      <c r="T63" s="9">
        <v>3.5328771219961752E-2</v>
      </c>
      <c r="U63" s="9">
        <v>2.5030622491752624E-2</v>
      </c>
      <c r="V63" s="9">
        <v>2.8086588233240905E-2</v>
      </c>
      <c r="W63" s="9">
        <v>2.2914616628613195E-2</v>
      </c>
      <c r="X63" s="9">
        <v>2.710537776203549E-2</v>
      </c>
      <c r="Y63" s="9">
        <v>2.4981310880456836E-2</v>
      </c>
      <c r="Z63" s="9">
        <v>2.3321718669179505E-2</v>
      </c>
      <c r="AA63" s="9">
        <v>2.406739115536893E-2</v>
      </c>
      <c r="AB63" s="9">
        <v>2.2682110983674952E-2</v>
      </c>
      <c r="AC63" s="9">
        <v>2.413457239678184E-2</v>
      </c>
      <c r="AD63" s="9">
        <v>2.5237369700426452E-2</v>
      </c>
      <c r="AE63" s="9">
        <v>3.007745468571861E-2</v>
      </c>
      <c r="AF63" s="9">
        <v>2.519551990596014E-2</v>
      </c>
      <c r="AG63" s="9">
        <v>3.0870901801158344E-2</v>
      </c>
      <c r="AH63" s="9">
        <v>2.328473830858311E-2</v>
      </c>
      <c r="AI63" s="9">
        <v>3.2548921327826885E-2</v>
      </c>
      <c r="AJ63" s="9">
        <v>3.3514352808692451E-2</v>
      </c>
      <c r="AK63" s="9">
        <v>2.7531093356707483E-2</v>
      </c>
      <c r="AL63" s="9">
        <v>2.2409311601203293E-2</v>
      </c>
      <c r="AM63" s="9">
        <v>2.6787103261429017E-2</v>
      </c>
      <c r="AN63" s="9">
        <v>3.0170491801371754E-2</v>
      </c>
      <c r="AO63" s="9">
        <v>3.0571538344352542E-2</v>
      </c>
      <c r="AP63" s="9">
        <v>2.7015508392169995E-2</v>
      </c>
      <c r="AQ63" s="9">
        <v>3.1845169246985709E-2</v>
      </c>
      <c r="AR63" s="9">
        <v>2.3586122064883513E-2</v>
      </c>
      <c r="AS63" s="9">
        <v>2.8747697748380794E-2</v>
      </c>
      <c r="AT63" s="9">
        <v>2.874639577607228E-2</v>
      </c>
      <c r="AU63" s="9">
        <v>2.3263567673983764E-2</v>
      </c>
      <c r="AV63" s="9">
        <v>2.6209735535560455E-2</v>
      </c>
      <c r="AW63" s="9">
        <v>2.9364456720588881E-2</v>
      </c>
      <c r="AX63" s="9">
        <v>3.8779550171564349E-2</v>
      </c>
      <c r="AY63" s="9">
        <v>2.7739822159553933E-2</v>
      </c>
      <c r="AZ63" s="9">
        <v>2.2147631564652139E-2</v>
      </c>
      <c r="BA63" s="9">
        <v>3.1163894713596416E-2</v>
      </c>
      <c r="BB63" s="9">
        <v>2.6255222466165972E-2</v>
      </c>
      <c r="BC63" s="9">
        <v>2.726202771589983E-2</v>
      </c>
      <c r="BD63" s="9">
        <v>2.3373340399250393E-2</v>
      </c>
      <c r="BE63" s="9">
        <v>1.9322745174972244E-2</v>
      </c>
      <c r="BF63" s="9">
        <v>2.2014864668550523E-2</v>
      </c>
      <c r="BG63" s="9">
        <v>2.9707680355169463E-2</v>
      </c>
      <c r="BH63" s="9">
        <v>2.2062580841325671E-2</v>
      </c>
      <c r="BI63" s="9">
        <v>2.0791431490674282E-2</v>
      </c>
      <c r="BJ63" s="9">
        <v>2.1483402693870716E-2</v>
      </c>
      <c r="BK63" s="9">
        <v>3.2116064110998883E-2</v>
      </c>
      <c r="BL63" s="9">
        <v>2.977199458626497E-2</v>
      </c>
      <c r="BM63" s="9">
        <v>2.5431039293069935E-2</v>
      </c>
      <c r="BN63" s="9">
        <v>2.0214271870921712E-2</v>
      </c>
      <c r="BO63" s="9">
        <v>3.9707677276501353E-2</v>
      </c>
      <c r="BP63" s="9">
        <v>3.332076623219863E-2</v>
      </c>
      <c r="BQ63" s="9">
        <v>2.4369687311182095E-2</v>
      </c>
      <c r="BR63" s="9">
        <v>2.0901168543850289E-2</v>
      </c>
      <c r="BS63" s="9">
        <v>2.2882738281685005E-2</v>
      </c>
      <c r="BT63" s="9">
        <v>2.3501251711031915E-2</v>
      </c>
      <c r="BU63" s="9">
        <v>2.3170613725335937E-2</v>
      </c>
      <c r="BV63" s="9">
        <v>2.0307614964910389E-2</v>
      </c>
      <c r="BW63" s="9">
        <v>2.5396554038903181E-2</v>
      </c>
      <c r="BX63" s="9">
        <v>2.7788025048671824E-2</v>
      </c>
      <c r="BY63" s="9">
        <v>2.2038844389504545E-2</v>
      </c>
      <c r="BZ63" s="9">
        <v>2.652226592871015E-2</v>
      </c>
      <c r="CA63" s="9">
        <v>1.9948442433694615E-2</v>
      </c>
      <c r="CB63" s="9">
        <v>2.4177035367159878E-2</v>
      </c>
      <c r="CC63" s="9">
        <v>3.036354362132266E-2</v>
      </c>
      <c r="CD63" s="9">
        <v>2.5562755768780789E-2</v>
      </c>
      <c r="CE63" s="9">
        <v>3.1818594021825845E-2</v>
      </c>
      <c r="CF63" s="9">
        <v>2.9040627994727571E-2</v>
      </c>
      <c r="CG63" s="9">
        <v>2.7620966359719237E-2</v>
      </c>
      <c r="CH63" s="9">
        <v>2.3359286564325347E-2</v>
      </c>
      <c r="CI63" s="9">
        <v>3.7211903939308691E-2</v>
      </c>
      <c r="CJ63" s="9">
        <v>3.2074584798707062E-2</v>
      </c>
      <c r="CK63" s="9">
        <v>3.5182567441559232E-2</v>
      </c>
      <c r="CL63" s="9">
        <v>3.283656569830451E-2</v>
      </c>
      <c r="CM63" s="9">
        <v>3.6381444918726448E-2</v>
      </c>
      <c r="CN63" s="9">
        <v>3.407812618767931E-2</v>
      </c>
      <c r="CO63" s="9">
        <v>3.6301691037146096E-2</v>
      </c>
      <c r="CP63" s="9">
        <v>3.5547164278560743E-2</v>
      </c>
      <c r="CQ63" s="9">
        <v>3.5820187796577613E-2</v>
      </c>
      <c r="CR63" s="9">
        <v>3.4408887552371613E-2</v>
      </c>
      <c r="CS63" s="9">
        <v>3.8789880568234167E-2</v>
      </c>
      <c r="CT63" s="9">
        <v>3.8258792980793127E-2</v>
      </c>
      <c r="CU63" s="9">
        <v>3.2419083887202771E-2</v>
      </c>
      <c r="CV63" s="9">
        <v>3.2209498762770038E-2</v>
      </c>
      <c r="CW63" s="9">
        <v>3.2936578373743537E-2</v>
      </c>
      <c r="CX63" s="9">
        <v>3.0808286164874278E-2</v>
      </c>
      <c r="CY63" s="9">
        <v>3.5927589970736404E-2</v>
      </c>
      <c r="CZ63" s="9">
        <v>2.868547031653642E-2</v>
      </c>
      <c r="DA63" s="9">
        <v>3.1237197208096819E-2</v>
      </c>
      <c r="DB63" s="9">
        <v>3.1046644202969414E-2</v>
      </c>
      <c r="DC63" s="9">
        <v>2.8059153198725893E-2</v>
      </c>
      <c r="DD63" s="9">
        <v>2.9776765504154926E-2</v>
      </c>
      <c r="DE63" s="9">
        <v>3.0976720044290244E-2</v>
      </c>
      <c r="DF63" s="9">
        <v>3.4723655146444501E-2</v>
      </c>
      <c r="DG63" s="9">
        <v>2.7335202622791193E-2</v>
      </c>
      <c r="DH63" s="9">
        <v>3.0201663070573644E-2</v>
      </c>
      <c r="DI63" s="9">
        <v>2.8353384565603025E-2</v>
      </c>
      <c r="DJ63" s="9">
        <v>3.1721110395859245E-2</v>
      </c>
      <c r="DK63" s="9">
        <v>3.1721110395859245E-2</v>
      </c>
      <c r="DL63" s="9">
        <v>3.5483150172230138E-2</v>
      </c>
      <c r="DM63" s="9">
        <v>2.7413744964963096E-2</v>
      </c>
      <c r="DN63" s="9">
        <v>2.6493115251628029E-2</v>
      </c>
      <c r="DO63" s="9">
        <v>2.6551670745268038E-2</v>
      </c>
      <c r="DP63" s="9">
        <v>3.6603043641629543E-2</v>
      </c>
      <c r="DQ63" s="9">
        <v>2.7210209999999999E-2</v>
      </c>
      <c r="DR63" s="9">
        <v>3.0313489755873748E-2</v>
      </c>
      <c r="DS63" s="9">
        <v>3.3046858311810874E-2</v>
      </c>
      <c r="DT63" s="9">
        <v>4.275151925998779E-2</v>
      </c>
      <c r="DU63" s="9">
        <v>2.9813194021894494E-2</v>
      </c>
      <c r="DV63" s="9">
        <v>2.2409708750172161E-2</v>
      </c>
      <c r="DW63" s="9">
        <v>3.8194021749324673E-2</v>
      </c>
      <c r="DX63" s="9">
        <v>3.2228222839385486E-2</v>
      </c>
      <c r="DY63" s="9">
        <v>3.892220105135661E-2</v>
      </c>
      <c r="DZ63" s="9">
        <v>3.2926936994591309E-2</v>
      </c>
      <c r="EA63" s="9">
        <v>3.7705979204457174E-2</v>
      </c>
      <c r="EB63" s="9">
        <v>3.8371741144786094E-2</v>
      </c>
      <c r="EC63" s="9">
        <v>4.0005043956931247E-2</v>
      </c>
      <c r="ED63" s="9">
        <v>3.9429973643069459E-2</v>
      </c>
      <c r="EE63" s="9">
        <v>3.7400552696839742E-2</v>
      </c>
      <c r="EF63" s="9">
        <v>4.0863209658742378E-2</v>
      </c>
      <c r="EG63" s="9">
        <v>3.1326840549438725E-2</v>
      </c>
      <c r="EH63" s="9">
        <v>4.5125993572855162E-2</v>
      </c>
      <c r="EI63" s="9">
        <v>3.8615900098777661E-2</v>
      </c>
      <c r="EJ63" s="9">
        <v>3.7273614569326992E-2</v>
      </c>
      <c r="EK63" s="9">
        <v>3.9030787167649857E-2</v>
      </c>
      <c r="EL63" s="9">
        <v>2.5190173757645862E-2</v>
      </c>
      <c r="EM63" s="9">
        <v>3.6364757659149739E-2</v>
      </c>
      <c r="EN63" s="9">
        <v>4.3171346333600744E-2</v>
      </c>
      <c r="EO63" s="9">
        <v>4.1744561234422273E-2</v>
      </c>
      <c r="EP63" s="9">
        <v>4.2659906665123315E-2</v>
      </c>
    </row>
    <row r="64" spans="3:146" x14ac:dyDescent="0.25">
      <c r="C64" s="1">
        <v>13</v>
      </c>
      <c r="D64" s="9">
        <v>2.6610422075523603E-2</v>
      </c>
      <c r="E64" s="9">
        <v>3.0424130732414095E-2</v>
      </c>
      <c r="F64" s="9">
        <v>2.4036248151812458E-2</v>
      </c>
      <c r="G64" s="9">
        <v>1.9365928104307373E-2</v>
      </c>
      <c r="H64" s="9">
        <v>3.4336801761435026E-2</v>
      </c>
      <c r="I64" s="9">
        <v>2.3930147524457001E-2</v>
      </c>
      <c r="J64" s="9">
        <v>1.9606777162167997E-2</v>
      </c>
      <c r="K64" s="9">
        <v>1.9865709219478399E-2</v>
      </c>
      <c r="L64" s="9">
        <v>2.0959525305545703E-2</v>
      </c>
      <c r="M64" s="9">
        <v>2.5809819692665294E-2</v>
      </c>
      <c r="N64" s="9">
        <v>2.6040995843831884E-2</v>
      </c>
      <c r="O64" s="9">
        <v>2.5309421815767532E-2</v>
      </c>
      <c r="P64" s="9">
        <v>2.5651861565227706E-2</v>
      </c>
      <c r="Q64" s="9">
        <v>3.2726027557171307E-2</v>
      </c>
      <c r="R64" s="9">
        <v>2.0571385333784643E-2</v>
      </c>
      <c r="S64" s="9">
        <v>2.4880093682018614E-2</v>
      </c>
      <c r="T64" s="9">
        <v>3.6506872220560579E-2</v>
      </c>
      <c r="U64" s="9">
        <v>2.5572885201355637E-2</v>
      </c>
      <c r="V64" s="9">
        <v>2.873412993079455E-2</v>
      </c>
      <c r="W64" s="9">
        <v>2.3407115607698689E-2</v>
      </c>
      <c r="X64" s="9">
        <v>2.6384781961396798E-2</v>
      </c>
      <c r="Y64" s="9">
        <v>2.49209833429423E-2</v>
      </c>
      <c r="Z64" s="9">
        <v>2.3937765788626549E-2</v>
      </c>
      <c r="AA64" s="9">
        <v>2.44204521773418E-2</v>
      </c>
      <c r="AB64" s="9">
        <v>2.3279601865651891E-2</v>
      </c>
      <c r="AC64" s="9">
        <v>2.4066440591872178E-2</v>
      </c>
      <c r="AD64" s="9">
        <v>2.594505927279301E-2</v>
      </c>
      <c r="AE64" s="9">
        <v>3.0868982077585563E-2</v>
      </c>
      <c r="AF64" s="9">
        <v>2.5776181162530054E-2</v>
      </c>
      <c r="AG64" s="9">
        <v>3.1444333801931103E-2</v>
      </c>
      <c r="AH64" s="9">
        <v>2.3160759792256038E-2</v>
      </c>
      <c r="AI64" s="9">
        <v>3.3130852875535077E-2</v>
      </c>
      <c r="AJ64" s="9">
        <v>3.4174918947667256E-2</v>
      </c>
      <c r="AK64" s="9">
        <v>2.8135698056589987E-2</v>
      </c>
      <c r="AL64" s="9">
        <v>2.2735077817365938E-2</v>
      </c>
      <c r="AM64" s="9">
        <v>2.7452961362117185E-2</v>
      </c>
      <c r="AN64" s="9">
        <v>3.0764246976739209E-2</v>
      </c>
      <c r="AO64" s="9">
        <v>3.145482817677718E-2</v>
      </c>
      <c r="AP64" s="9">
        <v>2.7692905945092459E-2</v>
      </c>
      <c r="AQ64" s="9">
        <v>3.327982434312244E-2</v>
      </c>
      <c r="AR64" s="9">
        <v>2.5766371530071573E-2</v>
      </c>
      <c r="AS64" s="9">
        <v>2.9547346677592165E-2</v>
      </c>
      <c r="AT64" s="9">
        <v>2.9336682202265187E-2</v>
      </c>
      <c r="AU64" s="9">
        <v>2.3994473169300687E-2</v>
      </c>
      <c r="AV64" s="9">
        <v>2.9161838298725637E-2</v>
      </c>
      <c r="AW64" s="9">
        <v>3.0657462002501624E-2</v>
      </c>
      <c r="AX64" s="9">
        <v>3.435154896141937E-2</v>
      </c>
      <c r="AY64" s="9">
        <v>2.7581361284696189E-2</v>
      </c>
      <c r="AZ64" s="9">
        <v>2.3043661325508436E-2</v>
      </c>
      <c r="BA64" s="9">
        <v>3.1773852640749563E-2</v>
      </c>
      <c r="BB64" s="9">
        <v>2.7480803388116426E-2</v>
      </c>
      <c r="BC64" s="9">
        <v>2.8222260872125017E-2</v>
      </c>
      <c r="BD64" s="9">
        <v>2.3837589839012845E-2</v>
      </c>
      <c r="BE64" s="9">
        <v>1.9203281491965145E-2</v>
      </c>
      <c r="BF64" s="9">
        <v>2.281835317412724E-2</v>
      </c>
      <c r="BG64" s="9">
        <v>2.9559543011884244E-2</v>
      </c>
      <c r="BH64" s="9">
        <v>2.2898778617878968E-2</v>
      </c>
      <c r="BI64" s="9">
        <v>3.1087426476240489E-2</v>
      </c>
      <c r="BJ64" s="9">
        <v>2.1108690959182459E-2</v>
      </c>
      <c r="BK64" s="9">
        <v>3.3607241833215749E-2</v>
      </c>
      <c r="BL64" s="9">
        <v>2.914521050074665E-2</v>
      </c>
      <c r="BM64" s="9">
        <v>2.7042528817155267E-2</v>
      </c>
      <c r="BN64" s="9">
        <v>1.6354372359874789E-2</v>
      </c>
      <c r="BO64" s="9">
        <v>3.0151943959142936E-2</v>
      </c>
      <c r="BP64" s="9">
        <v>3.2810775493926754E-2</v>
      </c>
      <c r="BQ64" s="9">
        <v>2.4862179445516597E-2</v>
      </c>
      <c r="BR64" s="9">
        <v>2.1491223247329199E-2</v>
      </c>
      <c r="BS64" s="9">
        <v>1.668169766393246E-2</v>
      </c>
      <c r="BT64" s="9">
        <v>2.4096951623772168E-2</v>
      </c>
      <c r="BU64" s="9">
        <v>2.3371312112419815E-2</v>
      </c>
      <c r="BV64" s="9">
        <v>2.0017549445733099E-2</v>
      </c>
      <c r="BW64" s="9">
        <v>2.5923849053473173E-2</v>
      </c>
      <c r="BX64" s="9">
        <v>2.8708532323811008E-2</v>
      </c>
      <c r="BY64" s="9">
        <v>2.1909226020582789E-2</v>
      </c>
      <c r="BZ64" s="9">
        <v>2.7228339863815051E-2</v>
      </c>
      <c r="CA64" s="9">
        <v>2.0277167854591362E-2</v>
      </c>
      <c r="CB64" s="9">
        <v>2.458223352000985E-2</v>
      </c>
      <c r="CC64" s="9">
        <v>3.0905444659317941E-2</v>
      </c>
      <c r="CD64" s="9">
        <v>2.622800172141088E-2</v>
      </c>
      <c r="CE64" s="9">
        <v>3.2082376418971693E-2</v>
      </c>
      <c r="CF64" s="9">
        <v>2.9614779075440065E-2</v>
      </c>
      <c r="CG64" s="9">
        <v>2.8236551044045571E-2</v>
      </c>
      <c r="CH64" s="9">
        <v>2.3914260943871953E-2</v>
      </c>
      <c r="CI64" s="9">
        <v>3.7634943473333064E-2</v>
      </c>
      <c r="CJ64" s="9">
        <v>3.1983856375734233E-2</v>
      </c>
      <c r="CK64" s="9">
        <v>3.6488135049643662E-2</v>
      </c>
      <c r="CL64" s="9">
        <v>3.3365068561190731E-2</v>
      </c>
      <c r="CM64" s="9">
        <v>3.6870024320673753E-2</v>
      </c>
      <c r="CN64" s="9">
        <v>3.4519529788084549E-2</v>
      </c>
      <c r="CO64" s="9">
        <v>3.6736069265849249E-2</v>
      </c>
      <c r="CP64" s="9">
        <v>3.6068040485901752E-2</v>
      </c>
      <c r="CQ64" s="9">
        <v>3.6293273427917022E-2</v>
      </c>
      <c r="CR64" s="9">
        <v>3.4721464736548691E-2</v>
      </c>
      <c r="CS64" s="9">
        <v>3.8259879935619003E-2</v>
      </c>
      <c r="CT64" s="9">
        <v>3.8900268808024989E-2</v>
      </c>
      <c r="CU64" s="9">
        <v>3.3014287784487582E-2</v>
      </c>
      <c r="CV64" s="9">
        <v>3.2998139426412741E-2</v>
      </c>
      <c r="CW64" s="9">
        <v>3.354315092143545E-2</v>
      </c>
      <c r="CX64" s="9">
        <v>3.1372612527448773E-2</v>
      </c>
      <c r="CY64" s="9">
        <v>3.6321444340235064E-2</v>
      </c>
      <c r="CZ64" s="9">
        <v>2.9257142772757001E-2</v>
      </c>
      <c r="DA64" s="9">
        <v>3.1781966622336885E-2</v>
      </c>
      <c r="DB64" s="9">
        <v>3.1655909788380919E-2</v>
      </c>
      <c r="DC64" s="9">
        <v>2.8639407037849854E-2</v>
      </c>
      <c r="DD64" s="9">
        <v>3.0382040073906238E-2</v>
      </c>
      <c r="DE64" s="9">
        <v>3.1568619607855862E-2</v>
      </c>
      <c r="DF64" s="9">
        <v>3.4788955131452706E-2</v>
      </c>
      <c r="DG64" s="9">
        <v>2.8436410882915032E-2</v>
      </c>
      <c r="DH64" s="9">
        <v>3.0201663070573644E-2</v>
      </c>
      <c r="DI64" s="9">
        <v>2.8771740250881726E-2</v>
      </c>
      <c r="DJ64" s="9">
        <v>3.2301042737346249E-2</v>
      </c>
      <c r="DK64" s="9">
        <v>3.2301042737346249E-2</v>
      </c>
      <c r="DL64" s="9">
        <v>3.5839426859781282E-2</v>
      </c>
      <c r="DM64" s="9">
        <v>2.7963764692106905E-2</v>
      </c>
      <c r="DN64" s="9">
        <v>2.7174355991628672E-2</v>
      </c>
      <c r="DO64" s="9">
        <v>2.656309967496313E-2</v>
      </c>
      <c r="DP64" s="9">
        <v>3.7382593584010824E-2</v>
      </c>
      <c r="DQ64" s="9">
        <v>2.7898062000000001E-2</v>
      </c>
      <c r="DR64" s="9">
        <v>3.0938569618332017E-2</v>
      </c>
      <c r="DS64" s="9">
        <v>3.3656839557123612E-2</v>
      </c>
      <c r="DT64" s="9">
        <v>4.3562305179406881E-2</v>
      </c>
      <c r="DU64" s="9">
        <v>3.0746957307772681E-2</v>
      </c>
      <c r="DV64" s="9">
        <v>2.1775175319482788E-2</v>
      </c>
      <c r="DW64" s="9">
        <v>3.8795251553701005E-2</v>
      </c>
      <c r="DX64" s="9">
        <v>3.2556529927301035E-2</v>
      </c>
      <c r="DY64" s="9">
        <v>3.9517111558062222E-2</v>
      </c>
      <c r="DZ64" s="9">
        <v>3.3632838587486703E-2</v>
      </c>
      <c r="EA64" s="9">
        <v>3.9109038860894715E-2</v>
      </c>
      <c r="EB64" s="9">
        <v>3.8856922333732509E-2</v>
      </c>
      <c r="EC64" s="9">
        <v>4.0355768959871724E-2</v>
      </c>
      <c r="ED64" s="9">
        <v>3.9912972073451403E-2</v>
      </c>
      <c r="EE64" s="9">
        <v>3.770600732029375E-2</v>
      </c>
      <c r="EF64" s="9">
        <v>4.2035911959449231E-2</v>
      </c>
      <c r="EG64" s="9">
        <v>3.2025321192151401E-2</v>
      </c>
      <c r="EH64" s="9">
        <v>4.5740085495634984E-2</v>
      </c>
      <c r="EI64" s="9">
        <v>3.8785616526822823E-2</v>
      </c>
      <c r="EJ64" s="9">
        <v>3.8082129751044448E-2</v>
      </c>
      <c r="EK64" s="9">
        <v>3.8178836273604397E-2</v>
      </c>
      <c r="EL64" s="9">
        <v>2.5937552254871574E-2</v>
      </c>
      <c r="EM64" s="9">
        <v>3.7733352557032439E-2</v>
      </c>
      <c r="EN64" s="9">
        <v>4.3943253439356698E-2</v>
      </c>
      <c r="EO64" s="9">
        <v>4.2540498743433068E-2</v>
      </c>
      <c r="EP64" s="9">
        <v>4.2819305233603222E-2</v>
      </c>
    </row>
    <row r="65" spans="3:146" x14ac:dyDescent="0.25">
      <c r="C65" s="1">
        <v>12.8</v>
      </c>
      <c r="D65" s="9">
        <v>2.7476642682316081E-2</v>
      </c>
      <c r="E65" s="9">
        <v>3.0240375146979147E-2</v>
      </c>
      <c r="F65" s="9">
        <v>2.7084987044424632E-2</v>
      </c>
      <c r="G65" s="9">
        <v>2.0054258550507811E-2</v>
      </c>
      <c r="H65" s="9">
        <v>3.5697851667763805E-2</v>
      </c>
      <c r="I65" s="9">
        <v>2.4265781052661244E-2</v>
      </c>
      <c r="J65" s="9">
        <v>2.033193097832647E-2</v>
      </c>
      <c r="K65" s="9">
        <v>1.8818739419037427E-2</v>
      </c>
      <c r="L65" s="9">
        <v>2.142838251604718E-2</v>
      </c>
      <c r="M65" s="9">
        <v>2.6291964164713598E-2</v>
      </c>
      <c r="N65" s="9">
        <v>2.6573854775452006E-2</v>
      </c>
      <c r="O65" s="9">
        <v>2.5337376174957304E-2</v>
      </c>
      <c r="P65" s="9">
        <v>2.6204358485888958E-2</v>
      </c>
      <c r="Q65" s="9">
        <v>3.1518005843328124E-2</v>
      </c>
      <c r="R65" s="9">
        <v>2.1744888944004795E-2</v>
      </c>
      <c r="S65" s="9">
        <v>2.5354087711023973E-2</v>
      </c>
      <c r="T65" s="9">
        <v>3.6927926152570102E-2</v>
      </c>
      <c r="U65" s="9">
        <v>2.5364340723458396E-2</v>
      </c>
      <c r="V65" s="9">
        <v>2.9527380719050558E-2</v>
      </c>
      <c r="W65" s="9">
        <v>2.362361863240748E-2</v>
      </c>
      <c r="X65" s="9">
        <v>2.8161817630895855E-2</v>
      </c>
      <c r="Y65" s="9">
        <v>2.6225975497578109E-2</v>
      </c>
      <c r="Z65" s="9">
        <v>2.4639571708769181E-2</v>
      </c>
      <c r="AA65" s="9">
        <v>2.4706070491421796E-2</v>
      </c>
      <c r="AB65" s="9">
        <v>2.4822907147922745E-2</v>
      </c>
      <c r="AC65" s="9">
        <v>2.519599886096326E-2</v>
      </c>
      <c r="AD65" s="9">
        <v>2.648116252300153E-2</v>
      </c>
      <c r="AE65" s="9">
        <v>2.9528702316778243E-2</v>
      </c>
      <c r="AF65" s="9">
        <v>2.6470737531459933E-2</v>
      </c>
      <c r="AG65" s="9">
        <v>3.2144748179030291E-2</v>
      </c>
      <c r="AH65" s="9">
        <v>2.433760188449342E-2</v>
      </c>
      <c r="AI65" s="9">
        <v>3.2732094383992653E-2</v>
      </c>
      <c r="AJ65" s="9">
        <v>3.4872796369959956E-2</v>
      </c>
      <c r="AK65" s="9">
        <v>2.8375172144054744E-2</v>
      </c>
      <c r="AL65" s="9">
        <v>2.3320579168032349E-2</v>
      </c>
      <c r="AM65" s="9">
        <v>2.8068378196929734E-2</v>
      </c>
      <c r="AN65" s="9">
        <v>3.0897178397509693E-2</v>
      </c>
      <c r="AO65" s="9">
        <v>3.1994660656187432E-2</v>
      </c>
      <c r="AP65" s="9">
        <v>2.8624011971688783E-2</v>
      </c>
      <c r="AQ65" s="9">
        <v>3.3877180266779272E-2</v>
      </c>
      <c r="AR65" s="9">
        <v>2.5055667738339872E-2</v>
      </c>
      <c r="AS65" s="9">
        <v>2.9475537728821263E-2</v>
      </c>
      <c r="AT65" s="9">
        <v>3.0075005675585804E-2</v>
      </c>
      <c r="AU65" s="9">
        <v>2.4251004417559476E-2</v>
      </c>
      <c r="AV65" s="9">
        <v>2.9515802172379854E-2</v>
      </c>
      <c r="AW65" s="9">
        <v>3.0989847922583566E-2</v>
      </c>
      <c r="AX65" s="9">
        <v>3.3806465890755845E-2</v>
      </c>
      <c r="AY65" s="9">
        <v>2.9184000994340493E-2</v>
      </c>
      <c r="AZ65" s="9">
        <v>2.3251947213028736E-2</v>
      </c>
      <c r="BA65" s="9">
        <v>3.2343165187772159E-2</v>
      </c>
      <c r="BB65" s="9">
        <v>2.7442292340969971E-2</v>
      </c>
      <c r="BC65" s="9">
        <v>2.8098947812762232E-2</v>
      </c>
      <c r="BD65" s="9">
        <v>2.4061669385081797E-2</v>
      </c>
      <c r="BE65" s="9">
        <v>1.8908097393312177E-2</v>
      </c>
      <c r="BF65" s="9">
        <v>2.453920350324814E-2</v>
      </c>
      <c r="BG65" s="9">
        <v>3.038591678405933E-2</v>
      </c>
      <c r="BH65" s="9">
        <v>2.1987088702125696E-2</v>
      </c>
      <c r="BI65" s="9">
        <v>2.4123359024536831E-2</v>
      </c>
      <c r="BJ65" s="9">
        <v>2.1509303228285124E-2</v>
      </c>
      <c r="BK65" s="9">
        <v>3.5450949397563422E-2</v>
      </c>
      <c r="BL65" s="9">
        <v>3.0329401754795451E-2</v>
      </c>
      <c r="BM65" s="9">
        <v>2.6860343405673462E-2</v>
      </c>
      <c r="BN65" s="9">
        <v>2.2315011939707443E-2</v>
      </c>
      <c r="BO65" s="9">
        <v>2.6441028168199741E-2</v>
      </c>
      <c r="BP65" s="9">
        <v>3.197226413346118E-2</v>
      </c>
      <c r="BQ65" s="9">
        <v>2.5579312347064238E-2</v>
      </c>
      <c r="BR65" s="9">
        <v>2.2007760169367178E-2</v>
      </c>
      <c r="BS65" s="9">
        <v>1.636129130475044E-2</v>
      </c>
      <c r="BT65" s="9">
        <v>2.4679841201389035E-2</v>
      </c>
      <c r="BU65" s="9">
        <v>2.3731901278865541E-2</v>
      </c>
      <c r="BV65" s="9">
        <v>2.1321333176671634E-2</v>
      </c>
      <c r="BW65" s="9">
        <v>2.5590897917592628E-2</v>
      </c>
      <c r="BX65" s="9">
        <v>2.8137293809410768E-2</v>
      </c>
      <c r="BY65" s="9">
        <v>2.3163790542113542E-2</v>
      </c>
      <c r="BZ65" s="9">
        <v>2.7853456294143573E-2</v>
      </c>
      <c r="CA65" s="9">
        <v>2.1250290283223269E-2</v>
      </c>
      <c r="CB65" s="9">
        <v>2.5469754620886083E-2</v>
      </c>
      <c r="CC65" s="9">
        <v>3.1072132520314572E-2</v>
      </c>
      <c r="CD65" s="9">
        <v>2.6737058117334948E-2</v>
      </c>
      <c r="CE65" s="9">
        <v>3.2125115504259526E-2</v>
      </c>
      <c r="CF65" s="9">
        <v>3.0274269304262351E-2</v>
      </c>
      <c r="CG65" s="9">
        <v>2.8380885504467202E-2</v>
      </c>
      <c r="CH65" s="9">
        <v>2.451291134623362E-2</v>
      </c>
      <c r="CI65" s="9">
        <v>3.8073019405005189E-2</v>
      </c>
      <c r="CJ65" s="9">
        <v>3.2624420378475003E-2</v>
      </c>
      <c r="CK65" s="9">
        <v>3.6747128785265259E-2</v>
      </c>
      <c r="CL65" s="9">
        <v>3.3868997502598766E-2</v>
      </c>
      <c r="CM65" s="9">
        <v>3.738820833915913E-2</v>
      </c>
      <c r="CN65" s="9">
        <v>3.4565900067949545E-2</v>
      </c>
      <c r="CO65" s="9">
        <v>3.7251471327646037E-2</v>
      </c>
      <c r="CP65" s="9">
        <v>3.6556115487214852E-2</v>
      </c>
      <c r="CQ65" s="9">
        <v>3.6777537430192339E-2</v>
      </c>
      <c r="CR65" s="9">
        <v>3.5081118122234023E-2</v>
      </c>
      <c r="CS65" s="9">
        <v>3.9160513094953456E-2</v>
      </c>
      <c r="CT65" s="9">
        <v>4.0262049029449853E-2</v>
      </c>
      <c r="CU65" s="9">
        <v>3.3550915161777696E-2</v>
      </c>
      <c r="CV65" s="9">
        <v>3.3366267477295354E-2</v>
      </c>
      <c r="CW65" s="9">
        <v>3.4135487423205858E-2</v>
      </c>
      <c r="CX65" s="9">
        <v>3.2081144587441102E-2</v>
      </c>
      <c r="CY65" s="9">
        <v>3.6924445312798669E-2</v>
      </c>
      <c r="CZ65" s="9">
        <v>2.9813791515858664E-2</v>
      </c>
      <c r="DA65" s="9">
        <v>3.2193606265889525E-2</v>
      </c>
      <c r="DB65" s="9">
        <v>3.2291299464803205E-2</v>
      </c>
      <c r="DC65" s="9">
        <v>2.9211298103799702E-2</v>
      </c>
      <c r="DD65" s="9">
        <v>3.0968438897856835E-2</v>
      </c>
      <c r="DE65" s="9">
        <v>3.2197000125371002E-2</v>
      </c>
      <c r="DF65" s="9">
        <v>3.5937888617078639E-2</v>
      </c>
      <c r="DG65" s="9">
        <v>2.9033424247724808E-2</v>
      </c>
      <c r="DH65" s="9">
        <v>3.0398305319703153E-2</v>
      </c>
      <c r="DI65" s="9">
        <v>2.879340245616873E-2</v>
      </c>
      <c r="DJ65" s="9">
        <v>3.2273317590313294E-2</v>
      </c>
      <c r="DK65" s="9">
        <v>3.2273317590313294E-2</v>
      </c>
      <c r="DL65" s="9">
        <v>3.6452819707551425E-2</v>
      </c>
      <c r="DM65" s="9">
        <v>2.8462860479117159E-2</v>
      </c>
      <c r="DN65" s="9">
        <v>2.7750007578526765E-2</v>
      </c>
      <c r="DO65" s="9">
        <v>2.7460987145084648E-2</v>
      </c>
      <c r="DP65" s="9">
        <v>3.72598905620058E-2</v>
      </c>
      <c r="DQ65" s="9">
        <v>2.7918001000000001E-2</v>
      </c>
      <c r="DR65" s="9">
        <v>3.1619099531367136E-2</v>
      </c>
      <c r="DS65" s="9">
        <v>3.4158307256608407E-2</v>
      </c>
      <c r="DT65" s="9">
        <v>4.3794184495303444E-2</v>
      </c>
      <c r="DU65" s="9">
        <v>3.1415197974064196E-2</v>
      </c>
      <c r="DV65" s="9">
        <v>2.3651768519636959E-2</v>
      </c>
      <c r="DW65" s="9">
        <v>3.9618334014599278E-2</v>
      </c>
      <c r="DX65" s="9">
        <v>3.3241126298966389E-2</v>
      </c>
      <c r="DY65" s="9">
        <v>3.981345627830709E-2</v>
      </c>
      <c r="DZ65" s="9">
        <v>3.4654655111464844E-2</v>
      </c>
      <c r="EA65" s="9">
        <v>3.8988595576451839E-2</v>
      </c>
      <c r="EB65" s="9">
        <v>3.9688448376324882E-2</v>
      </c>
      <c r="EC65" s="9">
        <v>4.1000018080106303E-2</v>
      </c>
      <c r="ED65" s="9">
        <v>4.0530901543803559E-2</v>
      </c>
      <c r="EE65" s="9">
        <v>3.8317769423620876E-2</v>
      </c>
      <c r="EF65" s="9">
        <v>4.2750608603359587E-2</v>
      </c>
      <c r="EG65" s="9">
        <v>3.323386662697108E-2</v>
      </c>
      <c r="EH65" s="9">
        <v>4.7804411830511179E-2</v>
      </c>
      <c r="EI65" s="9">
        <v>3.9428429682963409E-2</v>
      </c>
      <c r="EJ65" s="9">
        <v>3.8424286661580272E-2</v>
      </c>
      <c r="EK65" s="9">
        <v>3.9045069962048776E-2</v>
      </c>
      <c r="EL65" s="9">
        <v>2.773720356224485E-2</v>
      </c>
      <c r="EM65" s="9">
        <v>3.8037802780415554E-2</v>
      </c>
      <c r="EN65" s="9">
        <v>4.4435450543668653E-2</v>
      </c>
      <c r="EO65" s="9">
        <v>4.2875942051843072E-2</v>
      </c>
      <c r="EP65" s="9">
        <v>4.4007708179116402E-2</v>
      </c>
    </row>
    <row r="66" spans="3:146" x14ac:dyDescent="0.25">
      <c r="C66" s="1">
        <v>12.6</v>
      </c>
      <c r="D66" s="9">
        <v>2.844761706443898E-2</v>
      </c>
      <c r="E66" s="9">
        <v>3.0161284204530899E-2</v>
      </c>
      <c r="F66" s="9">
        <v>2.9267223225697435E-2</v>
      </c>
      <c r="G66" s="9">
        <v>2.0606014078575558E-2</v>
      </c>
      <c r="H66" s="9">
        <v>3.520243596532769E-2</v>
      </c>
      <c r="I66" s="9">
        <v>2.4703774372742408E-2</v>
      </c>
      <c r="J66" s="9">
        <v>2.0341821504845689E-2</v>
      </c>
      <c r="K66" s="9">
        <v>2.092562173950796E-2</v>
      </c>
      <c r="L66" s="9">
        <v>2.0480000641783229E-2</v>
      </c>
      <c r="M66" s="9">
        <v>2.6779304569620854E-2</v>
      </c>
      <c r="N66" s="9">
        <v>2.7108650843783496E-2</v>
      </c>
      <c r="O66" s="9">
        <v>2.6550929238833048E-2</v>
      </c>
      <c r="P66" s="9">
        <v>2.6796848046241783E-2</v>
      </c>
      <c r="Q66" s="9">
        <v>3.1937917454414474E-2</v>
      </c>
      <c r="R66" s="9">
        <v>2.2369444340014501E-2</v>
      </c>
      <c r="S66" s="9">
        <v>2.5540833997821789E-2</v>
      </c>
      <c r="T66" s="9">
        <v>3.7334456478836806E-2</v>
      </c>
      <c r="U66" s="9">
        <v>2.6685488241868956E-2</v>
      </c>
      <c r="V66" s="9">
        <v>2.9422972518043336E-2</v>
      </c>
      <c r="W66" s="9">
        <v>2.5094777940698441E-2</v>
      </c>
      <c r="X66" s="9">
        <v>2.7965513351436936E-2</v>
      </c>
      <c r="Y66" s="9">
        <v>2.6410352460985005E-2</v>
      </c>
      <c r="Z66" s="9">
        <v>2.5218059176912271E-2</v>
      </c>
      <c r="AA66" s="9">
        <v>2.5318607264635907E-2</v>
      </c>
      <c r="AB66" s="9">
        <v>2.4202440144385086E-2</v>
      </c>
      <c r="AC66" s="9">
        <v>2.5858466129617511E-2</v>
      </c>
      <c r="AD66" s="9">
        <v>2.7057821158634095E-2</v>
      </c>
      <c r="AE66" s="9">
        <v>3.0849631936968408E-2</v>
      </c>
      <c r="AF66" s="9">
        <v>2.6457848590860991E-2</v>
      </c>
      <c r="AG66" s="9">
        <v>3.2064466328950388E-2</v>
      </c>
      <c r="AH66" s="9">
        <v>2.4450462010047819E-2</v>
      </c>
      <c r="AI66" s="9">
        <v>3.4517094522463064E-2</v>
      </c>
      <c r="AJ66" s="9">
        <v>3.5430859774034901E-2</v>
      </c>
      <c r="AK66" s="9">
        <v>2.938542978482709E-2</v>
      </c>
      <c r="AL66" s="9">
        <v>2.4297482658736928E-2</v>
      </c>
      <c r="AM66" s="9">
        <v>2.8305146569196395E-2</v>
      </c>
      <c r="AN66" s="9">
        <v>3.1724206692939787E-2</v>
      </c>
      <c r="AO66" s="9">
        <v>3.2510601154561052E-2</v>
      </c>
      <c r="AP66" s="9">
        <v>2.885832094951736E-2</v>
      </c>
      <c r="AQ66" s="9">
        <v>3.4452806838010913E-2</v>
      </c>
      <c r="AR66" s="9">
        <v>2.6587025353277796E-2</v>
      </c>
      <c r="AS66" s="9">
        <v>3.0237303040191139E-2</v>
      </c>
      <c r="AT66" s="9">
        <v>3.0952340416256666E-2</v>
      </c>
      <c r="AU66" s="9">
        <v>2.4810447381600691E-2</v>
      </c>
      <c r="AV66" s="9">
        <v>2.9057795867720976E-2</v>
      </c>
      <c r="AW66" s="9">
        <v>3.1616897335527194E-2</v>
      </c>
      <c r="AX66" s="9">
        <v>3.6481708318204867E-2</v>
      </c>
      <c r="AY66" s="9">
        <v>2.8557465300102829E-2</v>
      </c>
      <c r="AZ66" s="9">
        <v>2.5100559696120957E-2</v>
      </c>
      <c r="BA66" s="9">
        <v>3.3087220759702191E-2</v>
      </c>
      <c r="BB66" s="9">
        <v>2.8191903842165272E-2</v>
      </c>
      <c r="BC66" s="9">
        <v>2.908332187809393E-2</v>
      </c>
      <c r="BD66" s="9">
        <v>2.5080112403465429E-2</v>
      </c>
      <c r="BE66" s="9">
        <v>2.0383300860606506E-2</v>
      </c>
      <c r="BF66" s="9">
        <v>2.4830318372957915E-2</v>
      </c>
      <c r="BG66" s="9">
        <v>3.1081530838551662E-2</v>
      </c>
      <c r="BH66" s="9">
        <v>2.3234224969520045E-2</v>
      </c>
      <c r="BI66" s="9">
        <v>3.3336257964872669E-2</v>
      </c>
      <c r="BJ66" s="9">
        <v>2.3056049387036249E-2</v>
      </c>
      <c r="BK66" s="9">
        <v>3.3755428658752425E-2</v>
      </c>
      <c r="BL66" s="9">
        <v>3.080721680760156E-2</v>
      </c>
      <c r="BM66" s="9">
        <v>2.7547450073381718E-2</v>
      </c>
      <c r="BN66" s="9">
        <v>1.9297969778683342E-2</v>
      </c>
      <c r="BO66" s="9">
        <v>3.6567500049065144E-2</v>
      </c>
      <c r="BP66" s="9">
        <v>3.5332427908516983E-2</v>
      </c>
      <c r="BQ66" s="9">
        <v>2.6215786999830817E-2</v>
      </c>
      <c r="BR66" s="9">
        <v>2.2665201998527736E-2</v>
      </c>
      <c r="BS66" s="9">
        <v>2.1141407458598965E-2</v>
      </c>
      <c r="BT66" s="9">
        <v>2.5291737684202655E-2</v>
      </c>
      <c r="BU66" s="9">
        <v>2.4767436156812667E-2</v>
      </c>
      <c r="BV66" s="9">
        <v>2.1252626096404888E-2</v>
      </c>
      <c r="BW66" s="9">
        <v>2.5441533263644629E-2</v>
      </c>
      <c r="BX66" s="9">
        <v>2.8964916210789792E-2</v>
      </c>
      <c r="BY66" s="9">
        <v>2.3185306377626117E-2</v>
      </c>
      <c r="BZ66" s="9">
        <v>2.8261161692569835E-2</v>
      </c>
      <c r="CA66" s="9">
        <v>2.1654035647479739E-2</v>
      </c>
      <c r="CB66" s="9">
        <v>2.6212560851080192E-2</v>
      </c>
      <c r="CC66" s="9">
        <v>3.1936042375220866E-2</v>
      </c>
      <c r="CD66" s="9">
        <v>2.7089820447717686E-2</v>
      </c>
      <c r="CE66" s="9">
        <v>3.3270390000926534E-2</v>
      </c>
      <c r="CF66" s="9">
        <v>3.0902279458866012E-2</v>
      </c>
      <c r="CG66" s="9">
        <v>2.9601672454832258E-2</v>
      </c>
      <c r="CH66" s="9">
        <v>2.5040875424170866E-2</v>
      </c>
      <c r="CI66" s="9">
        <v>3.8693401145300746E-2</v>
      </c>
      <c r="CJ66" s="9">
        <v>3.3689791409245565E-2</v>
      </c>
      <c r="CK66" s="9">
        <v>3.7474136659274238E-2</v>
      </c>
      <c r="CL66" s="9">
        <v>3.4426153758710207E-2</v>
      </c>
      <c r="CM66" s="9">
        <v>3.7922686343892897E-2</v>
      </c>
      <c r="CN66" s="9">
        <v>3.5488751222020685E-2</v>
      </c>
      <c r="CO66" s="9">
        <v>3.7772916261355996E-2</v>
      </c>
      <c r="CP66" s="9">
        <v>3.7146327908017605E-2</v>
      </c>
      <c r="CQ66" s="9">
        <v>3.726655810433907E-2</v>
      </c>
      <c r="CR66" s="9">
        <v>3.5443341522607578E-2</v>
      </c>
      <c r="CS66" s="9">
        <v>4.0252350767087067E-2</v>
      </c>
      <c r="CT66" s="9">
        <v>4.0839721824013672E-2</v>
      </c>
      <c r="CU66" s="9">
        <v>3.3984124590121512E-2</v>
      </c>
      <c r="CV66" s="9">
        <v>3.386619556102155E-2</v>
      </c>
      <c r="CW66" s="9">
        <v>3.4714709264201983E-2</v>
      </c>
      <c r="CX66" s="9">
        <v>3.2808657631059814E-2</v>
      </c>
      <c r="CY66" s="9">
        <v>3.7387495835941843E-2</v>
      </c>
      <c r="CZ66" s="9">
        <v>3.0515655979914735E-2</v>
      </c>
      <c r="DA66" s="9">
        <v>3.27366904097817E-2</v>
      </c>
      <c r="DB66" s="9">
        <v>3.2910328808106584E-2</v>
      </c>
      <c r="DC66" s="9">
        <v>2.982061909211596E-2</v>
      </c>
      <c r="DD66" s="9">
        <v>3.1577709832905643E-2</v>
      </c>
      <c r="DE66" s="9">
        <v>3.2827846951961094E-2</v>
      </c>
      <c r="DF66" s="9">
        <v>3.6567412797355002E-2</v>
      </c>
      <c r="DG66" s="9">
        <v>2.9060757077674648E-2</v>
      </c>
      <c r="DH66" s="9">
        <v>3.1320989037677605E-2</v>
      </c>
      <c r="DI66" s="9">
        <v>2.9863662462852117E-2</v>
      </c>
      <c r="DJ66" s="9">
        <v>3.3398389764223518E-2</v>
      </c>
      <c r="DK66" s="9">
        <v>3.3398389764223518E-2</v>
      </c>
      <c r="DL66" s="9">
        <v>3.6991698122314592E-2</v>
      </c>
      <c r="DM66" s="9">
        <v>2.9056240074029731E-2</v>
      </c>
      <c r="DN66" s="9">
        <v>2.8299317607390705E-2</v>
      </c>
      <c r="DO66" s="9">
        <v>2.7948424550452464E-2</v>
      </c>
      <c r="DP66" s="9">
        <v>3.8320992114273353E-2</v>
      </c>
      <c r="DQ66" s="9">
        <v>2.9305503E-2</v>
      </c>
      <c r="DR66" s="9">
        <v>3.2267405530020069E-2</v>
      </c>
      <c r="DS66" s="9">
        <v>3.4817925394391075E-2</v>
      </c>
      <c r="DT66" s="9">
        <v>4.4227448564545677E-2</v>
      </c>
      <c r="DU66" s="9">
        <v>3.1981122754960956E-2</v>
      </c>
      <c r="DV66" s="9">
        <v>2.3172566864169096E-2</v>
      </c>
      <c r="DW66" s="9">
        <v>4.0274659759659048E-2</v>
      </c>
      <c r="DX66" s="9">
        <v>3.3861975573981899E-2</v>
      </c>
      <c r="DY66" s="9">
        <v>4.0734093921665292E-2</v>
      </c>
      <c r="DZ66" s="9">
        <v>3.4418433586479773E-2</v>
      </c>
      <c r="EA66" s="9">
        <v>3.9587221543319631E-2</v>
      </c>
      <c r="EB66" s="9">
        <v>3.9857119008763917E-2</v>
      </c>
      <c r="EC66" s="9">
        <v>4.1647238201544153E-2</v>
      </c>
      <c r="ED66" s="9">
        <v>4.1103771504777654E-2</v>
      </c>
      <c r="EE66" s="9">
        <v>3.9161630733216088E-2</v>
      </c>
      <c r="EF66" s="9">
        <v>4.3338401285206801E-2</v>
      </c>
      <c r="EG66" s="9">
        <v>3.432648336734985E-2</v>
      </c>
      <c r="EH66" s="9">
        <v>4.8586905427411745E-2</v>
      </c>
      <c r="EI66" s="9">
        <v>4.0166475784298383E-2</v>
      </c>
      <c r="EJ66" s="9">
        <v>3.913640483503196E-2</v>
      </c>
      <c r="EK66" s="9">
        <v>3.7885777317325738E-2</v>
      </c>
      <c r="EL66" s="9">
        <v>2.7514745783644004E-2</v>
      </c>
      <c r="EM66" s="9">
        <v>3.8510994113914829E-2</v>
      </c>
      <c r="EN66" s="9">
        <v>4.5260293723792498E-2</v>
      </c>
      <c r="EO66" s="9">
        <v>4.3519457550878028E-2</v>
      </c>
      <c r="EP66" s="9">
        <v>4.4751712443780331E-2</v>
      </c>
    </row>
    <row r="67" spans="3:146" x14ac:dyDescent="0.25">
      <c r="C67" s="1">
        <v>12.4</v>
      </c>
      <c r="D67" s="9">
        <v>2.8430566033851492E-2</v>
      </c>
      <c r="E67" s="9">
        <v>3.1964700168605441E-2</v>
      </c>
      <c r="F67" s="9">
        <v>2.9474443174893755E-2</v>
      </c>
      <c r="G67" s="9">
        <v>2.1186205664694795E-2</v>
      </c>
      <c r="H67" s="9">
        <v>3.6531767751354853E-2</v>
      </c>
      <c r="I67" s="9">
        <v>2.5253410973850709E-2</v>
      </c>
      <c r="J67" s="9">
        <v>2.0849699812048025E-2</v>
      </c>
      <c r="K67" s="9">
        <v>2.3754619037366108E-2</v>
      </c>
      <c r="L67" s="9">
        <v>2.2591083975189403E-2</v>
      </c>
      <c r="M67" s="9">
        <v>2.7298659592115405E-2</v>
      </c>
      <c r="N67" s="9">
        <v>2.7624132476596633E-2</v>
      </c>
      <c r="O67" s="9">
        <v>2.7218340281805559E-2</v>
      </c>
      <c r="P67" s="9">
        <v>2.7398372060635664E-2</v>
      </c>
      <c r="Q67" s="9">
        <v>3.4644375969343513E-2</v>
      </c>
      <c r="R67" s="9">
        <v>2.2917936045637712E-2</v>
      </c>
      <c r="S67" s="9">
        <v>2.5632682613469158E-2</v>
      </c>
      <c r="T67" s="9">
        <v>3.8274562659579153E-2</v>
      </c>
      <c r="U67" s="9">
        <v>2.6949683475204624E-2</v>
      </c>
      <c r="V67" s="9">
        <v>3.0721533061644019E-2</v>
      </c>
      <c r="W67" s="9">
        <v>2.489476686607979E-2</v>
      </c>
      <c r="X67" s="9">
        <v>2.9085833095452228E-2</v>
      </c>
      <c r="Y67" s="9">
        <v>2.6706491896381551E-2</v>
      </c>
      <c r="Z67" s="9">
        <v>2.5772650821677418E-2</v>
      </c>
      <c r="AA67" s="9">
        <v>2.5996177588948718E-2</v>
      </c>
      <c r="AB67" s="9">
        <v>2.6129660373019371E-2</v>
      </c>
      <c r="AC67" s="9">
        <v>2.6530040695117951E-2</v>
      </c>
      <c r="AD67" s="9">
        <v>2.7469140764045396E-2</v>
      </c>
      <c r="AE67" s="9">
        <v>3.1978983537285087E-2</v>
      </c>
      <c r="AF67" s="9">
        <v>2.7635988457659376E-2</v>
      </c>
      <c r="AG67" s="9">
        <v>3.3549921863981848E-2</v>
      </c>
      <c r="AH67" s="9">
        <v>2.5159192063193041E-2</v>
      </c>
      <c r="AI67" s="9">
        <v>3.5044256493276263E-2</v>
      </c>
      <c r="AJ67" s="9">
        <v>3.6163219237324719E-2</v>
      </c>
      <c r="AK67" s="9">
        <v>3.0141440473754482E-2</v>
      </c>
      <c r="AL67" s="9">
        <v>2.4928118979772793E-2</v>
      </c>
      <c r="AM67" s="9">
        <v>2.939033889817802E-2</v>
      </c>
      <c r="AN67" s="9">
        <v>3.2561223684193098E-2</v>
      </c>
      <c r="AO67" s="9">
        <v>3.3378871035297679E-2</v>
      </c>
      <c r="AP67" s="9">
        <v>2.9071690461095142E-2</v>
      </c>
      <c r="AQ67" s="9">
        <v>3.5232231700524787E-2</v>
      </c>
      <c r="AR67" s="9">
        <v>2.6924672084786456E-2</v>
      </c>
      <c r="AS67" s="9">
        <v>3.0951593158468908E-2</v>
      </c>
      <c r="AT67" s="9">
        <v>3.1685649901137945E-2</v>
      </c>
      <c r="AU67" s="9">
        <v>2.5945317470476553E-2</v>
      </c>
      <c r="AV67" s="9">
        <v>3.0842492407724333E-2</v>
      </c>
      <c r="AW67" s="9">
        <v>3.2441774120946641E-2</v>
      </c>
      <c r="AX67" s="9">
        <v>3.838218054139711E-2</v>
      </c>
      <c r="AY67" s="9">
        <v>3.0650347320921801E-2</v>
      </c>
      <c r="AZ67" s="9">
        <v>2.4991410388672673E-2</v>
      </c>
      <c r="BA67" s="9">
        <v>3.3653415205634328E-2</v>
      </c>
      <c r="BB67" s="9">
        <v>2.8830683333062015E-2</v>
      </c>
      <c r="BC67" s="9">
        <v>2.9827628939053961E-2</v>
      </c>
      <c r="BD67" s="9">
        <v>2.5472026943233039E-2</v>
      </c>
      <c r="BE67" s="9">
        <v>2.0185765532365535E-2</v>
      </c>
      <c r="BF67" s="9">
        <v>2.5421169616041458E-2</v>
      </c>
      <c r="BG67" s="9">
        <v>3.1871537332569783E-2</v>
      </c>
      <c r="BH67" s="9">
        <v>2.4551139423442149E-2</v>
      </c>
      <c r="BI67" s="9">
        <v>2.9364471350403598E-2</v>
      </c>
      <c r="BJ67" s="9">
        <v>2.3365377838038548E-2</v>
      </c>
      <c r="BK67" s="9">
        <v>3.4739407422644607E-2</v>
      </c>
      <c r="BL67" s="9">
        <v>3.0537596025825852E-2</v>
      </c>
      <c r="BM67" s="9">
        <v>2.9097344939657113E-2</v>
      </c>
      <c r="BN67" s="9">
        <v>2.3242953630320945E-2</v>
      </c>
      <c r="BO67" s="9">
        <v>4.2156667761483503E-2</v>
      </c>
      <c r="BP67" s="9">
        <v>3.5737131280274073E-2</v>
      </c>
      <c r="BQ67" s="9">
        <v>2.6866870151097195E-2</v>
      </c>
      <c r="BR67" s="9">
        <v>2.3276102967768022E-2</v>
      </c>
      <c r="BS67" s="9">
        <v>1.8510332638462107E-2</v>
      </c>
      <c r="BT67" s="9">
        <v>2.5991601977705552E-2</v>
      </c>
      <c r="BU67" s="9">
        <v>2.5579623844589651E-2</v>
      </c>
      <c r="BV67" s="9">
        <v>2.2522461536269488E-2</v>
      </c>
      <c r="BW67" s="9">
        <v>2.7680775600579802E-2</v>
      </c>
      <c r="BX67" s="9">
        <v>3.0336745717260374E-2</v>
      </c>
      <c r="BY67" s="9">
        <v>2.4526270003860585E-2</v>
      </c>
      <c r="BZ67" s="9">
        <v>2.9151615335924565E-2</v>
      </c>
      <c r="CA67" s="9">
        <v>2.2535609285880588E-2</v>
      </c>
      <c r="CB67" s="9">
        <v>2.6466890139887393E-2</v>
      </c>
      <c r="CC67" s="9">
        <v>3.1973583027181701E-2</v>
      </c>
      <c r="CD67" s="9">
        <v>2.8016612730621081E-2</v>
      </c>
      <c r="CE67" s="9">
        <v>3.3657208499199225E-2</v>
      </c>
      <c r="CF67" s="9">
        <v>3.0785827182833216E-2</v>
      </c>
      <c r="CG67" s="9">
        <v>3.0330294830993396E-2</v>
      </c>
      <c r="CH67" s="9">
        <v>2.574255188148511E-2</v>
      </c>
      <c r="CI67" s="9">
        <v>3.8679585774923517E-2</v>
      </c>
      <c r="CJ67" s="9">
        <v>3.4009403282651597E-2</v>
      </c>
      <c r="CK67" s="9">
        <v>3.8103545292934776E-2</v>
      </c>
      <c r="CL67" s="9">
        <v>3.4817452227023447E-2</v>
      </c>
      <c r="CM67" s="9">
        <v>3.7879714834587755E-2</v>
      </c>
      <c r="CN67" s="9">
        <v>3.5973949445110051E-2</v>
      </c>
      <c r="CO67" s="9">
        <v>3.7791744843804105E-2</v>
      </c>
      <c r="CP67" s="9">
        <v>3.7765941328519813E-2</v>
      </c>
      <c r="CQ67" s="9">
        <v>3.7798454567160349E-2</v>
      </c>
      <c r="CR67" s="9">
        <v>3.8285502198208317E-2</v>
      </c>
      <c r="CS67" s="9">
        <v>4.0728413596217802E-2</v>
      </c>
      <c r="CT67" s="9">
        <v>4.0757096765687853E-2</v>
      </c>
      <c r="CU67" s="9">
        <v>3.4624904061709115E-2</v>
      </c>
      <c r="CV67" s="9">
        <v>3.4827093766782502E-2</v>
      </c>
      <c r="CW67" s="9">
        <v>3.5318018258366848E-2</v>
      </c>
      <c r="CX67" s="9">
        <v>3.3410532620320579E-2</v>
      </c>
      <c r="CY67" s="9">
        <v>3.8065345606500933E-2</v>
      </c>
      <c r="CZ67" s="9">
        <v>3.1064376238988702E-2</v>
      </c>
      <c r="DA67" s="9">
        <v>3.3284188289005361E-2</v>
      </c>
      <c r="DB67" s="9">
        <v>3.3622850169228606E-2</v>
      </c>
      <c r="DC67" s="9">
        <v>3.0417292878570569E-2</v>
      </c>
      <c r="DD67" s="9">
        <v>3.2233398615651207E-2</v>
      </c>
      <c r="DE67" s="9">
        <v>3.3489692643667301E-2</v>
      </c>
      <c r="DF67" s="9">
        <v>3.7217560609616791E-2</v>
      </c>
      <c r="DG67" s="9">
        <v>3.0291270387292409E-2</v>
      </c>
      <c r="DH67" s="9">
        <v>3.2207306514264185E-2</v>
      </c>
      <c r="DI67" s="9">
        <v>3.0937658652581315E-2</v>
      </c>
      <c r="DJ67" s="9">
        <v>3.3804154737070706E-2</v>
      </c>
      <c r="DK67" s="9">
        <v>3.3804154737070706E-2</v>
      </c>
      <c r="DL67" s="9">
        <v>3.705136872436493E-2</v>
      </c>
      <c r="DM67" s="9">
        <v>2.909796444916201E-2</v>
      </c>
      <c r="DN67" s="9">
        <v>2.9084560244776968E-2</v>
      </c>
      <c r="DO67" s="9">
        <v>2.8502282741668682E-2</v>
      </c>
      <c r="DP67" s="9">
        <v>3.9112161173855339E-2</v>
      </c>
      <c r="DQ67" s="9">
        <v>3.0035012E-2</v>
      </c>
      <c r="DR67" s="9">
        <v>3.2998413614530805E-2</v>
      </c>
      <c r="DS67" s="9">
        <v>3.5020178271761709E-2</v>
      </c>
      <c r="DT67" s="9">
        <v>4.4776598814269881E-2</v>
      </c>
      <c r="DU67" s="9">
        <v>3.2544965244099153E-2</v>
      </c>
      <c r="DV67" s="9">
        <v>2.3805447184811229E-2</v>
      </c>
      <c r="DW67" s="9">
        <v>4.1078017648255104E-2</v>
      </c>
      <c r="DX67" s="9">
        <v>3.4633802730701838E-2</v>
      </c>
      <c r="DY67" s="9">
        <v>4.1448743253951106E-2</v>
      </c>
      <c r="DZ67" s="9">
        <v>3.6129600211171106E-2</v>
      </c>
      <c r="EA67" s="9">
        <v>4.068305936139114E-2</v>
      </c>
      <c r="EB67" s="9">
        <v>4.1116577441426834E-2</v>
      </c>
      <c r="EC67" s="9">
        <v>4.2444260530628254E-2</v>
      </c>
      <c r="ED67" s="9">
        <v>4.181757382353362E-2</v>
      </c>
      <c r="EE67" s="9">
        <v>3.9658466684891813E-2</v>
      </c>
      <c r="EF67" s="9">
        <v>4.3841405829563196E-2</v>
      </c>
      <c r="EG67" s="9">
        <v>3.5053212550251463E-2</v>
      </c>
      <c r="EH67" s="9">
        <v>4.8120288739476456E-2</v>
      </c>
      <c r="EI67" s="9">
        <v>4.0169815408067036E-2</v>
      </c>
      <c r="EJ67" s="9">
        <v>4.0092140695101794E-2</v>
      </c>
      <c r="EK67" s="9">
        <v>4.0682253902192309E-2</v>
      </c>
      <c r="EL67" s="9">
        <v>2.8370161149503092E-2</v>
      </c>
      <c r="EM67" s="9">
        <v>3.9287754888240926E-2</v>
      </c>
      <c r="EN67" s="9">
        <v>4.5763314712452152E-2</v>
      </c>
      <c r="EO67" s="9">
        <v>4.4197753867495922E-2</v>
      </c>
      <c r="EP67" s="9">
        <v>4.5328981671401328E-2</v>
      </c>
    </row>
    <row r="68" spans="3:146" x14ac:dyDescent="0.25">
      <c r="C68" s="1">
        <v>12.2</v>
      </c>
      <c r="D68" s="9">
        <v>3.1894787061603459E-2</v>
      </c>
      <c r="E68" s="9">
        <v>3.2750075487489171E-2</v>
      </c>
      <c r="F68" s="9">
        <v>2.752250400251996E-2</v>
      </c>
      <c r="G68" s="9">
        <v>2.1742692777585712E-2</v>
      </c>
      <c r="H68" s="9">
        <v>3.6531767751354853E-2</v>
      </c>
      <c r="I68" s="9">
        <v>2.644870716123383E-2</v>
      </c>
      <c r="J68" s="9">
        <v>2.1612539702068116E-2</v>
      </c>
      <c r="K68" s="9">
        <v>2.0776749245924108E-2</v>
      </c>
      <c r="L68" s="9">
        <v>2.3130932466157491E-2</v>
      </c>
      <c r="M68" s="9">
        <v>2.7857108182299053E-2</v>
      </c>
      <c r="N68" s="9">
        <v>2.778384195132352E-2</v>
      </c>
      <c r="O68" s="9">
        <v>2.7888562665639997E-2</v>
      </c>
      <c r="P68" s="9">
        <v>2.8072066081054056E-2</v>
      </c>
      <c r="Q68" s="9">
        <v>3.5010600091537877E-2</v>
      </c>
      <c r="R68" s="9">
        <v>2.3635071677304879E-2</v>
      </c>
      <c r="S68" s="9">
        <v>2.6751498633450204E-2</v>
      </c>
      <c r="T68" s="9">
        <v>3.7882797785399297E-2</v>
      </c>
      <c r="U68" s="9">
        <v>2.7162467974994445E-2</v>
      </c>
      <c r="V68" s="9">
        <v>3.1943444672776385E-2</v>
      </c>
      <c r="W68" s="9">
        <v>2.5897719093376556E-2</v>
      </c>
      <c r="X68" s="9">
        <v>2.9828068991135586E-2</v>
      </c>
      <c r="Y68" s="9">
        <v>2.8131989646211636E-2</v>
      </c>
      <c r="Z68" s="9">
        <v>2.6765577291264647E-2</v>
      </c>
      <c r="AA68" s="9">
        <v>2.624272886149677E-2</v>
      </c>
      <c r="AB68" s="9">
        <v>2.645949409061709E-2</v>
      </c>
      <c r="AC68" s="9">
        <v>2.7710111193912913E-2</v>
      </c>
      <c r="AD68" s="9">
        <v>2.8374462746436568E-2</v>
      </c>
      <c r="AE68" s="9">
        <v>3.1967772815621728E-2</v>
      </c>
      <c r="AF68" s="9">
        <v>2.8332355885340891E-2</v>
      </c>
      <c r="AG68" s="9">
        <v>3.4197180263546151E-2</v>
      </c>
      <c r="AH68" s="9">
        <v>2.5487122151155707E-2</v>
      </c>
      <c r="AI68" s="9">
        <v>3.5424003430820167E-2</v>
      </c>
      <c r="AJ68" s="9">
        <v>3.6229747095646164E-2</v>
      </c>
      <c r="AK68" s="9">
        <v>3.0752642677414628E-2</v>
      </c>
      <c r="AL68" s="9">
        <v>2.5707446333088965E-2</v>
      </c>
      <c r="AM68" s="9">
        <v>3.0050823374212794E-2</v>
      </c>
      <c r="AN68" s="9">
        <v>3.2351653155980868E-2</v>
      </c>
      <c r="AO68" s="9">
        <v>3.2827405390528669E-2</v>
      </c>
      <c r="AP68" s="9">
        <v>2.9886259871844185E-2</v>
      </c>
      <c r="AQ68" s="9">
        <v>3.5650981842911593E-2</v>
      </c>
      <c r="AR68" s="9">
        <v>2.8308739758189733E-2</v>
      </c>
      <c r="AS68" s="9">
        <v>3.1850384139540236E-2</v>
      </c>
      <c r="AT68" s="9">
        <v>3.2500998714976893E-2</v>
      </c>
      <c r="AU68" s="9">
        <v>2.6889150596297626E-2</v>
      </c>
      <c r="AV68" s="9">
        <v>3.1371451947309816E-2</v>
      </c>
      <c r="AW68" s="9">
        <v>3.2588330513596567E-2</v>
      </c>
      <c r="AX68" s="9">
        <v>3.2656038445335031E-2</v>
      </c>
      <c r="AY68" s="9">
        <v>3.1288055333258173E-2</v>
      </c>
      <c r="AZ68" s="9">
        <v>2.7061945841611399E-2</v>
      </c>
      <c r="BA68" s="9">
        <v>3.4309639534109829E-2</v>
      </c>
      <c r="BB68" s="9">
        <v>2.9399245889730509E-2</v>
      </c>
      <c r="BC68" s="9">
        <v>3.0005863044350989E-2</v>
      </c>
      <c r="BD68" s="9">
        <v>2.5995164670531892E-2</v>
      </c>
      <c r="BE68" s="9">
        <v>2.1279697881413671E-2</v>
      </c>
      <c r="BF68" s="9">
        <v>2.5267747196575572E-2</v>
      </c>
      <c r="BG68" s="9">
        <v>3.2267091224862141E-2</v>
      </c>
      <c r="BH68" s="9">
        <v>2.4182996887855523E-2</v>
      </c>
      <c r="BI68" s="9">
        <v>2.4305228970827056E-2</v>
      </c>
      <c r="BJ68" s="9">
        <v>2.3513262743941044E-2</v>
      </c>
      <c r="BK68" s="9">
        <v>3.702203305265319E-2</v>
      </c>
      <c r="BL68" s="9">
        <v>3.2767795405947035E-2</v>
      </c>
      <c r="BM68" s="9">
        <v>2.9357689974426181E-2</v>
      </c>
      <c r="BN68" s="9">
        <v>2.2823401501006996E-2</v>
      </c>
      <c r="BO68" s="9">
        <v>2.7818062268514486E-2</v>
      </c>
      <c r="BP68" s="9">
        <v>3.5279303954515222E-2</v>
      </c>
      <c r="BQ68" s="9">
        <v>2.7218427169159579E-2</v>
      </c>
      <c r="BR68" s="9">
        <v>2.3870752173199842E-2</v>
      </c>
      <c r="BS68" s="9">
        <v>1.7422065811912146E-2</v>
      </c>
      <c r="BT68" s="9">
        <v>2.6633092396640422E-2</v>
      </c>
      <c r="BU68" s="9">
        <v>2.6122083562650687E-2</v>
      </c>
      <c r="BV68" s="9">
        <v>2.2424809333256548E-2</v>
      </c>
      <c r="BW68" s="9">
        <v>2.8246872276899249E-2</v>
      </c>
      <c r="BX68" s="9">
        <v>3.0021607793321831E-2</v>
      </c>
      <c r="BY68" s="9">
        <v>2.4769141139597484E-2</v>
      </c>
      <c r="BZ68" s="9">
        <v>2.9384562256901472E-2</v>
      </c>
      <c r="CA68" s="9">
        <v>2.2994642234277697E-2</v>
      </c>
      <c r="CB68" s="9">
        <v>2.746682959869183E-2</v>
      </c>
      <c r="CC68" s="9">
        <v>3.3002030430009599E-2</v>
      </c>
      <c r="CD68" s="9">
        <v>2.8675565148177058E-2</v>
      </c>
      <c r="CE68" s="9">
        <v>3.3996445440436431E-2</v>
      </c>
      <c r="CF68" s="9">
        <v>3.2237295712634804E-2</v>
      </c>
      <c r="CG68" s="9">
        <v>3.0885158137140874E-2</v>
      </c>
      <c r="CH68" s="9">
        <v>2.563435478516269E-2</v>
      </c>
      <c r="CI68" s="9">
        <v>3.9786622969439453E-2</v>
      </c>
      <c r="CJ68" s="9">
        <v>3.4753115416422807E-2</v>
      </c>
      <c r="CK68" s="9">
        <v>3.776566083729295E-2</v>
      </c>
      <c r="CL68" s="9">
        <v>3.5465940630381353E-2</v>
      </c>
      <c r="CM68" s="9">
        <v>3.8996625505798334E-2</v>
      </c>
      <c r="CN68" s="9">
        <v>3.6528522340190092E-2</v>
      </c>
      <c r="CO68" s="9">
        <v>3.8905102274171724E-2</v>
      </c>
      <c r="CP68" s="9">
        <v>3.8325419715242927E-2</v>
      </c>
      <c r="CQ68" s="9">
        <v>3.8314866715730388E-2</v>
      </c>
      <c r="CR68" s="9">
        <v>3.7090683898281518E-2</v>
      </c>
      <c r="CS68" s="9">
        <v>4.1923200099837264E-2</v>
      </c>
      <c r="CT68" s="9">
        <v>4.2140180664089533E-2</v>
      </c>
      <c r="CU68" s="9">
        <v>3.5332585945218757E-2</v>
      </c>
      <c r="CV68" s="9">
        <v>3.5432102023291723E-2</v>
      </c>
      <c r="CW68" s="9">
        <v>3.5994244792648566E-2</v>
      </c>
      <c r="CX68" s="9">
        <v>3.4071500119301892E-2</v>
      </c>
      <c r="CY68" s="9">
        <v>3.8581187733267193E-2</v>
      </c>
      <c r="CZ68" s="9">
        <v>3.1781640991249908E-2</v>
      </c>
      <c r="DA68" s="9">
        <v>3.3930763982375288E-2</v>
      </c>
      <c r="DB68" s="9">
        <v>3.4277570617042723E-2</v>
      </c>
      <c r="DC68" s="9">
        <v>3.1030987226209707E-2</v>
      </c>
      <c r="DD68" s="9">
        <v>3.2916848247250038E-2</v>
      </c>
      <c r="DE68" s="9">
        <v>3.4180243247612506E-2</v>
      </c>
      <c r="DF68" s="9">
        <v>3.7323976427948796E-2</v>
      </c>
      <c r="DG68" s="9">
        <v>3.1026478847439667E-2</v>
      </c>
      <c r="DH68" s="9">
        <v>3.2747973663782896E-2</v>
      </c>
      <c r="DI68" s="9">
        <v>3.1655569327012946E-2</v>
      </c>
      <c r="DJ68" s="9">
        <v>3.4489224955095585E-2</v>
      </c>
      <c r="DK68" s="9">
        <v>3.4489224955095585E-2</v>
      </c>
      <c r="DL68" s="9">
        <v>3.8191340676905536E-2</v>
      </c>
      <c r="DM68" s="9">
        <v>3.0263545706562815E-2</v>
      </c>
      <c r="DN68" s="9">
        <v>2.9496251698874987E-2</v>
      </c>
      <c r="DO68" s="9">
        <v>2.9031926993854013E-2</v>
      </c>
      <c r="DP68" s="9">
        <v>3.952736480152224E-2</v>
      </c>
      <c r="DQ68" s="9">
        <v>3.0803475E-2</v>
      </c>
      <c r="DR68" s="9">
        <v>3.3739750351970681E-2</v>
      </c>
      <c r="DS68" s="9">
        <v>3.5937828867747448E-2</v>
      </c>
      <c r="DT68" s="9">
        <v>4.5170997675040944E-2</v>
      </c>
      <c r="DU68" s="9">
        <v>3.2960797945462271E-2</v>
      </c>
      <c r="DV68" s="9">
        <v>2.5324575274874295E-2</v>
      </c>
      <c r="DW68" s="9">
        <v>4.1777142599233583E-2</v>
      </c>
      <c r="DX68" s="9">
        <v>3.5335337613951884E-2</v>
      </c>
      <c r="DY68" s="9">
        <v>4.2098521364217607E-2</v>
      </c>
      <c r="DZ68" s="9">
        <v>3.6496930362084186E-2</v>
      </c>
      <c r="EA68" s="9">
        <v>4.188072606771541E-2</v>
      </c>
      <c r="EB68" s="9">
        <v>4.1832258726050724E-2</v>
      </c>
      <c r="EC68" s="9">
        <v>4.3272903115717097E-2</v>
      </c>
      <c r="ED68" s="9">
        <v>4.2448626637053989E-2</v>
      </c>
      <c r="EE68" s="9">
        <v>3.9601550622854677E-2</v>
      </c>
      <c r="EF68" s="9">
        <v>4.4762602316104454E-2</v>
      </c>
      <c r="EG68" s="9">
        <v>3.6091631348734984E-2</v>
      </c>
      <c r="EH68" s="9">
        <v>5.0398157429520335E-2</v>
      </c>
      <c r="EI68" s="9">
        <v>4.200079994508904E-2</v>
      </c>
      <c r="EJ68" s="9">
        <v>4.029078685875697E-2</v>
      </c>
      <c r="EK68" s="9">
        <v>3.9002206203517992E-2</v>
      </c>
      <c r="EL68" s="9">
        <v>3.0778977192796632E-2</v>
      </c>
      <c r="EM68" s="9">
        <v>3.9964409708345916E-2</v>
      </c>
      <c r="EN68" s="9">
        <v>4.6595876045564547E-2</v>
      </c>
      <c r="EO68" s="9">
        <v>4.4842013099354538E-2</v>
      </c>
      <c r="EP68" s="9">
        <v>4.5989103854574567E-2</v>
      </c>
    </row>
    <row r="69" spans="3:146" x14ac:dyDescent="0.25">
      <c r="C69" s="1">
        <v>12</v>
      </c>
      <c r="D69" s="9">
        <v>3.238335584988615E-2</v>
      </c>
      <c r="E69" s="9">
        <v>3.2676983269693018E-2</v>
      </c>
      <c r="F69" s="9">
        <v>2.7028800026686187E-2</v>
      </c>
      <c r="G69" s="9">
        <v>2.2382637010445714E-2</v>
      </c>
      <c r="H69" s="9">
        <v>3.6668941780390756E-2</v>
      </c>
      <c r="I69" s="9">
        <v>2.6617424624265928E-2</v>
      </c>
      <c r="J69" s="9">
        <v>2.2195903151816406E-2</v>
      </c>
      <c r="K69" s="9">
        <v>2.2542217427754689E-2</v>
      </c>
      <c r="L69" s="9">
        <v>2.2992180517581517E-2</v>
      </c>
      <c r="M69" s="9">
        <v>2.840468964037747E-2</v>
      </c>
      <c r="N69" s="9">
        <v>2.8813638726329426E-2</v>
      </c>
      <c r="O69" s="9">
        <v>2.8591172951345955E-2</v>
      </c>
      <c r="P69" s="9">
        <v>2.8717367400826574E-2</v>
      </c>
      <c r="Q69" s="9">
        <v>3.3609394860590981E-2</v>
      </c>
      <c r="R69" s="9">
        <v>2.4299289962205296E-2</v>
      </c>
      <c r="S69" s="9">
        <v>2.7338824801904284E-2</v>
      </c>
      <c r="T69" s="9">
        <v>3.8495305433629438E-2</v>
      </c>
      <c r="U69" s="9">
        <v>2.8160629530117165E-2</v>
      </c>
      <c r="V69" s="9">
        <v>3.225957634863625E-2</v>
      </c>
      <c r="W69" s="9">
        <v>2.7205735906299197E-2</v>
      </c>
      <c r="X69" s="9">
        <v>3.0528410522406832E-2</v>
      </c>
      <c r="Y69" s="9">
        <v>2.7814775554567524E-2</v>
      </c>
      <c r="Z69" s="9">
        <v>2.7192444784779383E-2</v>
      </c>
      <c r="AA69" s="9">
        <v>2.7364993810042971E-2</v>
      </c>
      <c r="AB69" s="9">
        <v>2.6815837885375379E-2</v>
      </c>
      <c r="AC69" s="9">
        <v>2.7741503505501322E-2</v>
      </c>
      <c r="AD69" s="9">
        <v>2.9059620403114161E-2</v>
      </c>
      <c r="AE69" s="9">
        <v>3.3099196886765263E-2</v>
      </c>
      <c r="AF69" s="9">
        <v>2.8972147626550024E-2</v>
      </c>
      <c r="AG69" s="9">
        <v>3.4408910274408039E-2</v>
      </c>
      <c r="AH69" s="9">
        <v>2.6866530276245401E-2</v>
      </c>
      <c r="AI69" s="9">
        <v>3.656887578404714E-2</v>
      </c>
      <c r="AJ69" s="9">
        <v>3.7572884341662408E-2</v>
      </c>
      <c r="AK69" s="9">
        <v>3.15539018314175E-2</v>
      </c>
      <c r="AL69" s="9">
        <v>2.572788981416917E-2</v>
      </c>
      <c r="AM69" s="9">
        <v>3.0020154036306004E-2</v>
      </c>
      <c r="AN69" s="9">
        <v>3.4092534750426187E-2</v>
      </c>
      <c r="AO69" s="9">
        <v>3.4720797067753412E-2</v>
      </c>
      <c r="AP69" s="9">
        <v>3.040168633031818E-2</v>
      </c>
      <c r="AQ69" s="9">
        <v>3.6162217369219561E-2</v>
      </c>
      <c r="AR69" s="9">
        <v>2.8919262422066279E-2</v>
      </c>
      <c r="AS69" s="9">
        <v>3.3281300031503605E-2</v>
      </c>
      <c r="AT69" s="9">
        <v>3.3020999526491186E-2</v>
      </c>
      <c r="AU69" s="9">
        <v>2.7084746770822142E-2</v>
      </c>
      <c r="AV69" s="9">
        <v>3.2081341618859144E-2</v>
      </c>
      <c r="AW69" s="9">
        <v>3.2432870927738125E-2</v>
      </c>
      <c r="AX69" s="9">
        <v>3.7017581939690611E-2</v>
      </c>
      <c r="AY69" s="9">
        <v>3.2306323111172236E-2</v>
      </c>
      <c r="AZ69" s="9">
        <v>2.585803253938692E-2</v>
      </c>
      <c r="BA69" s="9">
        <v>3.4917502346860238E-2</v>
      </c>
      <c r="BB69" s="9">
        <v>3.0363310477244072E-2</v>
      </c>
      <c r="BC69" s="9">
        <v>3.0889551630233214E-2</v>
      </c>
      <c r="BD69" s="9">
        <v>2.6873721273046033E-2</v>
      </c>
      <c r="BE69" s="9">
        <v>2.1601874720098498E-2</v>
      </c>
      <c r="BF69" s="9">
        <v>2.6841929536702887E-2</v>
      </c>
      <c r="BG69" s="9">
        <v>3.3021591441224636E-2</v>
      </c>
      <c r="BH69" s="9">
        <v>2.5725579857430077E-2</v>
      </c>
      <c r="BI69" s="9">
        <v>2.2538232088349732E-2</v>
      </c>
      <c r="BJ69" s="9">
        <v>2.5026080524819021E-2</v>
      </c>
      <c r="BK69" s="9">
        <v>3.538042868096318E-2</v>
      </c>
      <c r="BL69" s="9">
        <v>3.1663589947835601E-2</v>
      </c>
      <c r="BM69" s="9">
        <v>2.960774084481119E-2</v>
      </c>
      <c r="BN69" s="9">
        <v>2.0540062619180614E-2</v>
      </c>
      <c r="BO69" s="9">
        <v>3.9977086810152211E-2</v>
      </c>
      <c r="BP69" s="9">
        <v>3.7009708515274367E-2</v>
      </c>
      <c r="BQ69" s="9">
        <v>2.7955047532761828E-2</v>
      </c>
      <c r="BR69" s="9">
        <v>2.4516705168362032E-2</v>
      </c>
      <c r="BS69" s="9">
        <v>2.2953926103462859E-2</v>
      </c>
      <c r="BT69" s="9">
        <v>2.7290977410823054E-2</v>
      </c>
      <c r="BU69" s="9">
        <v>2.6611707712850471E-2</v>
      </c>
      <c r="BV69" s="9">
        <v>2.3530175381093251E-2</v>
      </c>
      <c r="BW69" s="9">
        <v>2.7873019836000261E-2</v>
      </c>
      <c r="BX69" s="9">
        <v>3.0510432785112649E-2</v>
      </c>
      <c r="BY69" s="9">
        <v>2.5900194524384846E-2</v>
      </c>
      <c r="BZ69" s="9">
        <v>3.0183865622821191E-2</v>
      </c>
      <c r="CA69" s="9">
        <v>2.3855631118470517E-2</v>
      </c>
      <c r="CB69" s="9">
        <v>2.8160378864699145E-2</v>
      </c>
      <c r="CC69" s="9">
        <v>3.3266733830784191E-2</v>
      </c>
      <c r="CD69" s="9">
        <v>2.9191585811486589E-2</v>
      </c>
      <c r="CE69" s="9">
        <v>3.4814805777283055E-2</v>
      </c>
      <c r="CF69" s="9">
        <v>3.2938291261513049E-2</v>
      </c>
      <c r="CG69" s="9">
        <v>3.1741571873293656E-2</v>
      </c>
      <c r="CH69" s="9">
        <v>2.7017614396175959E-2</v>
      </c>
      <c r="CI69" s="9">
        <v>4.0261808378055201E-2</v>
      </c>
      <c r="CJ69" s="9">
        <v>3.4783240942516835E-2</v>
      </c>
      <c r="CK69" s="9">
        <v>3.8460959597173341E-2</v>
      </c>
      <c r="CL69" s="9">
        <v>3.5654679221990164E-2</v>
      </c>
      <c r="CM69" s="9">
        <v>3.9652210144412406E-2</v>
      </c>
      <c r="CN69" s="9">
        <v>3.7082831584047182E-2</v>
      </c>
      <c r="CO69" s="9">
        <v>3.9503209659245919E-2</v>
      </c>
      <c r="CP69" s="9">
        <v>3.9001729890926429E-2</v>
      </c>
      <c r="CQ69" s="9">
        <v>3.884216364715843E-2</v>
      </c>
      <c r="CR69" s="9">
        <v>3.7698537749152154E-2</v>
      </c>
      <c r="CS69" s="9">
        <v>4.1336060249250274E-2</v>
      </c>
      <c r="CT69" s="9">
        <v>4.1758237900701878E-2</v>
      </c>
      <c r="CU69" s="9">
        <v>3.5959099311589679E-2</v>
      </c>
      <c r="CV69" s="9">
        <v>3.5774126451872251E-2</v>
      </c>
      <c r="CW69" s="9">
        <v>3.665745914353076E-2</v>
      </c>
      <c r="CX69" s="9">
        <v>3.4773113413488051E-2</v>
      </c>
      <c r="CY69" s="9">
        <v>3.9247791972681668E-2</v>
      </c>
      <c r="CZ69" s="9">
        <v>3.2462935950801977E-2</v>
      </c>
      <c r="DA69" s="9">
        <v>3.4461120893870816E-2</v>
      </c>
      <c r="DB69" s="9">
        <v>3.5001535180698269E-2</v>
      </c>
      <c r="DC69" s="9">
        <v>3.1650624328390706E-2</v>
      </c>
      <c r="DD69" s="9">
        <v>3.3598693063330673E-2</v>
      </c>
      <c r="DE69" s="9">
        <v>3.4913141214128252E-2</v>
      </c>
      <c r="DF69" s="9">
        <v>3.8593853931480036E-2</v>
      </c>
      <c r="DG69" s="9">
        <v>3.1670952564648976E-2</v>
      </c>
      <c r="DH69" s="9">
        <v>3.3587304924101134E-2</v>
      </c>
      <c r="DI69" s="9">
        <v>3.2367408549654315E-2</v>
      </c>
      <c r="DJ69" s="9">
        <v>3.5005032687779665E-2</v>
      </c>
      <c r="DK69" s="9">
        <v>3.5005032687779665E-2</v>
      </c>
      <c r="DL69" s="9">
        <v>3.9114691161740649E-2</v>
      </c>
      <c r="DM69" s="9">
        <v>3.0880692451182544E-2</v>
      </c>
      <c r="DN69" s="9">
        <v>3.042990090122517E-2</v>
      </c>
      <c r="DO69" s="9">
        <v>2.9605711212635947E-2</v>
      </c>
      <c r="DP69" s="9">
        <v>4.0255369943168737E-2</v>
      </c>
      <c r="DQ69" s="9">
        <v>3.1590465999999998E-2</v>
      </c>
      <c r="DR69" s="9">
        <v>3.4498671861288056E-2</v>
      </c>
      <c r="DS69" s="9">
        <v>3.6786247509909636E-2</v>
      </c>
      <c r="DT69" s="9">
        <v>4.5594788943428673E-2</v>
      </c>
      <c r="DU69" s="9">
        <v>3.4406081797806971E-2</v>
      </c>
      <c r="DV69" s="9">
        <v>2.7838513305874061E-2</v>
      </c>
      <c r="DW69" s="9">
        <v>4.1833173528150289E-2</v>
      </c>
      <c r="DX69" s="9">
        <v>3.5583491464688768E-2</v>
      </c>
      <c r="DY69" s="9">
        <v>4.2520929814259027E-2</v>
      </c>
      <c r="DZ69" s="9">
        <v>3.7633686012795334E-2</v>
      </c>
      <c r="EA69" s="9">
        <v>4.1463423505171827E-2</v>
      </c>
      <c r="EB69" s="9">
        <v>4.2491866473859115E-2</v>
      </c>
      <c r="EC69" s="9">
        <v>4.406077687191521E-2</v>
      </c>
      <c r="ED69" s="9">
        <v>4.2506272167053431E-2</v>
      </c>
      <c r="EE69" s="9">
        <v>4.1637044260150378E-2</v>
      </c>
      <c r="EF69" s="9">
        <v>4.5438339268536507E-2</v>
      </c>
      <c r="EG69" s="9">
        <v>3.7313899254824472E-2</v>
      </c>
      <c r="EH69" s="9">
        <v>5.0418226064287301E-2</v>
      </c>
      <c r="EI69" s="9">
        <v>4.2726806266342121E-2</v>
      </c>
      <c r="EJ69" s="9">
        <v>4.0866026966399668E-2</v>
      </c>
      <c r="EK69" s="9">
        <v>4.0489765144132023E-2</v>
      </c>
      <c r="EL69" s="9">
        <v>3.0717833061122933E-2</v>
      </c>
      <c r="EM69" s="9">
        <v>4.0651423550153387E-2</v>
      </c>
      <c r="EN69" s="9">
        <v>4.6658446735869691E-2</v>
      </c>
      <c r="EO69" s="9">
        <v>4.5703402049439928E-2</v>
      </c>
      <c r="EP69" s="9">
        <v>4.6786324477513415E-2</v>
      </c>
    </row>
    <row r="70" spans="3:146" x14ac:dyDescent="0.25">
      <c r="C70" s="1">
        <v>11.8</v>
      </c>
      <c r="D70" s="9">
        <v>3.3212769813544853E-2</v>
      </c>
      <c r="E70" s="9">
        <v>3.4073111496615696E-2</v>
      </c>
      <c r="F70" s="9">
        <v>2.8712454171078036E-2</v>
      </c>
      <c r="G70" s="9">
        <v>2.305207584552563E-2</v>
      </c>
      <c r="H70" s="9">
        <v>3.7881557412468223E-2</v>
      </c>
      <c r="I70" s="9">
        <v>2.8764243308713532E-2</v>
      </c>
      <c r="J70" s="9">
        <v>2.250655037029627E-2</v>
      </c>
      <c r="K70" s="9">
        <v>2.7144716570835812E-2</v>
      </c>
      <c r="L70" s="9">
        <v>2.3793444395295838E-2</v>
      </c>
      <c r="M70" s="9">
        <v>2.8430711053587202E-2</v>
      </c>
      <c r="N70" s="9">
        <v>2.9427460173686307E-2</v>
      </c>
      <c r="O70" s="9">
        <v>2.9296468334713811E-2</v>
      </c>
      <c r="P70" s="9">
        <v>2.8749256298610779E-2</v>
      </c>
      <c r="Q70" s="9">
        <v>2.8679155268857122E-2</v>
      </c>
      <c r="R70" s="9">
        <v>2.4984856866293408E-2</v>
      </c>
      <c r="S70" s="9">
        <v>2.7970032929377778E-2</v>
      </c>
      <c r="T70" s="9">
        <v>3.8144412879218867E-2</v>
      </c>
      <c r="U70" s="9">
        <v>2.9058933030921778E-2</v>
      </c>
      <c r="V70" s="9">
        <v>3.348385549400848E-2</v>
      </c>
      <c r="W70" s="9">
        <v>2.788775152933165E-2</v>
      </c>
      <c r="X70" s="9">
        <v>3.0298762643285959E-2</v>
      </c>
      <c r="Y70" s="9">
        <v>2.8793861522617214E-2</v>
      </c>
      <c r="Z70" s="9">
        <v>2.8140824431516383E-2</v>
      </c>
      <c r="AA70" s="9">
        <v>2.8126718847897626E-2</v>
      </c>
      <c r="AB70" s="9">
        <v>2.7887160662364296E-2</v>
      </c>
      <c r="AC70" s="9">
        <v>2.8345069943325082E-2</v>
      </c>
      <c r="AD70" s="9">
        <v>2.9802942355265805E-2</v>
      </c>
      <c r="AE70" s="9">
        <v>3.3824511388459363E-2</v>
      </c>
      <c r="AF70" s="9">
        <v>2.9745581207307675E-2</v>
      </c>
      <c r="AG70" s="9">
        <v>3.531408637981865E-2</v>
      </c>
      <c r="AH70" s="9">
        <v>2.7424088597697471E-2</v>
      </c>
      <c r="AI70" s="9">
        <v>3.7301138107180616E-2</v>
      </c>
      <c r="AJ70" s="9">
        <v>3.8342306134285402E-2</v>
      </c>
      <c r="AK70" s="9">
        <v>3.2250030274891019E-2</v>
      </c>
      <c r="AL70" s="9">
        <v>2.7042012561662075E-2</v>
      </c>
      <c r="AM70" s="9">
        <v>3.1051686781009814E-2</v>
      </c>
      <c r="AN70" s="9">
        <v>3.4726802643235077E-2</v>
      </c>
      <c r="AO70" s="9">
        <v>3.4827479155465961E-2</v>
      </c>
      <c r="AP70" s="9">
        <v>3.0844419538730791E-2</v>
      </c>
      <c r="AQ70" s="9">
        <v>3.6816212599344388E-2</v>
      </c>
      <c r="AR70" s="9">
        <v>2.8931934105832134E-2</v>
      </c>
      <c r="AS70" s="9">
        <v>3.359868143502219E-2</v>
      </c>
      <c r="AT70" s="9">
        <v>3.3603121865959394E-2</v>
      </c>
      <c r="AU70" s="9">
        <v>2.7899918450740642E-2</v>
      </c>
      <c r="AV70" s="9">
        <v>3.2828903402772391E-2</v>
      </c>
      <c r="AW70" s="9">
        <v>3.3810913738977426E-2</v>
      </c>
      <c r="AX70" s="9">
        <v>3.6720822609678766E-2</v>
      </c>
      <c r="AY70" s="9">
        <v>3.3012315030307625E-2</v>
      </c>
      <c r="AZ70" s="9">
        <v>2.8345941087851059E-2</v>
      </c>
      <c r="BA70" s="9">
        <v>3.5412488077395776E-2</v>
      </c>
      <c r="BB70" s="9">
        <v>3.0682943378880636E-2</v>
      </c>
      <c r="BC70" s="9">
        <v>3.1267570434831568E-2</v>
      </c>
      <c r="BD70" s="9">
        <v>2.7582395721177988E-2</v>
      </c>
      <c r="BE70" s="9">
        <v>2.247273545743439E-2</v>
      </c>
      <c r="BF70" s="9">
        <v>2.7402703795816528E-2</v>
      </c>
      <c r="BG70" s="9">
        <v>3.361415870405686E-2</v>
      </c>
      <c r="BH70" s="9">
        <v>2.5868667370332846E-2</v>
      </c>
      <c r="BI70" s="9">
        <v>2.423264352271489E-2</v>
      </c>
      <c r="BJ70" s="9">
        <v>2.5887399762218741E-2</v>
      </c>
      <c r="BK70" s="9">
        <v>3.5761611539657297E-2</v>
      </c>
      <c r="BL70" s="9">
        <v>3.265606958653778E-2</v>
      </c>
      <c r="BM70" s="9">
        <v>3.0879348739741828E-2</v>
      </c>
      <c r="BN70" s="9">
        <v>2.176712712201035E-2</v>
      </c>
      <c r="BO70" s="9">
        <v>4.2495259161448661E-2</v>
      </c>
      <c r="BP70" s="9">
        <v>3.7480155197414093E-2</v>
      </c>
      <c r="BQ70" s="9">
        <v>2.8903619387290542E-2</v>
      </c>
      <c r="BR70" s="9">
        <v>2.5303821211318363E-2</v>
      </c>
      <c r="BS70" s="9">
        <v>2.5028749796146266E-2</v>
      </c>
      <c r="BT70" s="9">
        <v>2.8068237548955578E-2</v>
      </c>
      <c r="BU70" s="9">
        <v>2.7472411075921688E-2</v>
      </c>
      <c r="BV70" s="9">
        <v>2.4239292928131671E-2</v>
      </c>
      <c r="BW70" s="9">
        <v>2.9288081615696782E-2</v>
      </c>
      <c r="BX70" s="9">
        <v>3.1828928858374676E-2</v>
      </c>
      <c r="BY70" s="9">
        <v>2.561233305220623E-2</v>
      </c>
      <c r="BZ70" s="9">
        <v>3.0731750028036766E-2</v>
      </c>
      <c r="CA70" s="9">
        <v>2.4481653280744132E-2</v>
      </c>
      <c r="CB70" s="9">
        <v>2.8780657425603727E-2</v>
      </c>
      <c r="CC70" s="9">
        <v>3.4372675785794608E-2</v>
      </c>
      <c r="CD70" s="9">
        <v>2.9905098240373143E-2</v>
      </c>
      <c r="CE70" s="9">
        <v>3.5385171518358551E-2</v>
      </c>
      <c r="CF70" s="9">
        <v>3.3643169575358511E-2</v>
      </c>
      <c r="CG70" s="9">
        <v>3.2369208156482261E-2</v>
      </c>
      <c r="CH70" s="9">
        <v>2.7695011428741419E-2</v>
      </c>
      <c r="CI70" s="9">
        <v>4.0969434954053877E-2</v>
      </c>
      <c r="CJ70" s="9">
        <v>3.5959813218010846E-2</v>
      </c>
      <c r="CK70" s="9">
        <v>3.8865939735505617E-2</v>
      </c>
      <c r="CL70" s="9">
        <v>3.6465867870936017E-2</v>
      </c>
      <c r="CM70" s="9">
        <v>4.0260198018825535E-2</v>
      </c>
      <c r="CN70" s="9">
        <v>3.7644666462237436E-2</v>
      </c>
      <c r="CO70" s="9">
        <v>4.0112557051399135E-2</v>
      </c>
      <c r="CP70" s="9">
        <v>3.9687147992312634E-2</v>
      </c>
      <c r="CQ70" s="9">
        <v>3.9433703478358763E-2</v>
      </c>
      <c r="CR70" s="9">
        <v>3.9781764759716211E-2</v>
      </c>
      <c r="CS70" s="9">
        <v>4.2125033425968655E-2</v>
      </c>
      <c r="CT70" s="9">
        <v>4.1802637340390976E-2</v>
      </c>
      <c r="CU70" s="9">
        <v>3.6499319149536545E-2</v>
      </c>
      <c r="CV70" s="9">
        <v>3.6712600934637012E-2</v>
      </c>
      <c r="CW70" s="9">
        <v>3.7324926101364342E-2</v>
      </c>
      <c r="CX70" s="9">
        <v>3.5342974802789924E-2</v>
      </c>
      <c r="CY70" s="9">
        <v>3.9901828256405321E-2</v>
      </c>
      <c r="CZ70" s="9">
        <v>3.3274565293449611E-2</v>
      </c>
      <c r="DA70" s="9">
        <v>3.5038800607675342E-2</v>
      </c>
      <c r="DB70" s="9">
        <v>3.5722610741003226E-2</v>
      </c>
      <c r="DC70" s="9">
        <v>3.2325699092739364E-2</v>
      </c>
      <c r="DD70" s="9">
        <v>3.4335263296831516E-2</v>
      </c>
      <c r="DE70" s="9">
        <v>3.5635273036977194E-2</v>
      </c>
      <c r="DF70" s="9">
        <v>3.9330033422063315E-2</v>
      </c>
      <c r="DG70" s="9">
        <v>3.1690511985219508E-2</v>
      </c>
      <c r="DH70" s="9">
        <v>3.4193790493853661E-2</v>
      </c>
      <c r="DI70" s="9">
        <v>3.3192968123304079E-2</v>
      </c>
      <c r="DJ70" s="9">
        <v>3.569532033596353E-2</v>
      </c>
      <c r="DK70" s="9">
        <v>3.569532033596353E-2</v>
      </c>
      <c r="DL70" s="9">
        <v>3.9686352833590503E-2</v>
      </c>
      <c r="DM70" s="9">
        <v>3.1557722307489468E-2</v>
      </c>
      <c r="DN70" s="9">
        <v>3.1137165796841164E-2</v>
      </c>
      <c r="DO70" s="9">
        <v>3.0245495526897797E-2</v>
      </c>
      <c r="DP70" s="9">
        <v>4.1246817861134134E-2</v>
      </c>
      <c r="DQ70" s="9">
        <v>3.2436276E-2</v>
      </c>
      <c r="DR70" s="9">
        <v>3.4544045593238933E-2</v>
      </c>
      <c r="DS70" s="9">
        <v>3.7335301474503799E-2</v>
      </c>
      <c r="DT70" s="9">
        <v>4.3841775955990148E-2</v>
      </c>
      <c r="DU70" s="9">
        <v>3.4980108268093224E-2</v>
      </c>
      <c r="DV70" s="9">
        <v>2.7798123193853115E-2</v>
      </c>
      <c r="DW70" s="9">
        <v>4.3214207473970097E-2</v>
      </c>
      <c r="DX70" s="9">
        <v>3.7110972970636841E-2</v>
      </c>
      <c r="DY70" s="9">
        <v>4.3296147258248201E-2</v>
      </c>
      <c r="DZ70" s="9">
        <v>3.8154631214284931E-2</v>
      </c>
      <c r="EA70" s="9">
        <v>4.3335470726009698E-2</v>
      </c>
      <c r="EB70" s="9">
        <v>4.338989854738258E-2</v>
      </c>
      <c r="EC70" s="9">
        <v>4.4718126714270237E-2</v>
      </c>
      <c r="ED70" s="9">
        <v>4.3801282685894796E-2</v>
      </c>
      <c r="EE70" s="9">
        <v>4.1772406670150052E-2</v>
      </c>
      <c r="EF70" s="9">
        <v>4.565856920437758E-2</v>
      </c>
      <c r="EG70" s="9">
        <v>3.6742465090222651E-2</v>
      </c>
      <c r="EH70" s="9">
        <v>5.205138304835627E-2</v>
      </c>
      <c r="EI70" s="9">
        <v>4.360617070744658E-2</v>
      </c>
      <c r="EJ70" s="9">
        <v>4.2076263917277541E-2</v>
      </c>
      <c r="EK70" s="9">
        <v>4.0254818328713721E-2</v>
      </c>
      <c r="EL70" s="9">
        <v>3.1411174457867647E-2</v>
      </c>
      <c r="EM70" s="9">
        <v>4.0539754851069594E-2</v>
      </c>
      <c r="EN70" s="9">
        <v>4.7925741097679844E-2</v>
      </c>
      <c r="EO70" s="9">
        <v>4.6306306759110814E-2</v>
      </c>
      <c r="EP70" s="9">
        <v>4.7501225410250425E-2</v>
      </c>
    </row>
    <row r="71" spans="3:146" x14ac:dyDescent="0.25">
      <c r="C71" s="1">
        <v>11.6</v>
      </c>
      <c r="D71" s="9">
        <v>3.3998439099450259E-2</v>
      </c>
      <c r="E71" s="9">
        <v>3.5256975681147711E-2</v>
      </c>
      <c r="F71" s="9">
        <v>3.1534694441824919E-2</v>
      </c>
      <c r="G71" s="9">
        <v>2.3649200220118374E-2</v>
      </c>
      <c r="H71" s="9">
        <v>3.8145889126228877E-2</v>
      </c>
      <c r="I71" s="9">
        <v>2.9526637269666412E-2</v>
      </c>
      <c r="J71" s="9">
        <v>2.2966886555497237E-2</v>
      </c>
      <c r="K71" s="9">
        <v>2.7247048185512053E-2</v>
      </c>
      <c r="L71" s="9">
        <v>2.447085902324922E-2</v>
      </c>
      <c r="M71" s="9">
        <v>2.9624062208101862E-2</v>
      </c>
      <c r="N71" s="9">
        <v>3.0101137698655363E-2</v>
      </c>
      <c r="O71" s="9">
        <v>3.0075093080535929E-2</v>
      </c>
      <c r="P71" s="9">
        <v>3.0114759190711549E-2</v>
      </c>
      <c r="Q71" s="9">
        <v>3.6294065701386755E-2</v>
      </c>
      <c r="R71" s="9">
        <v>2.5012047107839358E-2</v>
      </c>
      <c r="S71" s="9">
        <v>2.8849605690036455E-2</v>
      </c>
      <c r="T71" s="9">
        <v>3.9380183502918678E-2</v>
      </c>
      <c r="U71" s="9">
        <v>2.8525380568186536E-2</v>
      </c>
      <c r="V71" s="9">
        <v>3.404956956997738E-2</v>
      </c>
      <c r="W71" s="9">
        <v>2.8271116682899493E-2</v>
      </c>
      <c r="X71" s="9">
        <v>3.1923882968584526E-2</v>
      </c>
      <c r="Y71" s="9">
        <v>2.9446705793813931E-2</v>
      </c>
      <c r="Z71" s="9">
        <v>2.8916234921018098E-2</v>
      </c>
      <c r="AA71" s="9">
        <v>2.9731131752293565E-2</v>
      </c>
      <c r="AB71" s="9">
        <v>2.8677500386625747E-2</v>
      </c>
      <c r="AC71" s="9">
        <v>2.9456506797550262E-2</v>
      </c>
      <c r="AD71" s="9">
        <v>3.0488374763272114E-2</v>
      </c>
      <c r="AE71" s="9">
        <v>3.4295010729595704E-2</v>
      </c>
      <c r="AF71" s="9">
        <v>3.0417757756626213E-2</v>
      </c>
      <c r="AG71" s="9">
        <v>3.5866746864262403E-2</v>
      </c>
      <c r="AH71" s="9">
        <v>2.7818618193901294E-2</v>
      </c>
      <c r="AI71" s="9">
        <v>3.76702160069637E-2</v>
      </c>
      <c r="AJ71" s="9">
        <v>3.9253795522469763E-2</v>
      </c>
      <c r="AK71" s="9">
        <v>3.302665356373375E-2</v>
      </c>
      <c r="AL71" s="9">
        <v>2.7773946107104024E-2</v>
      </c>
      <c r="AM71" s="9">
        <v>3.2215424887046186E-2</v>
      </c>
      <c r="AN71" s="9">
        <v>3.5511008282598587E-2</v>
      </c>
      <c r="AO71" s="9">
        <v>3.5395722129643092E-2</v>
      </c>
      <c r="AP71" s="9">
        <v>3.1985555921449617E-2</v>
      </c>
      <c r="AQ71" s="9">
        <v>3.7122895420384126E-2</v>
      </c>
      <c r="AR71" s="9">
        <v>3.0370408703335988E-2</v>
      </c>
      <c r="AS71" s="9">
        <v>3.452412471738539E-2</v>
      </c>
      <c r="AT71" s="9">
        <v>3.4492268379987159E-2</v>
      </c>
      <c r="AU71" s="9">
        <v>2.8799044383561474E-2</v>
      </c>
      <c r="AV71" s="9">
        <v>3.1412837401742659E-2</v>
      </c>
      <c r="AW71" s="9">
        <v>3.4933541479292819E-2</v>
      </c>
      <c r="AX71" s="9">
        <v>3.7312023460994485E-2</v>
      </c>
      <c r="AY71" s="9">
        <v>3.3605814529326677E-2</v>
      </c>
      <c r="AZ71" s="9">
        <v>2.8913958892681894E-2</v>
      </c>
      <c r="BA71" s="9">
        <v>3.6227780397032588E-2</v>
      </c>
      <c r="BB71" s="9">
        <v>3.1651401176509067E-2</v>
      </c>
      <c r="BC71" s="9">
        <v>3.21151220812649E-2</v>
      </c>
      <c r="BD71" s="9">
        <v>2.7990964915605859E-2</v>
      </c>
      <c r="BE71" s="9">
        <v>2.3533523273810222E-2</v>
      </c>
      <c r="BF71" s="9">
        <v>2.8433458547677853E-2</v>
      </c>
      <c r="BG71" s="9">
        <v>3.441915773060375E-2</v>
      </c>
      <c r="BH71" s="9">
        <v>2.6488059034037299E-2</v>
      </c>
      <c r="BI71" s="9">
        <v>3.2203772834787849E-2</v>
      </c>
      <c r="BJ71" s="9">
        <v>2.5827506734609838E-2</v>
      </c>
      <c r="BK71" s="9">
        <v>3.673643321630253E-2</v>
      </c>
      <c r="BL71" s="9">
        <v>3.3359585160549252E-2</v>
      </c>
      <c r="BM71" s="9">
        <v>3.128004280354299E-2</v>
      </c>
      <c r="BN71" s="9">
        <v>2.1850180053608014E-2</v>
      </c>
      <c r="BO71" s="9">
        <v>3.9617475516285708E-2</v>
      </c>
      <c r="BP71" s="9">
        <v>3.7812670865747564E-2</v>
      </c>
      <c r="BQ71" s="9">
        <v>2.9424071896115386E-2</v>
      </c>
      <c r="BR71" s="9">
        <v>2.5973989033330497E-2</v>
      </c>
      <c r="BS71" s="9">
        <v>2.5239860360427416E-2</v>
      </c>
      <c r="BT71" s="9">
        <v>2.8783175761237376E-2</v>
      </c>
      <c r="BU71" s="9">
        <v>2.7697842510913263E-2</v>
      </c>
      <c r="BV71" s="9">
        <v>2.4768463968388416E-2</v>
      </c>
      <c r="BW71" s="9">
        <v>2.9262008904731952E-2</v>
      </c>
      <c r="BX71" s="9">
        <v>3.2738057010269564E-2</v>
      </c>
      <c r="BY71" s="9">
        <v>2.7239463904128184E-2</v>
      </c>
      <c r="BZ71" s="9">
        <v>3.1464386074570715E-2</v>
      </c>
      <c r="CA71" s="9">
        <v>2.5031373874298955E-2</v>
      </c>
      <c r="CB71" s="9">
        <v>2.9413023183461683E-2</v>
      </c>
      <c r="CC71" s="9">
        <v>3.4426383555838443E-2</v>
      </c>
      <c r="CD71" s="9">
        <v>3.0740231066681067E-2</v>
      </c>
      <c r="CE71" s="9">
        <v>3.5902911204598466E-2</v>
      </c>
      <c r="CF71" s="9">
        <v>3.4450775492524989E-2</v>
      </c>
      <c r="CG71" s="9">
        <v>3.321525006576246E-2</v>
      </c>
      <c r="CH71" s="9">
        <v>2.8461109501546629E-2</v>
      </c>
      <c r="CI71" s="9">
        <v>4.1437030362307503E-2</v>
      </c>
      <c r="CJ71" s="9">
        <v>3.6417578176883743E-2</v>
      </c>
      <c r="CK71" s="9">
        <v>3.9536030315926757E-2</v>
      </c>
      <c r="CL71" s="9">
        <v>3.7125130555096607E-2</v>
      </c>
      <c r="CM71" s="9">
        <v>4.0856043109067174E-2</v>
      </c>
      <c r="CN71" s="9">
        <v>3.827072277243293E-2</v>
      </c>
      <c r="CO71" s="9">
        <v>4.0781825031430102E-2</v>
      </c>
      <c r="CP71" s="9">
        <v>4.0295755685131975E-2</v>
      </c>
      <c r="CQ71" s="9">
        <v>4.0040033479293274E-2</v>
      </c>
      <c r="CR71" s="9">
        <v>4.1099825291039088E-2</v>
      </c>
      <c r="CS71" s="9">
        <v>4.3097200724206787E-2</v>
      </c>
      <c r="CT71" s="9">
        <v>4.2933424105425555E-2</v>
      </c>
      <c r="CU71" s="9">
        <v>3.6716897194917796E-2</v>
      </c>
      <c r="CV71" s="9">
        <v>3.7414734705654436E-2</v>
      </c>
      <c r="CW71" s="9">
        <v>3.8041995312583128E-2</v>
      </c>
      <c r="CX71" s="9">
        <v>3.6224421829145897E-2</v>
      </c>
      <c r="CY71" s="9">
        <v>4.0589540624296108E-2</v>
      </c>
      <c r="CZ71" s="9">
        <v>3.4015182011364997E-2</v>
      </c>
      <c r="DA71" s="9">
        <v>3.5680423350527707E-2</v>
      </c>
      <c r="DB71" s="9">
        <v>3.6504066884872718E-2</v>
      </c>
      <c r="DC71" s="9">
        <v>3.3038606158618394E-2</v>
      </c>
      <c r="DD71" s="9">
        <v>3.5073441808280259E-2</v>
      </c>
      <c r="DE71" s="9">
        <v>3.6366479467127261E-2</v>
      </c>
      <c r="DF71" s="9">
        <v>4.006707029186115E-2</v>
      </c>
      <c r="DG71" s="9">
        <v>3.3172174263065811E-2</v>
      </c>
      <c r="DH71" s="9">
        <v>3.4856533628410777E-2</v>
      </c>
      <c r="DI71" s="9">
        <v>3.39589287369296E-2</v>
      </c>
      <c r="DJ71" s="9">
        <v>3.6321551225452178E-2</v>
      </c>
      <c r="DK71" s="9">
        <v>3.6321551225452178E-2</v>
      </c>
      <c r="DL71" s="9">
        <v>4.0108455070352107E-2</v>
      </c>
      <c r="DM71" s="9">
        <v>3.223412868545053E-2</v>
      </c>
      <c r="DN71" s="9">
        <v>3.1935752747170462E-2</v>
      </c>
      <c r="DO71" s="9">
        <v>3.021639199751508E-2</v>
      </c>
      <c r="DP71" s="9">
        <v>4.1801383969169249E-2</v>
      </c>
      <c r="DQ71" s="9">
        <v>3.3292769999999999E-2</v>
      </c>
      <c r="DR71" s="9">
        <v>3.6173029443792658E-2</v>
      </c>
      <c r="DS71" s="9">
        <v>3.8038571874099619E-2</v>
      </c>
      <c r="DT71" s="9">
        <v>4.4649942107197277E-2</v>
      </c>
      <c r="DU71" s="9">
        <v>3.5004458920073249E-2</v>
      </c>
      <c r="DV71" s="9">
        <v>2.7462661396958663E-2</v>
      </c>
      <c r="DW71" s="9">
        <v>4.3919344308053374E-2</v>
      </c>
      <c r="DX71" s="9">
        <v>3.7945783538086461E-2</v>
      </c>
      <c r="DY71" s="9">
        <v>4.4104886581775873E-2</v>
      </c>
      <c r="DZ71" s="9">
        <v>3.8725164632868528E-2</v>
      </c>
      <c r="EA71" s="9">
        <v>4.3731185277944146E-2</v>
      </c>
      <c r="EB71" s="9">
        <v>4.4163554602707808E-2</v>
      </c>
      <c r="EC71" s="9">
        <v>4.5513696225380769E-2</v>
      </c>
      <c r="ED71" s="9">
        <v>4.4415095214414425E-2</v>
      </c>
      <c r="EE71" s="9">
        <v>4.3157973028535787E-2</v>
      </c>
      <c r="EF71" s="9">
        <v>4.6946363231640156E-2</v>
      </c>
      <c r="EG71" s="9">
        <v>3.8225428443671189E-2</v>
      </c>
      <c r="EH71" s="9">
        <v>5.203841029832993E-2</v>
      </c>
      <c r="EI71" s="9">
        <v>4.4408059129294186E-2</v>
      </c>
      <c r="EJ71" s="9">
        <v>4.2771974862842961E-2</v>
      </c>
      <c r="EK71" s="9">
        <v>4.1322051493699573E-2</v>
      </c>
      <c r="EL71" s="9">
        <v>3.3102502716853908E-2</v>
      </c>
      <c r="EM71" s="9">
        <v>4.1974706209711415E-2</v>
      </c>
      <c r="EN71" s="9">
        <v>4.8871419403016626E-2</v>
      </c>
      <c r="EO71" s="9">
        <v>4.7064869844502345E-2</v>
      </c>
      <c r="EP71" s="9">
        <v>4.7291974732485774E-2</v>
      </c>
    </row>
    <row r="72" spans="3:146" x14ac:dyDescent="0.25">
      <c r="C72" s="1">
        <v>11.4</v>
      </c>
      <c r="D72" s="9">
        <v>3.1991065720332945E-2</v>
      </c>
      <c r="E72" s="9">
        <v>3.4994486245549239E-2</v>
      </c>
      <c r="F72" s="9">
        <v>3.2197023583312175E-2</v>
      </c>
      <c r="G72" s="9">
        <v>2.3733286136836031E-2</v>
      </c>
      <c r="H72" s="9">
        <v>3.9057233659090938E-2</v>
      </c>
      <c r="I72" s="9">
        <v>2.8930195204959298E-2</v>
      </c>
      <c r="J72" s="9">
        <v>2.3657731033432002E-2</v>
      </c>
      <c r="K72" s="9">
        <v>2.2031304324735292E-2</v>
      </c>
      <c r="L72" s="9">
        <v>2.5392729010629798E-2</v>
      </c>
      <c r="M72" s="9">
        <v>3.0319412381120101E-2</v>
      </c>
      <c r="N72" s="9">
        <v>3.0773819944600777E-2</v>
      </c>
      <c r="O72" s="9">
        <v>3.0835824444984294E-2</v>
      </c>
      <c r="P72" s="9">
        <v>3.0833851898896654E-2</v>
      </c>
      <c r="Q72" s="9">
        <v>2.3305859038349648E-2</v>
      </c>
      <c r="R72" s="9">
        <v>2.6442844018562398E-2</v>
      </c>
      <c r="S72" s="9">
        <v>2.9509100193524481E-2</v>
      </c>
      <c r="T72" s="9">
        <v>4.1642504347686696E-2</v>
      </c>
      <c r="U72" s="9">
        <v>2.9782094299006981E-2</v>
      </c>
      <c r="V72" s="9">
        <v>3.5178189340495401E-2</v>
      </c>
      <c r="W72" s="9">
        <v>2.9365811187649252E-2</v>
      </c>
      <c r="X72" s="9">
        <v>3.2415596762493858E-2</v>
      </c>
      <c r="Y72" s="9">
        <v>3.0645696607835109E-2</v>
      </c>
      <c r="Z72" s="9">
        <v>2.969078599032993E-2</v>
      </c>
      <c r="AA72" s="9">
        <v>2.9506900335793142E-2</v>
      </c>
      <c r="AB72" s="9">
        <v>2.9627127955966864E-2</v>
      </c>
      <c r="AC72" s="9">
        <v>2.9531971768258634E-2</v>
      </c>
      <c r="AD72" s="9">
        <v>3.1234566895779699E-2</v>
      </c>
      <c r="AE72" s="9">
        <v>3.5863943164050269E-2</v>
      </c>
      <c r="AF72" s="9">
        <v>3.1206148405526806E-2</v>
      </c>
      <c r="AG72" s="9">
        <v>3.6436591726831988E-2</v>
      </c>
      <c r="AH72" s="9">
        <v>2.9374622571247941E-2</v>
      </c>
      <c r="AI72" s="9">
        <v>3.7892605435286608E-2</v>
      </c>
      <c r="AJ72" s="9">
        <v>4.0154826280211331E-2</v>
      </c>
      <c r="AK72" s="9">
        <v>3.3071473327414593E-2</v>
      </c>
      <c r="AL72" s="9">
        <v>2.8505734503742608E-2</v>
      </c>
      <c r="AM72" s="9">
        <v>3.1913523357577384E-2</v>
      </c>
      <c r="AN72" s="9">
        <v>3.5992950481944785E-2</v>
      </c>
      <c r="AO72" s="9">
        <v>3.6868940985683871E-2</v>
      </c>
      <c r="AP72" s="9">
        <v>3.3310214905005103E-2</v>
      </c>
      <c r="AQ72" s="9">
        <v>3.8379166355205795E-2</v>
      </c>
      <c r="AR72" s="9">
        <v>2.9575202533342636E-2</v>
      </c>
      <c r="AS72" s="9">
        <v>3.5635065516507219E-2</v>
      </c>
      <c r="AT72" s="9">
        <v>3.5118680116096167E-2</v>
      </c>
      <c r="AU72" s="9">
        <v>2.8858872243189962E-2</v>
      </c>
      <c r="AV72" s="9">
        <v>3.3650340971571685E-2</v>
      </c>
      <c r="AW72" s="9">
        <v>3.4755155345251983E-2</v>
      </c>
      <c r="AX72" s="9">
        <v>4.1004579546978975E-2</v>
      </c>
      <c r="AY72" s="9">
        <v>3.4189163718924873E-2</v>
      </c>
      <c r="AZ72" s="9">
        <v>2.8975157082076493E-2</v>
      </c>
      <c r="BA72" s="9">
        <v>3.7257839143258802E-2</v>
      </c>
      <c r="BB72" s="9">
        <v>3.2215395979796349E-2</v>
      </c>
      <c r="BC72" s="9">
        <v>3.2882838616278109E-2</v>
      </c>
      <c r="BD72" s="9">
        <v>2.8963942432505295E-2</v>
      </c>
      <c r="BE72" s="9">
        <v>2.3764464874458643E-2</v>
      </c>
      <c r="BF72" s="9">
        <v>2.8939288457008452E-2</v>
      </c>
      <c r="BG72" s="9">
        <v>3.563269667890126E-2</v>
      </c>
      <c r="BH72" s="9">
        <v>2.7154823256473132E-2</v>
      </c>
      <c r="BI72" s="9">
        <v>3.346856139119158E-2</v>
      </c>
      <c r="BJ72" s="9">
        <v>2.615642049443935E-2</v>
      </c>
      <c r="BK72" s="9">
        <v>3.6350569344396899E-2</v>
      </c>
      <c r="BL72" s="9">
        <v>3.3976045738579423E-2</v>
      </c>
      <c r="BM72" s="9">
        <v>3.235486229890993E-2</v>
      </c>
      <c r="BN72" s="9">
        <v>3.1411047008294599E-2</v>
      </c>
      <c r="BO72" s="9">
        <v>2.6373679193625554E-2</v>
      </c>
      <c r="BP72" s="9">
        <v>3.8680274358211648E-2</v>
      </c>
      <c r="BQ72" s="9">
        <v>3.0361482341340795E-2</v>
      </c>
      <c r="BR72" s="9">
        <v>2.6662550263207768E-2</v>
      </c>
      <c r="BS72" s="9">
        <v>2.5061343131064198E-2</v>
      </c>
      <c r="BT72" s="9">
        <v>2.9511199961639548E-2</v>
      </c>
      <c r="BU72" s="9">
        <v>2.874151311241047E-2</v>
      </c>
      <c r="BV72" s="9">
        <v>2.5611364727423553E-2</v>
      </c>
      <c r="BW72" s="9">
        <v>2.9346661479446562E-2</v>
      </c>
      <c r="BX72" s="9">
        <v>3.2600442691364313E-2</v>
      </c>
      <c r="BY72" s="9">
        <v>2.7958035761837183E-2</v>
      </c>
      <c r="BZ72" s="9">
        <v>3.2326064019823811E-2</v>
      </c>
      <c r="CA72" s="9">
        <v>2.5932703581351618E-2</v>
      </c>
      <c r="CB72" s="9">
        <v>3.0300712573010809E-2</v>
      </c>
      <c r="CC72" s="9">
        <v>3.5439432442672288E-2</v>
      </c>
      <c r="CD72" s="9">
        <v>3.1444431355374287E-2</v>
      </c>
      <c r="CE72" s="9">
        <v>3.6308091479080151E-2</v>
      </c>
      <c r="CF72" s="9">
        <v>3.5197137316542705E-2</v>
      </c>
      <c r="CG72" s="9">
        <v>3.4114850470925169E-2</v>
      </c>
      <c r="CH72" s="9">
        <v>2.907211390471353E-2</v>
      </c>
      <c r="CI72" s="9">
        <v>4.2180229157910379E-2</v>
      </c>
      <c r="CJ72" s="9">
        <v>3.7089499188623289E-2</v>
      </c>
      <c r="CK72" s="9">
        <v>4.0109135126499086E-2</v>
      </c>
      <c r="CL72" s="9">
        <v>3.7759788691473839E-2</v>
      </c>
      <c r="CM72" s="9">
        <v>4.1539744272586096E-2</v>
      </c>
      <c r="CN72" s="9">
        <v>3.8251727066520559E-2</v>
      </c>
      <c r="CO72" s="9">
        <v>4.1458789834285803E-2</v>
      </c>
      <c r="CP72" s="9">
        <v>4.0879745843854558E-2</v>
      </c>
      <c r="CQ72" s="9">
        <v>4.0625187438068582E-2</v>
      </c>
      <c r="CR72" s="9">
        <v>3.9751499560421857E-2</v>
      </c>
      <c r="CS72" s="9">
        <v>4.3912147099342526E-2</v>
      </c>
      <c r="CT72" s="9">
        <v>4.3588861085775567E-2</v>
      </c>
      <c r="CU72" s="9">
        <v>3.7932622824929305E-2</v>
      </c>
      <c r="CV72" s="9">
        <v>3.7968352004181853E-2</v>
      </c>
      <c r="CW72" s="9">
        <v>3.8780102902490218E-2</v>
      </c>
      <c r="CX72" s="9">
        <v>3.6857171277867189E-2</v>
      </c>
      <c r="CY72" s="9">
        <v>4.128847348037748E-2</v>
      </c>
      <c r="CZ72" s="9">
        <v>3.4678979825528103E-2</v>
      </c>
      <c r="DA72" s="9">
        <v>3.636826848300214E-2</v>
      </c>
      <c r="DB72" s="9">
        <v>3.7265651549014955E-2</v>
      </c>
      <c r="DC72" s="9">
        <v>3.3766978313550515E-2</v>
      </c>
      <c r="DD72" s="9">
        <v>3.5839168641010062E-2</v>
      </c>
      <c r="DE72" s="9">
        <v>3.714361319528086E-2</v>
      </c>
      <c r="DF72" s="9">
        <v>4.0866425546223308E-2</v>
      </c>
      <c r="DG72" s="9">
        <v>3.393081056543519E-2</v>
      </c>
      <c r="DH72" s="9">
        <v>3.6127790368846925E-2</v>
      </c>
      <c r="DI72" s="9">
        <v>3.4693231041491079E-2</v>
      </c>
      <c r="DJ72" s="9">
        <v>3.7004749905448359E-2</v>
      </c>
      <c r="DK72" s="9">
        <v>3.7004749905448359E-2</v>
      </c>
      <c r="DL72" s="9">
        <v>4.1058882682651926E-2</v>
      </c>
      <c r="DM72" s="9">
        <v>3.2945613487493322E-2</v>
      </c>
      <c r="DN72" s="9">
        <v>3.2698657850449259E-2</v>
      </c>
      <c r="DO72" s="9">
        <v>3.1492139709357499E-2</v>
      </c>
      <c r="DP72" s="9">
        <v>4.1964822090941448E-2</v>
      </c>
      <c r="DQ72" s="9">
        <v>3.4177087000000002E-2</v>
      </c>
      <c r="DR72" s="9">
        <v>3.6999507748448665E-2</v>
      </c>
      <c r="DS72" s="9">
        <v>3.8897351644439027E-2</v>
      </c>
      <c r="DT72" s="9">
        <v>4.788695063833192E-2</v>
      </c>
      <c r="DU72" s="9">
        <v>3.5683620959299285E-2</v>
      </c>
      <c r="DV72" s="9">
        <v>2.9034039632385981E-2</v>
      </c>
      <c r="DW72" s="9">
        <v>4.4680109157112569E-2</v>
      </c>
      <c r="DX72" s="9">
        <v>3.8823626393612191E-2</v>
      </c>
      <c r="DY72" s="9">
        <v>4.4962631509253129E-2</v>
      </c>
      <c r="DZ72" s="9">
        <v>3.9732295396005604E-2</v>
      </c>
      <c r="EA72" s="9">
        <v>4.3129981640852681E-2</v>
      </c>
      <c r="EB72" s="9">
        <v>4.5031873143667828E-2</v>
      </c>
      <c r="EC72" s="9">
        <v>4.662752060329424E-2</v>
      </c>
      <c r="ED72" s="9">
        <v>4.530237759120595E-2</v>
      </c>
      <c r="EE72" s="9">
        <v>4.3927234759732522E-2</v>
      </c>
      <c r="EF72" s="9">
        <v>4.7743830548707802E-2</v>
      </c>
      <c r="EG72" s="9">
        <v>3.9589574707982911E-2</v>
      </c>
      <c r="EH72" s="9">
        <v>5.3149266022529895E-2</v>
      </c>
      <c r="EI72" s="9">
        <v>4.502611340536742E-2</v>
      </c>
      <c r="EJ72" s="9">
        <v>4.3748455802363605E-2</v>
      </c>
      <c r="EK72" s="9">
        <v>4.3585215833170418E-2</v>
      </c>
      <c r="EL72" s="9">
        <v>3.2465926207512312E-2</v>
      </c>
      <c r="EM72" s="9">
        <v>4.2387283653601532E-2</v>
      </c>
      <c r="EN72" s="9">
        <v>4.9646041602166791E-2</v>
      </c>
      <c r="EO72" s="9">
        <v>4.7797055719286254E-2</v>
      </c>
      <c r="EP72" s="9">
        <v>4.8848446322311501E-2</v>
      </c>
    </row>
    <row r="73" spans="3:146" x14ac:dyDescent="0.25">
      <c r="C73" s="1">
        <v>11.2</v>
      </c>
      <c r="D73" s="9">
        <v>3.4003203964586025E-2</v>
      </c>
      <c r="E73" s="9">
        <v>3.6757058714831467E-2</v>
      </c>
      <c r="F73" s="9">
        <v>3.1451800343498017E-2</v>
      </c>
      <c r="G73" s="9">
        <v>2.5199253181349628E-2</v>
      </c>
      <c r="H73" s="9">
        <v>3.9632251172915488E-2</v>
      </c>
      <c r="I73" s="9">
        <v>3.1191436050434153E-2</v>
      </c>
      <c r="J73" s="9">
        <v>2.4543379910596005E-2</v>
      </c>
      <c r="K73" s="9">
        <v>2.8826018856752535E-2</v>
      </c>
      <c r="L73" s="9">
        <v>2.6142895100945605E-2</v>
      </c>
      <c r="M73" s="9">
        <v>3.0935613155165072E-2</v>
      </c>
      <c r="N73" s="9">
        <v>3.1450898646436624E-2</v>
      </c>
      <c r="O73" s="9">
        <v>3.1268370776682902E-2</v>
      </c>
      <c r="P73" s="9">
        <v>3.1603582330393752E-2</v>
      </c>
      <c r="Q73" s="9">
        <v>3.1017089064657978E-2</v>
      </c>
      <c r="R73" s="9">
        <v>2.7282010443008514E-2</v>
      </c>
      <c r="S73" s="9">
        <v>3.0168211936952585E-2</v>
      </c>
      <c r="T73" s="9">
        <v>4.1219460289353083E-2</v>
      </c>
      <c r="U73" s="9">
        <v>3.1400809373904728E-2</v>
      </c>
      <c r="V73" s="9">
        <v>3.5903349721861384E-2</v>
      </c>
      <c r="W73" s="9">
        <v>3.0033892756037905E-2</v>
      </c>
      <c r="X73" s="9">
        <v>3.2653081801320975E-2</v>
      </c>
      <c r="Y73" s="9">
        <v>3.2025993048168534E-2</v>
      </c>
      <c r="Z73" s="9">
        <v>3.044819966440206E-2</v>
      </c>
      <c r="AA73" s="9">
        <v>3.0506285726430497E-2</v>
      </c>
      <c r="AB73" s="9">
        <v>2.9959849819080793E-2</v>
      </c>
      <c r="AC73" s="9">
        <v>3.0311546716781546E-2</v>
      </c>
      <c r="AD73" s="9">
        <v>3.1953373217901378E-2</v>
      </c>
      <c r="AE73" s="9">
        <v>3.6169696608392393E-2</v>
      </c>
      <c r="AF73" s="9">
        <v>3.1918642140623295E-2</v>
      </c>
      <c r="AG73" s="9">
        <v>3.6994776533463891E-2</v>
      </c>
      <c r="AH73" s="9">
        <v>3.015450965449375E-2</v>
      </c>
      <c r="AI73" s="9">
        <v>3.9677350951286772E-2</v>
      </c>
      <c r="AJ73" s="9">
        <v>4.1094507509314336E-2</v>
      </c>
      <c r="AK73" s="9">
        <v>3.4687240245276849E-2</v>
      </c>
      <c r="AL73" s="9">
        <v>2.9269795319028881E-2</v>
      </c>
      <c r="AM73" s="9">
        <v>3.3989969883812962E-2</v>
      </c>
      <c r="AN73" s="9">
        <v>3.6780577814310697E-2</v>
      </c>
      <c r="AO73" s="9">
        <v>3.7610374206037828E-2</v>
      </c>
      <c r="AP73" s="9">
        <v>3.4407617234527774E-2</v>
      </c>
      <c r="AQ73" s="9">
        <v>3.9507386055024789E-2</v>
      </c>
      <c r="AR73" s="9">
        <v>3.1137705331944363E-2</v>
      </c>
      <c r="AS73" s="9">
        <v>3.5662574702549979E-2</v>
      </c>
      <c r="AT73" s="9">
        <v>3.5984546002965592E-2</v>
      </c>
      <c r="AU73" s="9">
        <v>3.0279261881962137E-2</v>
      </c>
      <c r="AV73" s="9">
        <v>3.3378741906363356E-2</v>
      </c>
      <c r="AW73" s="9">
        <v>3.6229940036584127E-2</v>
      </c>
      <c r="AX73" s="9">
        <v>3.8067108911264851E-2</v>
      </c>
      <c r="AY73" s="9">
        <v>3.4556782141723037E-2</v>
      </c>
      <c r="AZ73" s="9">
        <v>3.0492058914699551E-2</v>
      </c>
      <c r="BA73" s="9">
        <v>3.8013438749133779E-2</v>
      </c>
      <c r="BB73" s="9">
        <v>3.3360564745222483E-2</v>
      </c>
      <c r="BC73" s="9">
        <v>3.4044715914763178E-2</v>
      </c>
      <c r="BD73" s="9">
        <v>2.9648711572310721E-2</v>
      </c>
      <c r="BE73" s="9">
        <v>2.604079675561739E-2</v>
      </c>
      <c r="BF73" s="9">
        <v>2.8963739567924123E-2</v>
      </c>
      <c r="BG73" s="9">
        <v>3.5941337293188241E-2</v>
      </c>
      <c r="BH73" s="9">
        <v>2.900695200254055E-2</v>
      </c>
      <c r="BI73" s="9">
        <v>2.5782728055255784E-2</v>
      </c>
      <c r="BJ73" s="9">
        <v>2.8221619521516986E-2</v>
      </c>
      <c r="BK73" s="9">
        <v>4.2355496352787299E-2</v>
      </c>
      <c r="BL73" s="9">
        <v>3.6205448155849654E-2</v>
      </c>
      <c r="BM73" s="9">
        <v>3.3058660377976154E-2</v>
      </c>
      <c r="BN73" s="9">
        <v>2.4458768946339381E-2</v>
      </c>
      <c r="BO73" s="9">
        <v>4.3330438024090548E-2</v>
      </c>
      <c r="BP73" s="9">
        <v>3.9346529920035116E-2</v>
      </c>
      <c r="BQ73" s="9">
        <v>3.1158781503893167E-2</v>
      </c>
      <c r="BR73" s="9">
        <v>2.7494070097964375E-2</v>
      </c>
      <c r="BS73" s="9">
        <v>2.7246959854288801E-2</v>
      </c>
      <c r="BT73" s="9">
        <v>3.0396401650354826E-2</v>
      </c>
      <c r="BU73" s="9">
        <v>2.9497594858879782E-2</v>
      </c>
      <c r="BV73" s="9">
        <v>2.6387996178865107E-2</v>
      </c>
      <c r="BW73" s="9">
        <v>2.7722081882231291E-2</v>
      </c>
      <c r="BX73" s="9">
        <v>3.4381711132342667E-2</v>
      </c>
      <c r="BY73" s="9">
        <v>2.8711023457322005E-2</v>
      </c>
      <c r="BZ73" s="9">
        <v>3.311598901823367E-2</v>
      </c>
      <c r="CA73" s="9">
        <v>2.6458496263288129E-2</v>
      </c>
      <c r="CB73" s="9">
        <v>3.0657751015136587E-2</v>
      </c>
      <c r="CC73" s="9">
        <v>3.6185380789713235E-2</v>
      </c>
      <c r="CD73" s="9">
        <v>3.1911220102962039E-2</v>
      </c>
      <c r="CE73" s="9">
        <v>3.6321611099449917E-2</v>
      </c>
      <c r="CF73" s="9">
        <v>3.5942745403110987E-2</v>
      </c>
      <c r="CG73" s="9">
        <v>3.4206439130037944E-2</v>
      </c>
      <c r="CH73" s="9">
        <v>2.9900609541144697E-2</v>
      </c>
      <c r="CI73" s="9">
        <v>4.2931324031475086E-2</v>
      </c>
      <c r="CJ73" s="9">
        <v>3.7867584790851706E-2</v>
      </c>
      <c r="CK73" s="9">
        <v>4.0856000017227348E-2</v>
      </c>
      <c r="CL73" s="9">
        <v>3.7448997269636485E-2</v>
      </c>
      <c r="CM73" s="9">
        <v>4.222331174034151E-2</v>
      </c>
      <c r="CN73" s="9">
        <v>3.9497466530434934E-2</v>
      </c>
      <c r="CO73" s="9">
        <v>4.2175869124065755E-2</v>
      </c>
      <c r="CP73" s="9">
        <v>4.1582339947361456E-2</v>
      </c>
      <c r="CQ73" s="9">
        <v>4.1300911561178891E-2</v>
      </c>
      <c r="CR73" s="9">
        <v>4.0341730506912137E-2</v>
      </c>
      <c r="CS73" s="9">
        <v>4.837078209758916E-2</v>
      </c>
      <c r="CT73" s="9">
        <v>4.3774370899882127E-2</v>
      </c>
      <c r="CU73" s="9">
        <v>3.8235926056164514E-2</v>
      </c>
      <c r="CV73" s="9">
        <v>3.8921248593370039E-2</v>
      </c>
      <c r="CW73" s="9">
        <v>3.9589920426508662E-2</v>
      </c>
      <c r="CX73" s="9">
        <v>3.7670611294946116E-2</v>
      </c>
      <c r="CY73" s="9">
        <v>4.1966568646837538E-2</v>
      </c>
      <c r="CZ73" s="9">
        <v>3.5667414018124156E-2</v>
      </c>
      <c r="DA73" s="9">
        <v>3.7056841103559175E-2</v>
      </c>
      <c r="DB73" s="9">
        <v>3.806216406859933E-2</v>
      </c>
      <c r="DC73" s="9">
        <v>3.4468060419575987E-2</v>
      </c>
      <c r="DD73" s="9">
        <v>3.6592729919379965E-2</v>
      </c>
      <c r="DE73" s="9">
        <v>3.7975625908247566E-2</v>
      </c>
      <c r="DF73" s="9">
        <v>4.1667672582357811E-2</v>
      </c>
      <c r="DG73" s="9">
        <v>3.4755474249535234E-2</v>
      </c>
      <c r="DH73" s="9">
        <v>3.6283617935352695E-2</v>
      </c>
      <c r="DI73" s="9">
        <v>3.5535928494776638E-2</v>
      </c>
      <c r="DJ73" s="9">
        <v>3.7498937771066221E-2</v>
      </c>
      <c r="DK73" s="9">
        <v>3.7498937771066221E-2</v>
      </c>
      <c r="DL73" s="9">
        <v>4.1772427454479184E-2</v>
      </c>
      <c r="DM73" s="9">
        <v>3.3669811851445471E-2</v>
      </c>
      <c r="DN73" s="9">
        <v>3.3492646426539936E-2</v>
      </c>
      <c r="DO73" s="9">
        <v>3.2192414615356081E-2</v>
      </c>
      <c r="DP73" s="9">
        <v>4.3274832605841217E-2</v>
      </c>
      <c r="DQ73" s="9">
        <v>3.4249677999999999E-2</v>
      </c>
      <c r="DR73" s="9">
        <v>3.7907855157301808E-2</v>
      </c>
      <c r="DS73" s="9">
        <v>3.9583507893601301E-2</v>
      </c>
      <c r="DT73" s="9">
        <v>4.7221398918025632E-2</v>
      </c>
      <c r="DU73" s="9">
        <v>3.6539423919218092E-2</v>
      </c>
      <c r="DV73" s="9">
        <v>2.9967753081409858E-2</v>
      </c>
      <c r="DW73" s="9">
        <v>4.5474840915798058E-2</v>
      </c>
      <c r="DX73" s="9">
        <v>3.9361736037299817E-2</v>
      </c>
      <c r="DY73" s="9">
        <v>4.5879865763271008E-2</v>
      </c>
      <c r="DZ73" s="9">
        <v>4.0903651740193114E-2</v>
      </c>
      <c r="EA73" s="9">
        <v>4.5416441973989828E-2</v>
      </c>
      <c r="EB73" s="9">
        <v>4.5090483794283057E-2</v>
      </c>
      <c r="EC73" s="9">
        <v>4.7626872948570827E-2</v>
      </c>
      <c r="ED73" s="9">
        <v>4.6153287101861194E-2</v>
      </c>
      <c r="EE73" s="9">
        <v>4.4649059602202092E-2</v>
      </c>
      <c r="EF73" s="9">
        <v>4.8646781338559639E-2</v>
      </c>
      <c r="EG73" s="9">
        <v>3.9155247576282963E-2</v>
      </c>
      <c r="EH73" s="9">
        <v>5.4400053930804083E-2</v>
      </c>
      <c r="EI73" s="9">
        <v>4.5935821334887494E-2</v>
      </c>
      <c r="EJ73" s="9">
        <v>4.4772952908236748E-2</v>
      </c>
      <c r="EK73" s="9">
        <v>4.3263446112704426E-2</v>
      </c>
      <c r="EL73" s="9">
        <v>3.3426547831738609E-2</v>
      </c>
      <c r="EM73" s="9">
        <v>4.3156249678663931E-2</v>
      </c>
      <c r="EN73" s="9">
        <v>5.0464495066525665E-2</v>
      </c>
      <c r="EO73" s="9">
        <v>4.8518522717023463E-2</v>
      </c>
      <c r="EP73" s="9">
        <v>4.9959151883640501E-2</v>
      </c>
    </row>
    <row r="74" spans="3:146" x14ac:dyDescent="0.25">
      <c r="C74" s="1">
        <v>11</v>
      </c>
      <c r="D74" s="9">
        <v>3.406033114641583E-2</v>
      </c>
      <c r="E74" s="9">
        <v>3.6441939284818668E-2</v>
      </c>
      <c r="F74" s="9">
        <v>3.0717061027215078E-2</v>
      </c>
      <c r="G74" s="9">
        <v>2.5950319467634327E-2</v>
      </c>
      <c r="H74" s="9">
        <v>4.0011099348210268E-2</v>
      </c>
      <c r="I74" s="9">
        <v>3.191579525289235E-2</v>
      </c>
      <c r="J74" s="9">
        <v>2.4559785638564431E-2</v>
      </c>
      <c r="K74" s="9">
        <v>2.8444689302576896E-2</v>
      </c>
      <c r="L74" s="9">
        <v>2.6868052590378291E-2</v>
      </c>
      <c r="M74" s="9">
        <v>3.1672672561478703E-2</v>
      </c>
      <c r="N74" s="9">
        <v>3.2186721188440709E-2</v>
      </c>
      <c r="O74" s="9">
        <v>3.2520320435447087E-2</v>
      </c>
      <c r="P74" s="9">
        <v>3.2399170904476103E-2</v>
      </c>
      <c r="Q74" s="9">
        <v>2.2574236886611244E-2</v>
      </c>
      <c r="R74" s="9">
        <v>2.8023613949558279E-2</v>
      </c>
      <c r="S74" s="9">
        <v>3.1120944434680428E-2</v>
      </c>
      <c r="T74" s="9">
        <v>4.2236549289305522E-2</v>
      </c>
      <c r="U74" s="9">
        <v>3.1192935141175247E-2</v>
      </c>
      <c r="V74" s="9">
        <v>3.5464203435352344E-2</v>
      </c>
      <c r="W74" s="9">
        <v>3.0150086340818255E-2</v>
      </c>
      <c r="X74" s="9">
        <v>3.2810463548911484E-2</v>
      </c>
      <c r="Y74" s="9">
        <v>3.2799589738629259E-2</v>
      </c>
      <c r="Z74" s="9">
        <v>3.1258140714499567E-2</v>
      </c>
      <c r="AA74" s="9">
        <v>3.1311951020435873E-2</v>
      </c>
      <c r="AB74" s="9">
        <v>3.0912950532366045E-2</v>
      </c>
      <c r="AC74" s="9">
        <v>3.1193107928374705E-2</v>
      </c>
      <c r="AD74" s="9">
        <v>3.1981386575468763E-2</v>
      </c>
      <c r="AE74" s="9">
        <v>3.7994428531105191E-2</v>
      </c>
      <c r="AF74" s="9">
        <v>3.1981763118225176E-2</v>
      </c>
      <c r="AG74" s="9">
        <v>3.8228412210015959E-2</v>
      </c>
      <c r="AH74" s="9">
        <v>2.9860325092999036E-2</v>
      </c>
      <c r="AI74" s="9">
        <v>4.0317101053495695E-2</v>
      </c>
      <c r="AJ74" s="9">
        <v>4.214119976254202E-2</v>
      </c>
      <c r="AK74" s="9">
        <v>3.5536627713178975E-2</v>
      </c>
      <c r="AL74" s="9">
        <v>2.9373928920088232E-2</v>
      </c>
      <c r="AM74" s="9">
        <v>3.4770101870992505E-2</v>
      </c>
      <c r="AN74" s="9">
        <v>3.7527940079130948E-2</v>
      </c>
      <c r="AO74" s="9">
        <v>3.7805555416434371E-2</v>
      </c>
      <c r="AP74" s="9">
        <v>3.5321210504709821E-2</v>
      </c>
      <c r="AQ74" s="9">
        <v>4.0665383822945961E-2</v>
      </c>
      <c r="AR74" s="9">
        <v>3.0426710302963001E-2</v>
      </c>
      <c r="AS74" s="9">
        <v>3.7313897024980065E-2</v>
      </c>
      <c r="AT74" s="9">
        <v>3.717995099522501E-2</v>
      </c>
      <c r="AU74" s="9">
        <v>3.0852747931522612E-2</v>
      </c>
      <c r="AV74" s="9">
        <v>3.3887830114401343E-2</v>
      </c>
      <c r="AW74" s="9">
        <v>3.7563279820018329E-2</v>
      </c>
      <c r="AX74" s="9">
        <v>3.9783495153624358E-2</v>
      </c>
      <c r="AY74" s="9">
        <v>3.4461253863779823E-2</v>
      </c>
      <c r="AZ74" s="9">
        <v>3.1367419195157127E-2</v>
      </c>
      <c r="BA74" s="9">
        <v>3.8707519131917521E-2</v>
      </c>
      <c r="BB74" s="9">
        <v>3.3974637483834669E-2</v>
      </c>
      <c r="BC74" s="9">
        <v>3.4685750665855275E-2</v>
      </c>
      <c r="BD74" s="9">
        <v>3.0784424409214025E-2</v>
      </c>
      <c r="BE74" s="9">
        <v>2.5793664556143545E-2</v>
      </c>
      <c r="BF74" s="9">
        <v>2.9799114418307331E-2</v>
      </c>
      <c r="BG74" s="9">
        <v>3.7222213867157003E-2</v>
      </c>
      <c r="BH74" s="9">
        <v>2.9583340246934705E-2</v>
      </c>
      <c r="BI74" s="9">
        <v>3.6478121786862668E-2</v>
      </c>
      <c r="BJ74" s="9">
        <v>2.825016466298921E-2</v>
      </c>
      <c r="BK74" s="9">
        <v>4.3039099224834808E-2</v>
      </c>
      <c r="BL74" s="9">
        <v>3.4820416779921357E-2</v>
      </c>
      <c r="BM74" s="9">
        <v>3.4312784230750029E-2</v>
      </c>
      <c r="BN74" s="9">
        <v>3.2547914103538286E-2</v>
      </c>
      <c r="BO74" s="9">
        <v>2.7105400245360581E-2</v>
      </c>
      <c r="BP74" s="9">
        <v>3.7455099748385193E-2</v>
      </c>
      <c r="BQ74" s="9">
        <v>3.2070272047439827E-2</v>
      </c>
      <c r="BR74" s="9">
        <v>2.8228364336156105E-2</v>
      </c>
      <c r="BS74" s="9">
        <v>2.5288329989415249E-2</v>
      </c>
      <c r="BT74" s="9">
        <v>3.1129981578742506E-2</v>
      </c>
      <c r="BU74" s="9">
        <v>3.0019547920056892E-2</v>
      </c>
      <c r="BV74" s="9">
        <v>2.7208088271935105E-2</v>
      </c>
      <c r="BW74" s="9">
        <v>2.6187188868847532E-2</v>
      </c>
      <c r="BX74" s="9">
        <v>3.49278212908717E-2</v>
      </c>
      <c r="BY74" s="9">
        <v>2.933079952065297E-2</v>
      </c>
      <c r="BZ74" s="9">
        <v>3.4076229770213289E-2</v>
      </c>
      <c r="CA74" s="9">
        <v>2.7121892104044892E-2</v>
      </c>
      <c r="CB74" s="9">
        <v>3.1823600428007366E-2</v>
      </c>
      <c r="CC74" s="9">
        <v>3.6838770978942677E-2</v>
      </c>
      <c r="CD74" s="9">
        <v>3.3046112625091446E-2</v>
      </c>
      <c r="CE74" s="9">
        <v>3.7563271964498816E-2</v>
      </c>
      <c r="CF74" s="9">
        <v>3.6961759004751994E-2</v>
      </c>
      <c r="CG74" s="9">
        <v>3.5726501738996573E-2</v>
      </c>
      <c r="CH74" s="9">
        <v>3.0794433947931615E-2</v>
      </c>
      <c r="CI74" s="9">
        <v>4.2866390966401074E-2</v>
      </c>
      <c r="CJ74" s="9">
        <v>3.8572903228781721E-2</v>
      </c>
      <c r="CK74" s="9">
        <v>4.2009284042270341E-2</v>
      </c>
      <c r="CL74" s="9">
        <v>3.952575709746483E-2</v>
      </c>
      <c r="CM74" s="9">
        <v>4.2944583919187804E-2</v>
      </c>
      <c r="CN74" s="9">
        <v>4.0138967833308226E-2</v>
      </c>
      <c r="CO74" s="9">
        <v>4.2199109134402328E-2</v>
      </c>
      <c r="CP74" s="9">
        <v>4.2311869469710495E-2</v>
      </c>
      <c r="CQ74" s="9">
        <v>4.2014657056907635E-2</v>
      </c>
      <c r="CR74" s="9">
        <v>4.0832572667789079E-2</v>
      </c>
      <c r="CS74" s="9">
        <v>4.8995022525552566E-2</v>
      </c>
      <c r="CT74" s="9">
        <v>4.5343696449972423E-2</v>
      </c>
      <c r="CU74" s="9">
        <v>3.9026508925198364E-2</v>
      </c>
      <c r="CV74" s="9">
        <v>3.9630637394733374E-2</v>
      </c>
      <c r="CW74" s="9">
        <v>4.0413812716362393E-2</v>
      </c>
      <c r="CX74" s="9">
        <v>3.8543371134716772E-2</v>
      </c>
      <c r="CY74" s="9">
        <v>4.2657410460441886E-2</v>
      </c>
      <c r="CZ74" s="9">
        <v>3.6450955278588403E-2</v>
      </c>
      <c r="DA74" s="9">
        <v>3.7767933517480312E-2</v>
      </c>
      <c r="DB74" s="9">
        <v>3.8933546065465931E-2</v>
      </c>
      <c r="DC74" s="9">
        <v>3.5241376753766755E-2</v>
      </c>
      <c r="DD74" s="9">
        <v>3.7438904347501877E-2</v>
      </c>
      <c r="DE74" s="9">
        <v>3.8847634066878953E-2</v>
      </c>
      <c r="DF74" s="9">
        <v>4.2443405333627629E-2</v>
      </c>
      <c r="DG74" s="9">
        <v>3.4807055302824769E-2</v>
      </c>
      <c r="DH74" s="9">
        <v>3.7231881098968078E-2</v>
      </c>
      <c r="DI74" s="9">
        <v>3.6405266992476051E-2</v>
      </c>
      <c r="DJ74" s="9">
        <v>3.8764838494127554E-2</v>
      </c>
      <c r="DK74" s="9">
        <v>3.8764838494127554E-2</v>
      </c>
      <c r="DL74" s="9">
        <v>4.1541349778855062E-2</v>
      </c>
      <c r="DM74" s="9">
        <v>3.4411936336325832E-2</v>
      </c>
      <c r="DN74" s="9">
        <v>3.4308636233677768E-2</v>
      </c>
      <c r="DO74" s="9">
        <v>3.2951932645885383E-2</v>
      </c>
      <c r="DP74" s="9">
        <v>4.3998995633165519E-2</v>
      </c>
      <c r="DQ74" s="9">
        <v>3.6039653999999997E-2</v>
      </c>
      <c r="DR74" s="9">
        <v>3.8806892487181742E-2</v>
      </c>
      <c r="DS74" s="9">
        <v>4.0506010379026867E-2</v>
      </c>
      <c r="DT74" s="9">
        <v>4.9185779810427196E-2</v>
      </c>
      <c r="DU74" s="9">
        <v>3.7146092573468084E-2</v>
      </c>
      <c r="DV74" s="9">
        <v>3.1451209102533746E-2</v>
      </c>
      <c r="DW74" s="9">
        <v>4.654243729562451E-2</v>
      </c>
      <c r="DX74" s="9">
        <v>4.0395814866457082E-2</v>
      </c>
      <c r="DY74" s="9">
        <v>4.682746780503827E-2</v>
      </c>
      <c r="DZ74" s="9">
        <v>4.0579486332466476E-2</v>
      </c>
      <c r="EA74" s="9">
        <v>4.4788667815061654E-2</v>
      </c>
      <c r="EB74" s="9">
        <v>4.6923062538607084E-2</v>
      </c>
      <c r="EC74" s="9">
        <v>4.8174908044411734E-2</v>
      </c>
      <c r="ED74" s="9">
        <v>4.7114212184085021E-2</v>
      </c>
      <c r="EE74" s="9">
        <v>4.5556562094138747E-2</v>
      </c>
      <c r="EF74" s="9">
        <v>4.9604920635857884E-2</v>
      </c>
      <c r="EG74" s="9">
        <v>4.0620947321794082E-2</v>
      </c>
      <c r="EH74" s="9">
        <v>5.4617193460273113E-2</v>
      </c>
      <c r="EI74" s="9">
        <v>4.6115668467136266E-2</v>
      </c>
      <c r="EJ74" s="9">
        <v>4.5446465950509711E-2</v>
      </c>
      <c r="EK74" s="9">
        <v>4.5934574071642129E-2</v>
      </c>
      <c r="EL74" s="9">
        <v>3.4687980985432645E-2</v>
      </c>
      <c r="EM74" s="9">
        <v>4.3902159164046592E-2</v>
      </c>
      <c r="EN74" s="9">
        <v>5.1293014350456752E-2</v>
      </c>
      <c r="EO74" s="9">
        <v>4.9448941979340987E-2</v>
      </c>
      <c r="EP74" s="9">
        <v>5.0918055677010569E-2</v>
      </c>
    </row>
    <row r="75" spans="3:146" x14ac:dyDescent="0.25">
      <c r="C75" s="1">
        <v>10.8</v>
      </c>
      <c r="D75" s="9">
        <v>3.430207650234457E-2</v>
      </c>
      <c r="E75" s="9">
        <v>3.7064758962856353E-2</v>
      </c>
      <c r="F75" s="9">
        <v>3.4012046033185174E-2</v>
      </c>
      <c r="G75" s="9">
        <v>2.671438450051344E-2</v>
      </c>
      <c r="H75" s="9">
        <v>4.0634829145912328E-2</v>
      </c>
      <c r="I75" s="9">
        <v>3.2270054069752842E-2</v>
      </c>
      <c r="J75" s="9">
        <v>2.6398108136569391E-2</v>
      </c>
      <c r="K75" s="9">
        <v>2.9050560557998224E-2</v>
      </c>
      <c r="L75" s="9">
        <v>2.7677897183808926E-2</v>
      </c>
      <c r="M75" s="9">
        <v>3.242746102353472E-2</v>
      </c>
      <c r="N75" s="9">
        <v>3.2220481628574063E-2</v>
      </c>
      <c r="O75" s="9">
        <v>3.3372245184500354E-2</v>
      </c>
      <c r="P75" s="9">
        <v>3.3229854745457296E-2</v>
      </c>
      <c r="Q75" s="9">
        <v>3.8450337747629806E-2</v>
      </c>
      <c r="R75" s="9">
        <v>2.8941805328501043E-2</v>
      </c>
      <c r="S75" s="9">
        <v>3.1728866191011423E-2</v>
      </c>
      <c r="T75" s="9">
        <v>4.3570723453729282E-2</v>
      </c>
      <c r="U75" s="9">
        <v>3.095504189808166E-2</v>
      </c>
      <c r="V75" s="9">
        <v>3.7465975606103714E-2</v>
      </c>
      <c r="W75" s="9">
        <v>3.0981903579894294E-2</v>
      </c>
      <c r="X75" s="9">
        <v>3.4243199869789256E-2</v>
      </c>
      <c r="Y75" s="9">
        <v>3.2942485641174794E-2</v>
      </c>
      <c r="Z75" s="9">
        <v>3.2107830711356061E-2</v>
      </c>
      <c r="AA75" s="9">
        <v>3.1556234076804537E-2</v>
      </c>
      <c r="AB75" s="9">
        <v>3.1791491053501104E-2</v>
      </c>
      <c r="AC75" s="9">
        <v>3.2723827652056274E-2</v>
      </c>
      <c r="AD75" s="9">
        <v>3.3415914952981733E-2</v>
      </c>
      <c r="AE75" s="9">
        <v>3.8520637993952819E-2</v>
      </c>
      <c r="AF75" s="9">
        <v>3.3638844213624751E-2</v>
      </c>
      <c r="AG75" s="9">
        <v>3.9517490506142935E-2</v>
      </c>
      <c r="AH75" s="9">
        <v>3.1889954735008254E-2</v>
      </c>
      <c r="AI75" s="9">
        <v>4.1420854960749133E-2</v>
      </c>
      <c r="AJ75" s="9">
        <v>4.3140768588847779E-2</v>
      </c>
      <c r="AK75" s="9">
        <v>3.635473578323381E-2</v>
      </c>
      <c r="AL75" s="9">
        <v>3.035541602525842E-2</v>
      </c>
      <c r="AM75" s="9">
        <v>3.4841374546369236E-2</v>
      </c>
      <c r="AN75" s="9">
        <v>3.885415745382928E-2</v>
      </c>
      <c r="AO75" s="9">
        <v>3.8511096079092123E-2</v>
      </c>
      <c r="AP75" s="9">
        <v>3.5596816515235566E-2</v>
      </c>
      <c r="AQ75" s="9">
        <v>4.128157274888148E-2</v>
      </c>
      <c r="AR75" s="9">
        <v>3.3213726588248005E-2</v>
      </c>
      <c r="AS75" s="9">
        <v>3.8212906758963501E-2</v>
      </c>
      <c r="AT75" s="9">
        <v>3.7678842142887428E-2</v>
      </c>
      <c r="AU75" s="9">
        <v>3.1607670614394026E-2</v>
      </c>
      <c r="AV75" s="9">
        <v>3.6226319661611356E-2</v>
      </c>
      <c r="AW75" s="9">
        <v>3.7207124538945126E-2</v>
      </c>
      <c r="AX75" s="9">
        <v>4.1217955903956618E-2</v>
      </c>
      <c r="AY75" s="9">
        <v>3.4477193335500214E-2</v>
      </c>
      <c r="AZ75" s="9">
        <v>3.1628420831979788E-2</v>
      </c>
      <c r="BA75" s="9">
        <v>3.9550312334102576E-2</v>
      </c>
      <c r="BB75" s="9">
        <v>3.5056734173692476E-2</v>
      </c>
      <c r="BC75" s="9">
        <v>3.5102145051018822E-2</v>
      </c>
      <c r="BD75" s="9">
        <v>3.1231653750753582E-2</v>
      </c>
      <c r="BE75" s="9">
        <v>2.7240012285606727E-2</v>
      </c>
      <c r="BF75" s="9">
        <v>3.0247289422532922E-2</v>
      </c>
      <c r="BG75" s="9">
        <v>3.7435948135680165E-2</v>
      </c>
      <c r="BH75" s="9">
        <v>2.9815186920976351E-2</v>
      </c>
      <c r="BI75" s="9">
        <v>3.3494960288965828E-2</v>
      </c>
      <c r="BJ75" s="9">
        <v>2.9386358877829696E-2</v>
      </c>
      <c r="BK75" s="9">
        <v>3.9183258165294652E-2</v>
      </c>
      <c r="BL75" s="9">
        <v>3.6282683386464148E-2</v>
      </c>
      <c r="BM75" s="9">
        <v>3.4825249417590444E-2</v>
      </c>
      <c r="BN75" s="9">
        <v>3.4183350102687339E-2</v>
      </c>
      <c r="BO75" s="9">
        <v>3.3404728512506421E-2</v>
      </c>
      <c r="BP75" s="9">
        <v>4.0892980687040899E-2</v>
      </c>
      <c r="BQ75" s="9">
        <v>3.2768140000497721E-2</v>
      </c>
      <c r="BR75" s="9">
        <v>2.9058277981960264E-2</v>
      </c>
      <c r="BS75" s="9">
        <v>2.8291506351443518E-2</v>
      </c>
      <c r="BT75" s="9">
        <v>3.2010955353237266E-2</v>
      </c>
      <c r="BU75" s="9">
        <v>3.0901682488250395E-2</v>
      </c>
      <c r="BV75" s="9">
        <v>2.6652359938184603E-2</v>
      </c>
      <c r="BW75" s="9">
        <v>3.4310064118327127E-2</v>
      </c>
      <c r="BX75" s="9">
        <v>3.5162002309184197E-2</v>
      </c>
      <c r="BY75" s="9">
        <v>3.0040269919738714E-2</v>
      </c>
      <c r="BZ75" s="9">
        <v>3.4914542640467859E-2</v>
      </c>
      <c r="CA75" s="9">
        <v>2.8074787291316024E-2</v>
      </c>
      <c r="CB75" s="9">
        <v>3.2207197029735422E-2</v>
      </c>
      <c r="CC75" s="9">
        <v>3.7161234072854932E-2</v>
      </c>
      <c r="CD75" s="9">
        <v>3.3889804816158713E-2</v>
      </c>
      <c r="CE75" s="9">
        <v>3.8677038420291465E-2</v>
      </c>
      <c r="CF75" s="9">
        <v>3.7438904386875617E-2</v>
      </c>
      <c r="CG75" s="9">
        <v>3.6646217923628793E-2</v>
      </c>
      <c r="CH75" s="9">
        <v>3.1479892356045022E-2</v>
      </c>
      <c r="CI75" s="9">
        <v>4.3951186499800246E-2</v>
      </c>
      <c r="CJ75" s="9">
        <v>3.9379996463100135E-2</v>
      </c>
      <c r="CK75" s="9">
        <v>4.2313973869709649E-2</v>
      </c>
      <c r="CL75" s="9">
        <v>4.0313616277573905E-2</v>
      </c>
      <c r="CM75" s="9">
        <v>4.2948162812618679E-2</v>
      </c>
      <c r="CN75" s="9">
        <v>4.0831280179242424E-2</v>
      </c>
      <c r="CO75" s="9">
        <v>4.3651136193680738E-2</v>
      </c>
      <c r="CP75" s="9">
        <v>4.312445363900106E-2</v>
      </c>
      <c r="CQ75" s="9">
        <v>4.2726012524327513E-2</v>
      </c>
      <c r="CR75" s="9">
        <v>4.1444734526999663E-2</v>
      </c>
      <c r="CS75" s="9">
        <v>4.9752905225189006E-2</v>
      </c>
      <c r="CT75" s="9">
        <v>4.5239229850906559E-2</v>
      </c>
      <c r="CU75" s="9">
        <v>3.9670692553143316E-2</v>
      </c>
      <c r="CV75" s="9">
        <v>4.0330368879466442E-2</v>
      </c>
      <c r="CW75" s="9">
        <v>4.1169780773267738E-2</v>
      </c>
      <c r="CX75" s="9">
        <v>3.9327624715733929E-2</v>
      </c>
      <c r="CY75" s="9">
        <v>4.3464148808988426E-2</v>
      </c>
      <c r="CZ75" s="9">
        <v>3.7117680343946441E-2</v>
      </c>
      <c r="DA75" s="9">
        <v>3.8577818464685748E-2</v>
      </c>
      <c r="DB75" s="9">
        <v>3.9824012562935183E-2</v>
      </c>
      <c r="DC75" s="9">
        <v>3.6048046081903574E-2</v>
      </c>
      <c r="DD75" s="9">
        <v>3.8251248082301986E-2</v>
      </c>
      <c r="DE75" s="9">
        <v>3.9701095678099971E-2</v>
      </c>
      <c r="DF75" s="9">
        <v>4.2488605931002218E-2</v>
      </c>
      <c r="DG75" s="9">
        <v>3.6480081944467155E-2</v>
      </c>
      <c r="DH75" s="9">
        <v>3.8546819644885613E-2</v>
      </c>
      <c r="DI75" s="9">
        <v>3.7237869936445518E-2</v>
      </c>
      <c r="DJ75" s="9">
        <v>3.9338033106762552E-2</v>
      </c>
      <c r="DK75" s="9">
        <v>3.9338033106762552E-2</v>
      </c>
      <c r="DL75" s="9">
        <v>4.3064239062179842E-2</v>
      </c>
      <c r="DM75" s="9">
        <v>3.4508225740700275E-2</v>
      </c>
      <c r="DN75" s="9">
        <v>3.4387011892257367E-2</v>
      </c>
      <c r="DO75" s="9">
        <v>3.3692672332616254E-2</v>
      </c>
      <c r="DP75" s="9">
        <v>4.4861222077403458E-2</v>
      </c>
      <c r="DQ75" s="9">
        <v>3.7055642999999999E-2</v>
      </c>
      <c r="DR75" s="9">
        <v>3.9833893637631596E-2</v>
      </c>
      <c r="DS75" s="9">
        <v>4.1276511998089183E-2</v>
      </c>
      <c r="DT75" s="9">
        <v>4.9867887830708064E-2</v>
      </c>
      <c r="DU75" s="9">
        <v>3.8303309864341245E-2</v>
      </c>
      <c r="DV75" s="9">
        <v>3.2027353461394036E-2</v>
      </c>
      <c r="DW75" s="9">
        <v>4.7197132230315582E-2</v>
      </c>
      <c r="DX75" s="9">
        <v>4.1222552966902797E-2</v>
      </c>
      <c r="DY75" s="9">
        <v>4.6998264774237693E-2</v>
      </c>
      <c r="DZ75" s="9">
        <v>4.2862638303613074E-2</v>
      </c>
      <c r="EA75" s="9">
        <v>4.4593776437988349E-2</v>
      </c>
      <c r="EB75" s="9">
        <v>4.7699012185171273E-2</v>
      </c>
      <c r="EC75" s="9">
        <v>4.8860076839544297E-2</v>
      </c>
      <c r="ED75" s="9">
        <v>4.81277642350489E-2</v>
      </c>
      <c r="EE75" s="9">
        <v>4.6409127584086406E-2</v>
      </c>
      <c r="EF75" s="9">
        <v>5.0523499438400891E-2</v>
      </c>
      <c r="EG75" s="9">
        <v>4.2297313283104175E-2</v>
      </c>
      <c r="EH75" s="9">
        <v>5.6017959755294229E-2</v>
      </c>
      <c r="EI75" s="9">
        <v>4.7890702977254812E-2</v>
      </c>
      <c r="EJ75" s="9">
        <v>4.6637587336286937E-2</v>
      </c>
      <c r="EK75" s="9">
        <v>4.5247185019931184E-2</v>
      </c>
      <c r="EL75" s="9">
        <v>3.5226785460947985E-2</v>
      </c>
      <c r="EM75" s="9">
        <v>4.4802943410427523E-2</v>
      </c>
      <c r="EN75" s="9">
        <v>5.2048120820439692E-2</v>
      </c>
      <c r="EO75" s="9">
        <v>5.0347677172886275E-2</v>
      </c>
      <c r="EP75" s="9">
        <v>5.1838965059318079E-2</v>
      </c>
    </row>
    <row r="76" spans="3:146" x14ac:dyDescent="0.25">
      <c r="C76" s="1">
        <v>10.6</v>
      </c>
      <c r="D76" s="9">
        <v>3.6035108463218668E-2</v>
      </c>
      <c r="E76" s="9">
        <v>3.9349130393387027E-2</v>
      </c>
      <c r="F76" s="9">
        <v>3.5571283484902322E-2</v>
      </c>
      <c r="G76" s="9">
        <v>2.7490390800652059E-2</v>
      </c>
      <c r="H76" s="9">
        <v>4.137116075608694E-2</v>
      </c>
      <c r="I76" s="9">
        <v>3.2558275544036362E-2</v>
      </c>
      <c r="J76" s="9">
        <v>2.7276779607391253E-2</v>
      </c>
      <c r="K76" s="9">
        <v>3.1314872408390405E-2</v>
      </c>
      <c r="L76" s="9">
        <v>2.8784927871169125E-2</v>
      </c>
      <c r="M76" s="9">
        <v>3.3195081797346787E-2</v>
      </c>
      <c r="N76" s="9">
        <v>3.3779604515116225E-2</v>
      </c>
      <c r="O76" s="9">
        <v>3.4286238326273907E-2</v>
      </c>
      <c r="P76" s="9">
        <v>3.4109283002896673E-2</v>
      </c>
      <c r="Q76" s="9">
        <v>2.7624933195893604E-2</v>
      </c>
      <c r="R76" s="9">
        <v>2.9779836025912661E-2</v>
      </c>
      <c r="S76" s="9">
        <v>3.2713568870195227E-2</v>
      </c>
      <c r="T76" s="9">
        <v>4.367235588259024E-2</v>
      </c>
      <c r="U76" s="9">
        <v>3.3971745020220302E-2</v>
      </c>
      <c r="V76" s="9">
        <v>3.8764409554410607E-2</v>
      </c>
      <c r="W76" s="9">
        <v>3.2061783391953771E-2</v>
      </c>
      <c r="X76" s="9">
        <v>3.4059923544361131E-2</v>
      </c>
      <c r="Y76" s="9">
        <v>3.3879120299329393E-2</v>
      </c>
      <c r="Z76" s="9">
        <v>3.1925401816003632E-2</v>
      </c>
      <c r="AA76" s="9">
        <v>3.3113410078282411E-2</v>
      </c>
      <c r="AB76" s="9">
        <v>3.2752057741040855E-2</v>
      </c>
      <c r="AC76" s="9">
        <v>3.2986335686986279E-2</v>
      </c>
      <c r="AD76" s="9">
        <v>3.4493379273236049E-2</v>
      </c>
      <c r="AE76" s="9">
        <v>4.0010681207715719E-2</v>
      </c>
      <c r="AF76" s="9">
        <v>3.4411082928003843E-2</v>
      </c>
      <c r="AG76" s="9">
        <v>4.0302388562721989E-2</v>
      </c>
      <c r="AH76" s="9">
        <v>3.2317327124013348E-2</v>
      </c>
      <c r="AI76" s="9">
        <v>4.2322977663844817E-2</v>
      </c>
      <c r="AJ76" s="9">
        <v>4.3172247194623009E-2</v>
      </c>
      <c r="AK76" s="9">
        <v>3.7384882640821272E-2</v>
      </c>
      <c r="AL76" s="9">
        <v>3.1636886073155304E-2</v>
      </c>
      <c r="AM76" s="9">
        <v>3.6700152243571871E-2</v>
      </c>
      <c r="AN76" s="9">
        <v>3.8910925584811636E-2</v>
      </c>
      <c r="AO76" s="9">
        <v>4.0003180005393463E-2</v>
      </c>
      <c r="AP76" s="9">
        <v>3.7122735735329287E-2</v>
      </c>
      <c r="AQ76" s="9">
        <v>4.2121544100548504E-2</v>
      </c>
      <c r="AR76" s="9">
        <v>3.3246875569610056E-2</v>
      </c>
      <c r="AS76" s="9">
        <v>3.8904824835126729E-2</v>
      </c>
      <c r="AT76" s="9">
        <v>3.8968316278060744E-2</v>
      </c>
      <c r="AU76" s="9">
        <v>3.2313483819162679E-2</v>
      </c>
      <c r="AV76" s="9">
        <v>3.7364828034411678E-2</v>
      </c>
      <c r="AW76" s="9">
        <v>3.8702313755288445E-2</v>
      </c>
      <c r="AX76" s="9">
        <v>4.8015097976995103E-2</v>
      </c>
      <c r="AY76" s="9">
        <v>3.5171491569525065E-2</v>
      </c>
      <c r="AZ76" s="9">
        <v>3.1714950309342911E-2</v>
      </c>
      <c r="BA76" s="9">
        <v>4.0460267200061142E-2</v>
      </c>
      <c r="BB76" s="9">
        <v>3.5682424056235548E-2</v>
      </c>
      <c r="BC76" s="9">
        <v>3.6516179030504387E-2</v>
      </c>
      <c r="BD76" s="9">
        <v>3.2230221159848582E-2</v>
      </c>
      <c r="BE76" s="9">
        <v>2.8446238203355973E-2</v>
      </c>
      <c r="BF76" s="9">
        <v>3.1343800930121728E-2</v>
      </c>
      <c r="BG76" s="9">
        <v>3.9074770899302856E-2</v>
      </c>
      <c r="BH76" s="9">
        <v>3.1689728540742604E-2</v>
      </c>
      <c r="BI76" s="9">
        <v>2.8971230332752555E-2</v>
      </c>
      <c r="BJ76" s="9">
        <v>3.0564050076488814E-2</v>
      </c>
      <c r="BK76" s="9">
        <v>4.1879470095028126E-2</v>
      </c>
      <c r="BL76" s="9">
        <v>3.7283991255527227E-2</v>
      </c>
      <c r="BM76" s="9">
        <v>3.5781924008390482E-2</v>
      </c>
      <c r="BN76" s="9">
        <v>3.5128620841560265E-2</v>
      </c>
      <c r="BO76" s="9">
        <v>3.2374695530536519E-2</v>
      </c>
      <c r="BP76" s="9">
        <v>4.088531416660561E-2</v>
      </c>
      <c r="BQ76" s="9">
        <v>3.3789811774214355E-2</v>
      </c>
      <c r="BR76" s="9">
        <v>2.9934478468164261E-2</v>
      </c>
      <c r="BS76" s="9">
        <v>2.7456040350676812E-2</v>
      </c>
      <c r="BT76" s="9">
        <v>3.2886743487980291E-2</v>
      </c>
      <c r="BU76" s="9">
        <v>3.1804851573133362E-2</v>
      </c>
      <c r="BV76" s="9">
        <v>2.8738854485000489E-2</v>
      </c>
      <c r="BW76" s="9">
        <v>3.5304662539610572E-2</v>
      </c>
      <c r="BX76" s="9">
        <v>3.6821412764931595E-2</v>
      </c>
      <c r="BY76" s="9">
        <v>3.1045723991991892E-2</v>
      </c>
      <c r="BZ76" s="9">
        <v>3.5735211140553419E-2</v>
      </c>
      <c r="CA76" s="9">
        <v>2.8790901596707802E-2</v>
      </c>
      <c r="CB76" s="9">
        <v>3.3057953957719023E-2</v>
      </c>
      <c r="CC76" s="9">
        <v>3.8012873771689361E-2</v>
      </c>
      <c r="CD76" s="9">
        <v>3.4734044954786908E-2</v>
      </c>
      <c r="CE76" s="9">
        <v>3.9479697457964917E-2</v>
      </c>
      <c r="CF76" s="9">
        <v>3.8703077439944077E-2</v>
      </c>
      <c r="CG76" s="9">
        <v>3.7571865627742035E-2</v>
      </c>
      <c r="CH76" s="9">
        <v>3.1526728610150233E-2</v>
      </c>
      <c r="CI76" s="9">
        <v>4.514851545164271E-2</v>
      </c>
      <c r="CJ76" s="9">
        <v>4.0221280646249774E-2</v>
      </c>
      <c r="CK76" s="9">
        <v>4.3611227459561135E-2</v>
      </c>
      <c r="CL76" s="9">
        <v>4.0207155129943474E-2</v>
      </c>
      <c r="CM76" s="9">
        <v>4.4450020863815096E-2</v>
      </c>
      <c r="CN76" s="9">
        <v>4.1579209237363191E-2</v>
      </c>
      <c r="CO76" s="9">
        <v>4.4491345034611614E-2</v>
      </c>
      <c r="CP76" s="9">
        <v>4.3893456097075796E-2</v>
      </c>
      <c r="CQ76" s="9">
        <v>4.3459095072040051E-2</v>
      </c>
      <c r="CR76" s="9">
        <v>4.2375210916549673E-2</v>
      </c>
      <c r="CS76" s="9">
        <v>4.6599862050303649E-2</v>
      </c>
      <c r="CT76" s="9">
        <v>4.7067175527462694E-2</v>
      </c>
      <c r="CU76" s="9">
        <v>4.0599053925327054E-2</v>
      </c>
      <c r="CV76" s="9">
        <v>4.1086476674327028E-2</v>
      </c>
      <c r="CW76" s="9">
        <v>4.213532779590759E-2</v>
      </c>
      <c r="CX76" s="9">
        <v>4.0234042901419721E-2</v>
      </c>
      <c r="CY76" s="9">
        <v>4.4285479367798766E-2</v>
      </c>
      <c r="CZ76" s="9">
        <v>3.7969451864646453E-2</v>
      </c>
      <c r="DA76" s="9">
        <v>3.9371367987985427E-2</v>
      </c>
      <c r="DB76" s="9">
        <v>4.0688477347449181E-2</v>
      </c>
      <c r="DC76" s="9">
        <v>3.6870956268786816E-2</v>
      </c>
      <c r="DD76" s="9">
        <v>3.9161369218575721E-2</v>
      </c>
      <c r="DE76" s="9">
        <v>4.0602554516620225E-2</v>
      </c>
      <c r="DF76" s="9">
        <v>4.4265317660973962E-2</v>
      </c>
      <c r="DG76" s="9">
        <v>3.7353161712841296E-2</v>
      </c>
      <c r="DH76" s="9">
        <v>3.9727232136878773E-2</v>
      </c>
      <c r="DI76" s="9">
        <v>3.8115601392820532E-2</v>
      </c>
      <c r="DJ76" s="9">
        <v>4.0153394061862246E-2</v>
      </c>
      <c r="DK76" s="9">
        <v>4.0153394061862246E-2</v>
      </c>
      <c r="DL76" s="9">
        <v>4.3951193010235187E-2</v>
      </c>
      <c r="DM76" s="9">
        <v>3.6030440968142376E-2</v>
      </c>
      <c r="DN76" s="9">
        <v>3.6147646223949635E-2</v>
      </c>
      <c r="DO76" s="9">
        <v>3.4447959070007785E-2</v>
      </c>
      <c r="DP76" s="9">
        <v>4.5689949716948848E-2</v>
      </c>
      <c r="DQ76" s="9">
        <v>3.8088089999999998E-2</v>
      </c>
      <c r="DR76" s="9">
        <v>4.0798540919574369E-2</v>
      </c>
      <c r="DS76" s="9">
        <v>4.2159126110637893E-2</v>
      </c>
      <c r="DT76" s="9">
        <v>5.159591712246616E-2</v>
      </c>
      <c r="DU76" s="9">
        <v>3.9832182380578937E-2</v>
      </c>
      <c r="DV76" s="9">
        <v>3.1379577660918402E-2</v>
      </c>
      <c r="DW76" s="9">
        <v>4.7315867735680389E-2</v>
      </c>
      <c r="DX76" s="9">
        <v>4.1212820725793943E-2</v>
      </c>
      <c r="DY76" s="9">
        <v>4.8700816890948496E-2</v>
      </c>
      <c r="DZ76" s="9">
        <v>4.3743312845538597E-2</v>
      </c>
      <c r="EA76" s="9">
        <v>4.5416441973989828E-2</v>
      </c>
      <c r="EB76" s="9">
        <v>4.8759789525493681E-2</v>
      </c>
      <c r="EC76" s="9">
        <v>4.9690283186369116E-2</v>
      </c>
      <c r="ED76" s="9">
        <v>4.8228575510522446E-2</v>
      </c>
      <c r="EE76" s="9">
        <v>4.6373630781205231E-2</v>
      </c>
      <c r="EF76" s="9">
        <v>5.1690017455060473E-2</v>
      </c>
      <c r="EG76" s="9">
        <v>4.1627317336614518E-2</v>
      </c>
      <c r="EH76" s="9">
        <v>5.6307332160804843E-2</v>
      </c>
      <c r="EI76" s="9">
        <v>4.884380598502984E-2</v>
      </c>
      <c r="EJ76" s="9">
        <v>4.7045590061323195E-2</v>
      </c>
      <c r="EK76" s="9">
        <v>4.7904182389175487E-2</v>
      </c>
      <c r="EL76" s="9">
        <v>3.6605210851202274E-2</v>
      </c>
      <c r="EM76" s="9">
        <v>4.5890470872926636E-2</v>
      </c>
      <c r="EN76" s="9">
        <v>5.217326587529552E-2</v>
      </c>
      <c r="EO76" s="9">
        <v>5.0612470771864614E-2</v>
      </c>
      <c r="EP76" s="9">
        <v>5.2771148777166488E-2</v>
      </c>
    </row>
    <row r="77" spans="3:146" x14ac:dyDescent="0.25">
      <c r="C77" s="1">
        <v>10.4</v>
      </c>
      <c r="D77" s="9">
        <v>3.6178830144596316E-2</v>
      </c>
      <c r="E77" s="9">
        <v>4.0268790504199001E-2</v>
      </c>
      <c r="F77" s="9">
        <v>3.6311206629994271E-2</v>
      </c>
      <c r="G77" s="9">
        <v>2.8373437881088186E-2</v>
      </c>
      <c r="H77" s="9">
        <v>4.1553250283549927E-2</v>
      </c>
      <c r="I77" s="9">
        <v>3.4151048216866334E-2</v>
      </c>
      <c r="J77" s="9">
        <v>2.8381637327633158E-2</v>
      </c>
      <c r="K77" s="9">
        <v>2.7273071903765111E-2</v>
      </c>
      <c r="L77" s="9">
        <v>2.9484586346506882E-2</v>
      </c>
      <c r="M77" s="9">
        <v>3.4079973397748577E-2</v>
      </c>
      <c r="N77" s="9">
        <v>3.4623950396055564E-2</v>
      </c>
      <c r="O77" s="9">
        <v>3.5262947145014122E-2</v>
      </c>
      <c r="P77" s="9">
        <v>3.4116013053912993E-2</v>
      </c>
      <c r="Q77" s="9">
        <v>2.7423135303195092E-2</v>
      </c>
      <c r="R77" s="9">
        <v>3.0731633529354589E-2</v>
      </c>
      <c r="S77" s="9">
        <v>3.3369813215727746E-2</v>
      </c>
      <c r="T77" s="9">
        <v>4.4456484972971715E-2</v>
      </c>
      <c r="U77" s="9">
        <v>3.4128257806152522E-2</v>
      </c>
      <c r="V77" s="9">
        <v>3.9472440439733872E-2</v>
      </c>
      <c r="W77" s="9">
        <v>3.2917761018141124E-2</v>
      </c>
      <c r="X77" s="9">
        <v>3.5876884051704944E-2</v>
      </c>
      <c r="Y77" s="9">
        <v>3.4103783304830444E-2</v>
      </c>
      <c r="Z77" s="9">
        <v>3.3880968589666806E-2</v>
      </c>
      <c r="AA77" s="9">
        <v>3.4055743867688899E-2</v>
      </c>
      <c r="AB77" s="9">
        <v>3.3281286911499251E-2</v>
      </c>
      <c r="AC77" s="9">
        <v>3.3689928165905235E-2</v>
      </c>
      <c r="AD77" s="9">
        <v>3.5393851484162048E-2</v>
      </c>
      <c r="AE77" s="9">
        <v>4.0785728355478966E-2</v>
      </c>
      <c r="AF77" s="9">
        <v>3.5324937715828689E-2</v>
      </c>
      <c r="AG77" s="9">
        <v>4.1171138357240407E-2</v>
      </c>
      <c r="AH77" s="9">
        <v>3.3434040426902872E-2</v>
      </c>
      <c r="AI77" s="9">
        <v>4.3061900892635632E-2</v>
      </c>
      <c r="AJ77" s="9">
        <v>4.5135711401189563E-2</v>
      </c>
      <c r="AK77" s="9">
        <v>3.8263459546593777E-2</v>
      </c>
      <c r="AL77" s="9">
        <v>3.2518625711662266E-2</v>
      </c>
      <c r="AM77" s="9">
        <v>3.6634012907970893E-2</v>
      </c>
      <c r="AN77" s="9">
        <v>3.9157697219899028E-2</v>
      </c>
      <c r="AO77" s="9">
        <v>4.0623004996527823E-2</v>
      </c>
      <c r="AP77" s="9">
        <v>3.7561440188076028E-2</v>
      </c>
      <c r="AQ77" s="9">
        <v>4.3586642033541387E-2</v>
      </c>
      <c r="AR77" s="9">
        <v>3.4050890782705054E-2</v>
      </c>
      <c r="AS77" s="9">
        <v>4.0084454398612183E-2</v>
      </c>
      <c r="AT77" s="9">
        <v>3.9998593679168845E-2</v>
      </c>
      <c r="AU77" s="9">
        <v>3.2858498999534504E-2</v>
      </c>
      <c r="AV77" s="9">
        <v>3.7838364346848286E-2</v>
      </c>
      <c r="AW77" s="9">
        <v>4.0153739786333582E-2</v>
      </c>
      <c r="AX77" s="9">
        <v>4.4889492872412444E-2</v>
      </c>
      <c r="AY77" s="9">
        <v>3.4429353129465483E-2</v>
      </c>
      <c r="AZ77" s="9">
        <v>3.3935862543609682E-2</v>
      </c>
      <c r="BA77" s="9">
        <v>4.1728967725729559E-2</v>
      </c>
      <c r="BB77" s="9">
        <v>3.641430251040411E-2</v>
      </c>
      <c r="BC77" s="9">
        <v>3.7249405108906578E-2</v>
      </c>
      <c r="BD77" s="9">
        <v>3.2907748453506983E-2</v>
      </c>
      <c r="BE77" s="9">
        <v>2.9354395737580728E-2</v>
      </c>
      <c r="BF77" s="9">
        <v>3.1996449342152698E-2</v>
      </c>
      <c r="BG77" s="9">
        <v>3.9142834652054252E-2</v>
      </c>
      <c r="BH77" s="9">
        <v>3.1265744964290805E-2</v>
      </c>
      <c r="BI77" s="9">
        <v>3.7459970867838956E-2</v>
      </c>
      <c r="BJ77" s="9">
        <v>3.1238892378334222E-2</v>
      </c>
      <c r="BK77" s="9">
        <v>4.5092852917078138E-2</v>
      </c>
      <c r="BL77" s="9">
        <v>3.8946480125711766E-2</v>
      </c>
      <c r="BM77" s="9">
        <v>3.6996761840653265E-2</v>
      </c>
      <c r="BN77" s="9">
        <v>3.3628881998767068E-2</v>
      </c>
      <c r="BO77" s="9">
        <v>4.7100645429955783E-2</v>
      </c>
      <c r="BP77" s="9">
        <v>4.0056706522119789E-2</v>
      </c>
      <c r="BQ77" s="9">
        <v>3.4578775989684396E-2</v>
      </c>
      <c r="BR77" s="9">
        <v>3.0905837346604164E-2</v>
      </c>
      <c r="BS77" s="9">
        <v>2.8636064909208919E-2</v>
      </c>
      <c r="BT77" s="9">
        <v>3.385573446241058E-2</v>
      </c>
      <c r="BU77" s="9">
        <v>3.2342707137541046E-2</v>
      </c>
      <c r="BV77" s="9">
        <v>2.9003663995109733E-2</v>
      </c>
      <c r="BW77" s="9">
        <v>3.4873988880105747E-2</v>
      </c>
      <c r="BX77" s="9">
        <v>3.7625913078783928E-2</v>
      </c>
      <c r="BY77" s="9">
        <v>3.1513917050526474E-2</v>
      </c>
      <c r="BZ77" s="9">
        <v>3.648256019322188E-2</v>
      </c>
      <c r="CA77" s="9">
        <v>2.9655345767163135E-2</v>
      </c>
      <c r="CB77" s="9">
        <v>3.4336891326556235E-2</v>
      </c>
      <c r="CC77" s="9">
        <v>3.8903349141688304E-2</v>
      </c>
      <c r="CD77" s="9">
        <v>3.5596816455760037E-2</v>
      </c>
      <c r="CE77" s="9">
        <v>3.9972417928826436E-2</v>
      </c>
      <c r="CF77" s="9">
        <v>3.9752299908837836E-2</v>
      </c>
      <c r="CG77" s="9">
        <v>3.8627222270322642E-2</v>
      </c>
      <c r="CH77" s="9">
        <v>3.3257477176480289E-2</v>
      </c>
      <c r="CI77" s="9">
        <v>4.5808652688835244E-2</v>
      </c>
      <c r="CJ77" s="9">
        <v>4.0515434384320696E-2</v>
      </c>
      <c r="CK77" s="9">
        <v>4.3608392711877081E-2</v>
      </c>
      <c r="CL77" s="9">
        <v>4.1748516914486285E-2</v>
      </c>
      <c r="CM77" s="9">
        <v>4.5245146600595566E-2</v>
      </c>
      <c r="CN77" s="9">
        <v>4.2310863648887413E-2</v>
      </c>
      <c r="CO77" s="9">
        <v>4.5322289480026416E-2</v>
      </c>
      <c r="CP77" s="9">
        <v>4.4737599106824351E-2</v>
      </c>
      <c r="CQ77" s="9">
        <v>4.4258814683452392E-2</v>
      </c>
      <c r="CR77" s="9">
        <v>4.3379761028296653E-2</v>
      </c>
      <c r="CS77" s="9">
        <v>5.0007518727577763E-2</v>
      </c>
      <c r="CT77" s="9">
        <v>4.743239757553061E-2</v>
      </c>
      <c r="CU77" s="9">
        <v>4.114031184646464E-2</v>
      </c>
      <c r="CV77" s="9">
        <v>4.2107980740667461E-2</v>
      </c>
      <c r="CW77" s="9">
        <v>4.2990695146190222E-2</v>
      </c>
      <c r="CX77" s="9">
        <v>4.1148993946393382E-2</v>
      </c>
      <c r="CY77" s="9">
        <v>4.5044185534955851E-2</v>
      </c>
      <c r="CZ77" s="9">
        <v>3.8848077018901944E-2</v>
      </c>
      <c r="DA77" s="9">
        <v>3.9710440843495627E-2</v>
      </c>
      <c r="DB77" s="9">
        <v>4.1639934061275183E-2</v>
      </c>
      <c r="DC77" s="9">
        <v>3.7716410482891954E-2</v>
      </c>
      <c r="DD77" s="9">
        <v>4.0061078726318297E-2</v>
      </c>
      <c r="DE77" s="9">
        <v>4.1569314709497027E-2</v>
      </c>
      <c r="DF77" s="9">
        <v>4.5154145805374156E-2</v>
      </c>
      <c r="DG77" s="9">
        <v>3.8320713482105237E-2</v>
      </c>
      <c r="DH77" s="9">
        <v>4.0102086351357466E-2</v>
      </c>
      <c r="DI77" s="9">
        <v>3.8853226997941095E-2</v>
      </c>
      <c r="DJ77" s="9">
        <v>4.0946359241076605E-2</v>
      </c>
      <c r="DK77" s="9">
        <v>4.0946359241076605E-2</v>
      </c>
      <c r="DL77" s="9">
        <v>4.4771516090780283E-2</v>
      </c>
      <c r="DM77" s="9">
        <v>3.6868620380955383E-2</v>
      </c>
      <c r="DN77" s="9">
        <v>3.7051674004446068E-2</v>
      </c>
      <c r="DO77" s="9">
        <v>3.5250557502875771E-2</v>
      </c>
      <c r="DP77" s="9">
        <v>4.6727787960544442E-2</v>
      </c>
      <c r="DQ77" s="9">
        <v>3.9154190999999998E-2</v>
      </c>
      <c r="DR77" s="9">
        <v>4.1932538124317506E-2</v>
      </c>
      <c r="DS77" s="9">
        <v>4.2935095258858816E-2</v>
      </c>
      <c r="DT77" s="9">
        <v>5.2863228078231801E-2</v>
      </c>
      <c r="DU77" s="9">
        <v>4.0626755899700738E-2</v>
      </c>
      <c r="DV77" s="9">
        <v>3.3047959957309497E-2</v>
      </c>
      <c r="DW77" s="9">
        <v>4.9230513350394668E-2</v>
      </c>
      <c r="DX77" s="9">
        <v>4.3353416563760752E-2</v>
      </c>
      <c r="DY77" s="9">
        <v>4.9712572017528094E-2</v>
      </c>
      <c r="DZ77" s="9">
        <v>4.489918383221235E-2</v>
      </c>
      <c r="EA77" s="9">
        <v>4.7393198537622125E-2</v>
      </c>
      <c r="EB77" s="9">
        <v>4.9911267287260898E-2</v>
      </c>
      <c r="EC77" s="9">
        <v>4.9662156177420549E-2</v>
      </c>
      <c r="ED77" s="9">
        <v>5.0102084934193783E-2</v>
      </c>
      <c r="EE77" s="9">
        <v>4.7866151446445807E-2</v>
      </c>
      <c r="EF77" s="9">
        <v>5.2553483920491105E-2</v>
      </c>
      <c r="EG77" s="9">
        <v>4.2586448835978931E-2</v>
      </c>
      <c r="EH77" s="9">
        <v>5.8364187779397975E-2</v>
      </c>
      <c r="EI77" s="9">
        <v>5.0029322943651713E-2</v>
      </c>
      <c r="EJ77" s="9">
        <v>4.8631696335451821E-2</v>
      </c>
      <c r="EK77" s="9">
        <v>4.842785291317106E-2</v>
      </c>
      <c r="EL77" s="9">
        <v>3.6091399011717318E-2</v>
      </c>
      <c r="EM77" s="9">
        <v>4.5631872986680665E-2</v>
      </c>
      <c r="EN77" s="9">
        <v>5.4011979220377725E-2</v>
      </c>
      <c r="EO77" s="9">
        <v>5.2100192857945316E-2</v>
      </c>
      <c r="EP77" s="9">
        <v>5.3776218326816769E-2</v>
      </c>
    </row>
    <row r="78" spans="3:146" x14ac:dyDescent="0.25">
      <c r="C78" s="1">
        <v>10.199999999999999</v>
      </c>
      <c r="D78" s="9">
        <v>3.716086155619467E-2</v>
      </c>
      <c r="E78" s="9">
        <v>4.110565373449359E-2</v>
      </c>
      <c r="F78" s="9">
        <v>3.5028032093468761E-2</v>
      </c>
      <c r="G78" s="9">
        <v>2.9335436819594839E-2</v>
      </c>
      <c r="H78" s="9">
        <v>4.3158283996773336E-2</v>
      </c>
      <c r="I78" s="9">
        <v>3.4982220417106302E-2</v>
      </c>
      <c r="J78" s="9">
        <v>2.930126078836013E-2</v>
      </c>
      <c r="K78" s="9">
        <v>2.7430690360071539E-2</v>
      </c>
      <c r="L78" s="9">
        <v>3.0575621935075844E-2</v>
      </c>
      <c r="M78" s="9">
        <v>3.4910953412500445E-2</v>
      </c>
      <c r="N78" s="9">
        <v>3.5516953094859943E-2</v>
      </c>
      <c r="O78" s="9">
        <v>3.6268678941274876E-2</v>
      </c>
      <c r="P78" s="9">
        <v>3.592992322529439E-2</v>
      </c>
      <c r="Q78" s="9">
        <v>3.8503774880765937E-2</v>
      </c>
      <c r="R78" s="9">
        <v>3.1658246025039367E-2</v>
      </c>
      <c r="S78" s="9">
        <v>3.4560747157593122E-2</v>
      </c>
      <c r="T78" s="9">
        <v>4.6720140837764823E-2</v>
      </c>
      <c r="U78" s="9">
        <v>3.4597892813803051E-2</v>
      </c>
      <c r="V78" s="9">
        <v>4.0647028296430451E-2</v>
      </c>
      <c r="W78" s="9">
        <v>3.3855935848284384E-2</v>
      </c>
      <c r="X78" s="9">
        <v>3.5851198286539182E-2</v>
      </c>
      <c r="Y78" s="9">
        <v>3.6395360780086143E-2</v>
      </c>
      <c r="Z78" s="9">
        <v>3.4652905310195381E-2</v>
      </c>
      <c r="AA78" s="9">
        <v>3.5362701563273834E-2</v>
      </c>
      <c r="AB78" s="9">
        <v>3.4849723026378482E-2</v>
      </c>
      <c r="AC78" s="9">
        <v>3.4637879647216291E-2</v>
      </c>
      <c r="AD78" s="9">
        <v>3.6265589451959838E-2</v>
      </c>
      <c r="AE78" s="9">
        <v>4.1860401035477134E-2</v>
      </c>
      <c r="AF78" s="9">
        <v>3.6387817256684864E-2</v>
      </c>
      <c r="AG78" s="9">
        <v>4.184308282890168E-2</v>
      </c>
      <c r="AH78" s="9">
        <v>3.4114938863645763E-2</v>
      </c>
      <c r="AI78" s="9">
        <v>4.4069132265300993E-2</v>
      </c>
      <c r="AJ78" s="9">
        <v>4.6248166375022708E-2</v>
      </c>
      <c r="AK78" s="9">
        <v>3.9267734449072493E-2</v>
      </c>
      <c r="AL78" s="9">
        <v>3.355702924169577E-2</v>
      </c>
      <c r="AM78" s="9">
        <v>3.865957046623282E-2</v>
      </c>
      <c r="AN78" s="9">
        <v>4.1267473042709703E-2</v>
      </c>
      <c r="AO78" s="9">
        <v>4.1682634569997774E-2</v>
      </c>
      <c r="AP78" s="9">
        <v>3.7900841157439157E-2</v>
      </c>
      <c r="AQ78" s="9">
        <v>4.4172062832419347E-2</v>
      </c>
      <c r="AR78" s="9">
        <v>3.5940995437813497E-2</v>
      </c>
      <c r="AS78" s="9">
        <v>4.0460734141280402E-2</v>
      </c>
      <c r="AT78" s="9">
        <v>4.0973097587899784E-2</v>
      </c>
      <c r="AU78" s="9">
        <v>3.37278339968392E-2</v>
      </c>
      <c r="AV78" s="9">
        <v>3.7826883892560698E-2</v>
      </c>
      <c r="AW78" s="9">
        <v>4.0405628191670186E-2</v>
      </c>
      <c r="AX78" s="9">
        <v>4.9661658060158369E-2</v>
      </c>
      <c r="AY78" s="9">
        <v>3.2711586602359781E-2</v>
      </c>
      <c r="AZ78" s="9">
        <v>3.3773810508121713E-2</v>
      </c>
      <c r="BA78" s="9">
        <v>4.246829343323634E-2</v>
      </c>
      <c r="BB78" s="9">
        <v>3.7637286358441741E-2</v>
      </c>
      <c r="BC78" s="9">
        <v>3.7768673243240229E-2</v>
      </c>
      <c r="BD78" s="9">
        <v>3.388894041750775E-2</v>
      </c>
      <c r="BE78" s="9">
        <v>3.0042608125907068E-2</v>
      </c>
      <c r="BF78" s="9">
        <v>3.3324210597952632E-2</v>
      </c>
      <c r="BG78" s="9">
        <v>4.0472343294834533E-2</v>
      </c>
      <c r="BH78" s="9">
        <v>3.2757009792417156E-2</v>
      </c>
      <c r="BI78" s="9">
        <v>4.1927037317296641E-2</v>
      </c>
      <c r="BJ78" s="9">
        <v>3.2596731747559796E-2</v>
      </c>
      <c r="BK78" s="9">
        <v>4.2604171504685984E-2</v>
      </c>
      <c r="BL78" s="9">
        <v>3.9665244986628996E-2</v>
      </c>
      <c r="BM78" s="9">
        <v>3.7996032950295994E-2</v>
      </c>
      <c r="BN78" s="9">
        <v>3.5318123589167437E-2</v>
      </c>
      <c r="BO78" s="9">
        <v>4.8157102064102245E-2</v>
      </c>
      <c r="BP78" s="9">
        <v>4.2840779401968898E-2</v>
      </c>
      <c r="BQ78" s="9">
        <v>3.5641622713515363E-2</v>
      </c>
      <c r="BR78" s="9">
        <v>3.1793435664597469E-2</v>
      </c>
      <c r="BS78" s="9">
        <v>2.5878721706009064E-2</v>
      </c>
      <c r="BT78" s="9">
        <v>3.4822270010190851E-2</v>
      </c>
      <c r="BU78" s="9">
        <v>3.3117265235611676E-2</v>
      </c>
      <c r="BV78" s="9">
        <v>2.9366150376265294E-2</v>
      </c>
      <c r="BW78" s="9">
        <v>3.6858769038951099E-2</v>
      </c>
      <c r="BX78" s="9">
        <v>3.8774622620665763E-2</v>
      </c>
      <c r="BY78" s="9">
        <v>3.2592980580376948E-2</v>
      </c>
      <c r="BZ78" s="9">
        <v>3.7378953693374038E-2</v>
      </c>
      <c r="CA78" s="9">
        <v>3.0777454548517113E-2</v>
      </c>
      <c r="CB78" s="9">
        <v>3.5192815452943657E-2</v>
      </c>
      <c r="CC78" s="9">
        <v>4.0041198695365342E-2</v>
      </c>
      <c r="CD78" s="9">
        <v>3.6547053842651132E-2</v>
      </c>
      <c r="CE78" s="9">
        <v>4.1074857518130468E-2</v>
      </c>
      <c r="CF78" s="9">
        <v>4.0724393871964124E-2</v>
      </c>
      <c r="CG78" s="9">
        <v>3.9547019103410186E-2</v>
      </c>
      <c r="CH78" s="9">
        <v>3.4273334721705254E-2</v>
      </c>
      <c r="CI78" s="9">
        <v>4.6670877599527573E-2</v>
      </c>
      <c r="CJ78" s="9">
        <v>4.197195072872989E-2</v>
      </c>
      <c r="CK78" s="9">
        <v>4.572152615734603E-2</v>
      </c>
      <c r="CL78" s="9">
        <v>4.254916437662995E-2</v>
      </c>
      <c r="CM78" s="9">
        <v>4.6088127451717406E-2</v>
      </c>
      <c r="CN78" s="9">
        <v>4.3094757861308432E-2</v>
      </c>
      <c r="CO78" s="9">
        <v>4.6183183862423004E-2</v>
      </c>
      <c r="CP78" s="9">
        <v>4.5681128505603387E-2</v>
      </c>
      <c r="CQ78" s="9">
        <v>4.5121443127988929E-2</v>
      </c>
      <c r="CR78" s="9">
        <v>4.4144004872729348E-2</v>
      </c>
      <c r="CS78" s="9">
        <v>5.3175759176141216E-2</v>
      </c>
      <c r="CT78" s="9">
        <v>4.8564382974748646E-2</v>
      </c>
      <c r="CU78" s="9">
        <v>4.2215298393035838E-2</v>
      </c>
      <c r="CV78" s="9">
        <v>4.2949341777907372E-2</v>
      </c>
      <c r="CW78" s="9">
        <v>4.3892968295168491E-2</v>
      </c>
      <c r="CX78" s="9">
        <v>4.2248249970236879E-2</v>
      </c>
      <c r="CY78" s="9">
        <v>4.5896741505454884E-2</v>
      </c>
      <c r="CZ78" s="9">
        <v>3.9764001138457621E-2</v>
      </c>
      <c r="DA78" s="9">
        <v>4.1062802346455339E-2</v>
      </c>
      <c r="DB78" s="9">
        <v>4.2625209014054123E-2</v>
      </c>
      <c r="DC78" s="9">
        <v>3.8604465158825485E-2</v>
      </c>
      <c r="DD78" s="9">
        <v>4.1058634986825458E-2</v>
      </c>
      <c r="DE78" s="9">
        <v>4.256097114303118E-2</v>
      </c>
      <c r="DF78" s="9">
        <v>4.6100470646760136E-2</v>
      </c>
      <c r="DG78" s="9">
        <v>3.8358424357625466E-2</v>
      </c>
      <c r="DH78" s="9">
        <v>4.1496311670250877E-2</v>
      </c>
      <c r="DI78" s="9">
        <v>4.0013012263831166E-2</v>
      </c>
      <c r="DJ78" s="9">
        <v>4.1891894245379591E-2</v>
      </c>
      <c r="DK78" s="9">
        <v>4.1891894245379591E-2</v>
      </c>
      <c r="DL78" s="9">
        <v>4.5638043885854768E-2</v>
      </c>
      <c r="DM78" s="9">
        <v>3.7751969216080622E-2</v>
      </c>
      <c r="DN78" s="9">
        <v>3.8133078327065993E-2</v>
      </c>
      <c r="DO78" s="9">
        <v>3.6100934780659434E-2</v>
      </c>
      <c r="DP78" s="9">
        <v>4.7726779647305796E-2</v>
      </c>
      <c r="DQ78" s="9">
        <v>4.0270199E-2</v>
      </c>
      <c r="DR78" s="9">
        <v>4.2133512947810502E-2</v>
      </c>
      <c r="DS78" s="9">
        <v>4.3980502106848909E-2</v>
      </c>
      <c r="DT78" s="9">
        <v>5.3317637153347738E-2</v>
      </c>
      <c r="DU78" s="9">
        <v>4.0776343787363702E-2</v>
      </c>
      <c r="DV78" s="9">
        <v>3.5329754418678055E-2</v>
      </c>
      <c r="DW78" s="9">
        <v>5.0279922860580396E-2</v>
      </c>
      <c r="DX78" s="9">
        <v>4.4447005795650744E-2</v>
      </c>
      <c r="DY78" s="9">
        <v>5.0903705873479109E-2</v>
      </c>
      <c r="DZ78" s="9">
        <v>4.5832161228181581E-2</v>
      </c>
      <c r="EA78" s="9">
        <v>4.8758589777884859E-2</v>
      </c>
      <c r="EB78" s="9">
        <v>5.0825697221544383E-2</v>
      </c>
      <c r="EC78" s="9">
        <v>5.1542274301657469E-2</v>
      </c>
      <c r="ED78" s="9">
        <v>5.107611464511775E-2</v>
      </c>
      <c r="EE78" s="9">
        <v>4.9229050182969053E-2</v>
      </c>
      <c r="EF78" s="9">
        <v>5.361763330595045E-2</v>
      </c>
      <c r="EG78" s="9">
        <v>4.3782805465334286E-2</v>
      </c>
      <c r="EH78" s="9">
        <v>5.8636693017492261E-2</v>
      </c>
      <c r="EI78" s="9">
        <v>5.0917174962564454E-2</v>
      </c>
      <c r="EJ78" s="9">
        <v>4.8678209413454826E-2</v>
      </c>
      <c r="EK78" s="9">
        <v>4.8300352762341736E-2</v>
      </c>
      <c r="EL78" s="9">
        <v>3.6717394734839738E-2</v>
      </c>
      <c r="EM78" s="9">
        <v>4.764284738436398E-2</v>
      </c>
      <c r="EN78" s="9">
        <v>5.4978895383989992E-2</v>
      </c>
      <c r="EO78" s="9">
        <v>5.2875558872382628E-2</v>
      </c>
      <c r="EP78" s="9">
        <v>5.4723384867492939E-2</v>
      </c>
    </row>
    <row r="79" spans="3:146" x14ac:dyDescent="0.25">
      <c r="C79" s="1">
        <v>10</v>
      </c>
      <c r="D79" s="9">
        <v>3.9089634898641971E-2</v>
      </c>
      <c r="E79" s="9">
        <v>4.2002501710548951E-2</v>
      </c>
      <c r="F79" s="9">
        <v>3.5374686932885806E-2</v>
      </c>
      <c r="G79" s="9">
        <v>2.9316874175709044E-2</v>
      </c>
      <c r="H79" s="9">
        <v>4.3333038579863203E-2</v>
      </c>
      <c r="I79" s="9">
        <v>3.5259065040289021E-2</v>
      </c>
      <c r="J79" s="9">
        <v>2.8902704767617419E-2</v>
      </c>
      <c r="K79" s="9">
        <v>2.7882599677001976E-2</v>
      </c>
      <c r="L79" s="9">
        <v>3.0981446119025598E-2</v>
      </c>
      <c r="M79" s="9">
        <v>3.5347213570322923E-2</v>
      </c>
      <c r="N79" s="9">
        <v>3.5987877569228111E-2</v>
      </c>
      <c r="O79" s="9">
        <v>3.6755597837670517E-2</v>
      </c>
      <c r="P79" s="9">
        <v>3.6422854458438653E-2</v>
      </c>
      <c r="Q79" s="9">
        <v>2.8922871561389802E-2</v>
      </c>
      <c r="R79" s="9">
        <v>3.1695122852014049E-2</v>
      </c>
      <c r="S79" s="9">
        <v>3.4882286738214648E-2</v>
      </c>
      <c r="T79" s="9">
        <v>4.6941456704252794E-2</v>
      </c>
      <c r="U79" s="9">
        <v>3.5006379899288918E-2</v>
      </c>
      <c r="V79" s="9">
        <v>4.1329350263448798E-2</v>
      </c>
      <c r="W79" s="9">
        <v>3.4520475709121562E-2</v>
      </c>
      <c r="X79" s="9">
        <v>3.689989351465503E-2</v>
      </c>
      <c r="Y79" s="9">
        <v>3.616844884993204E-2</v>
      </c>
      <c r="Z79" s="9">
        <v>3.5198137955476473E-2</v>
      </c>
      <c r="AA79" s="9">
        <v>3.5722823903774244E-2</v>
      </c>
      <c r="AB79" s="9">
        <v>3.5292222055351014E-2</v>
      </c>
      <c r="AC79" s="9">
        <v>3.5911230774794564E-2</v>
      </c>
      <c r="AD79" s="9">
        <v>3.6874594131184865E-2</v>
      </c>
      <c r="AE79" s="9">
        <v>4.2458524872765635E-2</v>
      </c>
      <c r="AF79" s="9">
        <v>3.6875008871266435E-2</v>
      </c>
      <c r="AG79" s="9">
        <v>4.235665895510974E-2</v>
      </c>
      <c r="AH79" s="9">
        <v>3.4834026199223316E-2</v>
      </c>
      <c r="AI79" s="9">
        <v>4.4578649883176322E-2</v>
      </c>
      <c r="AJ79" s="9">
        <v>4.6695695996013149E-2</v>
      </c>
      <c r="AK79" s="9">
        <v>3.9849217763002702E-2</v>
      </c>
      <c r="AL79" s="9">
        <v>3.3485710044322124E-2</v>
      </c>
      <c r="AM79" s="9">
        <v>3.9010841959532187E-2</v>
      </c>
      <c r="AN79" s="9">
        <v>4.1464194486427068E-2</v>
      </c>
      <c r="AO79" s="9">
        <v>4.2495549080583735E-2</v>
      </c>
      <c r="AP79" s="9">
        <v>3.9040491236169941E-2</v>
      </c>
      <c r="AQ79" s="9">
        <v>4.4617407855415785E-2</v>
      </c>
      <c r="AR79" s="9">
        <v>3.5940995437813497E-2</v>
      </c>
      <c r="AS79" s="9">
        <v>4.1553802537269542E-2</v>
      </c>
      <c r="AT79" s="9">
        <v>4.202843043404951E-2</v>
      </c>
      <c r="AU79" s="9">
        <v>3.4719106959143986E-2</v>
      </c>
      <c r="AV79" s="9">
        <v>3.9830199497814391E-2</v>
      </c>
      <c r="AW79" s="9">
        <v>4.1851194000026889E-2</v>
      </c>
      <c r="AX79" s="9">
        <v>5.0345109770285702E-2</v>
      </c>
      <c r="AY79" s="9">
        <v>3.5745063672526986E-2</v>
      </c>
      <c r="AZ79" s="9">
        <v>3.4276540837467701E-2</v>
      </c>
      <c r="BA79" s="9">
        <v>4.3539710325263097E-2</v>
      </c>
      <c r="BB79" s="9">
        <v>3.8806813197553032E-2</v>
      </c>
      <c r="BC79" s="9">
        <v>3.9175658696895571E-2</v>
      </c>
      <c r="BD79" s="9">
        <v>3.52285966748868E-2</v>
      </c>
      <c r="BE79" s="9">
        <v>3.1212966186396796E-2</v>
      </c>
      <c r="BF79" s="9">
        <v>3.433416774595191E-2</v>
      </c>
      <c r="BG79" s="9">
        <v>4.0433245492808467E-2</v>
      </c>
      <c r="BH79" s="9">
        <v>3.3881184610773128E-2</v>
      </c>
      <c r="BI79" s="9">
        <v>3.4070637988543824E-2</v>
      </c>
      <c r="BJ79" s="9">
        <v>3.2722247018195615E-2</v>
      </c>
      <c r="BK79" s="9">
        <v>4.2696535960560715E-2</v>
      </c>
      <c r="BL79" s="9">
        <v>4.0424891073768864E-2</v>
      </c>
      <c r="BM79" s="9">
        <v>3.8937465552819843E-2</v>
      </c>
      <c r="BN79" s="9">
        <v>3.6351371500770446E-2</v>
      </c>
      <c r="BO79" s="9">
        <v>4.2956568084689978E-2</v>
      </c>
      <c r="BP79" s="9">
        <v>4.1547126468722058E-2</v>
      </c>
      <c r="BQ79" s="9">
        <v>3.6816035567992338E-2</v>
      </c>
      <c r="BR79" s="9">
        <v>3.2821319746033112E-2</v>
      </c>
      <c r="BS79" s="9">
        <v>3.0354706522621587E-2</v>
      </c>
      <c r="BT79" s="9">
        <v>3.5841057060655435E-2</v>
      </c>
      <c r="BU79" s="9">
        <v>3.4341534515179024E-2</v>
      </c>
      <c r="BV79" s="9">
        <v>3.0886096762330208E-2</v>
      </c>
      <c r="BW79" s="9">
        <v>3.786845589682751E-2</v>
      </c>
      <c r="BX79" s="9">
        <v>3.9165987922397921E-2</v>
      </c>
      <c r="BY79" s="9">
        <v>3.3259533190710955E-2</v>
      </c>
      <c r="BZ79" s="9">
        <v>3.8441208656673019E-2</v>
      </c>
      <c r="CA79" s="9">
        <v>3.1752880077342033E-2</v>
      </c>
      <c r="CB79" s="9">
        <v>3.5786622479823629E-2</v>
      </c>
      <c r="CC79" s="9">
        <v>4.0416566571204286E-2</v>
      </c>
      <c r="CD79" s="9">
        <v>3.7520637280092618E-2</v>
      </c>
      <c r="CE79" s="9">
        <v>4.1541956164048939E-2</v>
      </c>
      <c r="CF79" s="9">
        <v>4.1099884941594667E-2</v>
      </c>
      <c r="CG79" s="9">
        <v>4.0175265913927408E-2</v>
      </c>
      <c r="CH79" s="9">
        <v>3.4694562591836314E-2</v>
      </c>
      <c r="CI79" s="9">
        <v>4.712291342094755E-2</v>
      </c>
      <c r="CJ79" s="9">
        <v>4.2414246715496942E-2</v>
      </c>
      <c r="CK79" s="9">
        <v>4.6107075033960353E-2</v>
      </c>
      <c r="CL79" s="9">
        <v>4.2973781602043001E-2</v>
      </c>
      <c r="CM79" s="9">
        <v>4.6477024473898558E-2</v>
      </c>
      <c r="CN79" s="9">
        <v>4.349655178454203E-2</v>
      </c>
      <c r="CO79" s="9">
        <v>4.6619336135283837E-2</v>
      </c>
      <c r="CP79" s="9">
        <v>4.6534906716149363E-2</v>
      </c>
      <c r="CQ79" s="9">
        <v>4.5901584438273184E-2</v>
      </c>
      <c r="CR79" s="9">
        <v>4.5292248158742832E-2</v>
      </c>
      <c r="CS79" s="9">
        <v>5.2190583235092312E-2</v>
      </c>
      <c r="CT79" s="9">
        <v>4.9442293887637698E-2</v>
      </c>
      <c r="CU79" s="9">
        <v>4.3239138185510721E-2</v>
      </c>
      <c r="CV79" s="9">
        <v>4.3560144707746322E-2</v>
      </c>
      <c r="CW79" s="9">
        <v>4.4881858980674073E-2</v>
      </c>
      <c r="CX79" s="9">
        <v>4.3102267290959131E-2</v>
      </c>
      <c r="CY79" s="9">
        <v>4.6792824337666017E-2</v>
      </c>
      <c r="CZ79" s="9">
        <v>4.0741632238380919E-2</v>
      </c>
      <c r="DA79" s="9">
        <v>4.1929003509919321E-2</v>
      </c>
      <c r="DB79" s="9">
        <v>4.3601076169364143E-2</v>
      </c>
      <c r="DC79" s="9">
        <v>3.9479935975567551E-2</v>
      </c>
      <c r="DD79" s="9">
        <v>4.2057475666537426E-2</v>
      </c>
      <c r="DE79" s="9">
        <v>4.3549794564339842E-2</v>
      </c>
      <c r="DF79" s="9">
        <v>4.6104973218950324E-2</v>
      </c>
      <c r="DG79" s="9">
        <v>3.9817795114814196E-2</v>
      </c>
      <c r="DH79" s="9">
        <v>4.1887461476157621E-2</v>
      </c>
      <c r="DI79" s="9">
        <v>4.0389773502872046E-2</v>
      </c>
      <c r="DJ79" s="9">
        <v>4.2302615214675286E-2</v>
      </c>
      <c r="DK79" s="9">
        <v>4.2302615214675286E-2</v>
      </c>
      <c r="DL79" s="9">
        <v>4.5984147570017966E-2</v>
      </c>
      <c r="DM79" s="9">
        <v>3.8243662271061851E-2</v>
      </c>
      <c r="DN79" s="9">
        <v>3.8607180832260418E-2</v>
      </c>
      <c r="DO79" s="9">
        <v>3.6127580404163508E-2</v>
      </c>
      <c r="DP79" s="9">
        <v>4.834432121717825E-2</v>
      </c>
      <c r="DQ79" s="9">
        <v>4.0854584999999999E-2</v>
      </c>
      <c r="DR79" s="9">
        <v>4.3602028089013527E-2</v>
      </c>
      <c r="DS79" s="9">
        <v>4.4473066155597679E-2</v>
      </c>
      <c r="DT79" s="9">
        <v>5.3882547920819264E-2</v>
      </c>
      <c r="DU79" s="9">
        <v>4.1906686944137538E-2</v>
      </c>
      <c r="DV79" s="9">
        <v>3.5369610400363447E-2</v>
      </c>
      <c r="DW79" s="9">
        <v>5.0795345629117035E-2</v>
      </c>
      <c r="DX79" s="9">
        <v>4.4866644620254949E-2</v>
      </c>
      <c r="DY79" s="9">
        <v>5.1698662998890636E-2</v>
      </c>
      <c r="DZ79" s="9">
        <v>4.6227657667155621E-2</v>
      </c>
      <c r="EA79" s="9">
        <v>4.9007943392000805E-2</v>
      </c>
      <c r="EB79" s="9">
        <v>5.1336067789621131E-2</v>
      </c>
      <c r="EC79" s="9">
        <v>5.2107983003033632E-2</v>
      </c>
      <c r="ED79" s="9">
        <v>5.1510346240865867E-2</v>
      </c>
      <c r="EE79" s="9">
        <v>4.932112162527795E-2</v>
      </c>
      <c r="EF79" s="9">
        <v>5.4193556726947825E-2</v>
      </c>
      <c r="EG79" s="9">
        <v>4.4398019807557837E-2</v>
      </c>
      <c r="EH79" s="9">
        <v>6.0303374531186754E-2</v>
      </c>
      <c r="EI79" s="9">
        <v>5.1493429166550052E-2</v>
      </c>
      <c r="EJ79" s="9">
        <v>4.906974949979824E-2</v>
      </c>
      <c r="EK79" s="9">
        <v>5.0056726275346457E-2</v>
      </c>
      <c r="EL79" s="9">
        <v>3.7575666906854398E-2</v>
      </c>
      <c r="EM79" s="9">
        <v>4.8128631273403499E-2</v>
      </c>
      <c r="EN79" s="9">
        <v>5.5630127504763281E-2</v>
      </c>
      <c r="EO79" s="9">
        <v>5.3484202573304822E-2</v>
      </c>
      <c r="EP79" s="9">
        <v>5.5324399801483043E-2</v>
      </c>
    </row>
    <row r="80" spans="3:146" x14ac:dyDescent="0.25">
      <c r="C80" s="1">
        <v>9.9</v>
      </c>
      <c r="D80" s="9">
        <v>3.9960932098596094E-2</v>
      </c>
      <c r="E80" s="9">
        <v>4.1690002682598308E-2</v>
      </c>
      <c r="F80" s="9">
        <v>3.6401160221320859E-2</v>
      </c>
      <c r="G80" s="9">
        <v>3.0404841743036717E-2</v>
      </c>
      <c r="H80" s="9">
        <v>4.408250182594204E-2</v>
      </c>
      <c r="I80" s="9">
        <v>3.5568414211517324E-2</v>
      </c>
      <c r="J80" s="9">
        <v>3.0116234450540069E-2</v>
      </c>
      <c r="K80" s="9">
        <v>3.3604277202784645E-2</v>
      </c>
      <c r="L80" s="9">
        <v>3.2342785891635868E-2</v>
      </c>
      <c r="M80" s="9">
        <v>3.5805874324525686E-2</v>
      </c>
      <c r="N80" s="9">
        <v>3.6450522762629702E-2</v>
      </c>
      <c r="O80" s="9">
        <v>3.6768495627348498E-2</v>
      </c>
      <c r="P80" s="9">
        <v>3.6910562498923875E-2</v>
      </c>
      <c r="Q80" s="9">
        <v>2.9912336337792049E-2</v>
      </c>
      <c r="R80" s="9">
        <v>3.2722929770277007E-2</v>
      </c>
      <c r="S80" s="9">
        <v>3.5538911098722509E-2</v>
      </c>
      <c r="T80" s="9">
        <v>4.7271544156801251E-2</v>
      </c>
      <c r="U80" s="9">
        <v>3.5313888374395058E-2</v>
      </c>
      <c r="V80" s="9">
        <v>4.1598631573349913E-2</v>
      </c>
      <c r="W80" s="9">
        <v>3.5161883809882909E-2</v>
      </c>
      <c r="X80" s="9">
        <v>3.84034316094405E-2</v>
      </c>
      <c r="Y80" s="9">
        <v>3.6492184334838543E-2</v>
      </c>
      <c r="Z80" s="9">
        <v>3.5737183109690124E-2</v>
      </c>
      <c r="AA80" s="9">
        <v>3.6609659292656381E-2</v>
      </c>
      <c r="AB80" s="9">
        <v>3.5023631753452668E-2</v>
      </c>
      <c r="AC80" s="9">
        <v>3.6188511504214198E-2</v>
      </c>
      <c r="AD80" s="9">
        <v>3.7336419698331957E-2</v>
      </c>
      <c r="AE80" s="9">
        <v>4.1940632144933265E-2</v>
      </c>
      <c r="AF80" s="9">
        <v>3.7409125768607686E-2</v>
      </c>
      <c r="AG80" s="9">
        <v>4.3265835797335291E-2</v>
      </c>
      <c r="AH80" s="9">
        <v>3.5151258571132549E-2</v>
      </c>
      <c r="AI80" s="9">
        <v>4.4876004706897295E-2</v>
      </c>
      <c r="AJ80" s="9">
        <v>4.7138762612262963E-2</v>
      </c>
      <c r="AK80" s="9">
        <v>3.9872877770172614E-2</v>
      </c>
      <c r="AL80" s="9">
        <v>3.4205676228921476E-2</v>
      </c>
      <c r="AM80" s="9">
        <v>3.9661987541638993E-2</v>
      </c>
      <c r="AN80" s="9">
        <v>4.2785978887117569E-2</v>
      </c>
      <c r="AO80" s="9">
        <v>4.2903737971938742E-2</v>
      </c>
      <c r="AP80" s="9">
        <v>3.9847808379178298E-2</v>
      </c>
      <c r="AQ80" s="9">
        <v>4.5304632937526276E-2</v>
      </c>
      <c r="AR80" s="9">
        <v>3.6310777411161295E-2</v>
      </c>
      <c r="AS80" s="9">
        <v>4.2102590160292441E-2</v>
      </c>
      <c r="AT80" s="9">
        <v>4.2300098907209233E-2</v>
      </c>
      <c r="AU80" s="9">
        <v>3.522592572384152E-2</v>
      </c>
      <c r="AV80" s="9">
        <v>3.9042078149972924E-2</v>
      </c>
      <c r="AW80" s="9">
        <v>4.269897170942076E-2</v>
      </c>
      <c r="AX80" s="9">
        <v>5.0279361857659542E-2</v>
      </c>
      <c r="AY80" s="9">
        <v>3.4060380897601543E-2</v>
      </c>
      <c r="AZ80" s="9">
        <v>3.577459396873528E-2</v>
      </c>
      <c r="BA80" s="9">
        <v>4.4301580845376665E-2</v>
      </c>
      <c r="BB80" s="9">
        <v>3.888303442558104E-2</v>
      </c>
      <c r="BC80" s="9">
        <v>3.973234922915498E-2</v>
      </c>
      <c r="BD80" s="9">
        <v>3.5505528790234449E-2</v>
      </c>
      <c r="BE80" s="9">
        <v>3.1788919558862212E-2</v>
      </c>
      <c r="BF80" s="9">
        <v>3.5715445034582079E-2</v>
      </c>
      <c r="BG80" s="9">
        <v>4.1586534630066181E-2</v>
      </c>
      <c r="BH80" s="9">
        <v>3.4558149329249686E-2</v>
      </c>
      <c r="BI80" s="9">
        <v>4.0330727545243743E-2</v>
      </c>
      <c r="BJ80" s="9">
        <v>3.3301818550930215E-2</v>
      </c>
      <c r="BK80" s="9">
        <v>4.5994724487691437E-2</v>
      </c>
      <c r="BL80" s="9">
        <v>4.1013223179327346E-2</v>
      </c>
      <c r="BM80" s="9">
        <v>3.8808448891314594E-2</v>
      </c>
      <c r="BN80" s="9">
        <v>3.0905595067937608E-2</v>
      </c>
      <c r="BO80" s="9">
        <v>4.9410496398129541E-2</v>
      </c>
      <c r="BP80" s="9">
        <v>4.4182769465152566E-2</v>
      </c>
      <c r="BQ80" s="9">
        <v>3.7155415851110471E-2</v>
      </c>
      <c r="BR80" s="9">
        <v>3.3284056797688324E-2</v>
      </c>
      <c r="BS80" s="9">
        <v>3.1518237416333611E-2</v>
      </c>
      <c r="BT80" s="9">
        <v>3.6424351873304554E-2</v>
      </c>
      <c r="BU80" s="9">
        <v>3.4570474494261393E-2</v>
      </c>
      <c r="BV80" s="9">
        <v>3.1874972070111293E-2</v>
      </c>
      <c r="BW80" s="9">
        <v>3.82459785280592E-2</v>
      </c>
      <c r="BX80" s="9">
        <v>3.9627279621207094E-2</v>
      </c>
      <c r="BY80" s="9">
        <v>3.366554155968815E-2</v>
      </c>
      <c r="BZ80" s="9">
        <v>3.8874494489676753E-2</v>
      </c>
      <c r="CA80" s="9">
        <v>3.2041929961750905E-2</v>
      </c>
      <c r="CB80" s="9">
        <v>3.660697168379657E-2</v>
      </c>
      <c r="CC80" s="9">
        <v>4.1238248716548118E-2</v>
      </c>
      <c r="CD80" s="9">
        <v>3.7877810082650967E-2</v>
      </c>
      <c r="CE80" s="9">
        <v>4.1665021193922042E-2</v>
      </c>
      <c r="CF80" s="9">
        <v>4.168570228228223E-2</v>
      </c>
      <c r="CG80" s="9">
        <v>4.0691785491899522E-2</v>
      </c>
      <c r="CH80" s="9">
        <v>3.523725816316841E-2</v>
      </c>
      <c r="CI80" s="9">
        <v>4.7540958355107778E-2</v>
      </c>
      <c r="CJ80" s="9">
        <v>4.2901145825698081E-2</v>
      </c>
      <c r="CK80" s="9">
        <v>4.6438878268960759E-2</v>
      </c>
      <c r="CL80" s="9">
        <v>4.3379285381448904E-2</v>
      </c>
      <c r="CM80" s="9">
        <v>4.6951465180657632E-2</v>
      </c>
      <c r="CN80" s="9">
        <v>4.3530270025651789E-2</v>
      </c>
      <c r="CO80" s="9">
        <v>4.7078150265781771E-2</v>
      </c>
      <c r="CP80" s="9">
        <v>4.7108869750133169E-2</v>
      </c>
      <c r="CQ80" s="9">
        <v>4.6339648628352888E-2</v>
      </c>
      <c r="CR80" s="9">
        <v>4.5577317129409989E-2</v>
      </c>
      <c r="CS80" s="9">
        <v>5.10104070025919E-2</v>
      </c>
      <c r="CT80" s="9">
        <v>4.964406686719413E-2</v>
      </c>
      <c r="CU80" s="9">
        <v>4.3232871420868076E-2</v>
      </c>
      <c r="CV80" s="9">
        <v>4.3825795023685603E-2</v>
      </c>
      <c r="CW80" s="9">
        <v>4.5397021890239253E-2</v>
      </c>
      <c r="CX80" s="9">
        <v>4.3750808011873768E-2</v>
      </c>
      <c r="CY80" s="9">
        <v>4.7286171109537832E-2</v>
      </c>
      <c r="CZ80" s="9">
        <v>4.1255417902780402E-2</v>
      </c>
      <c r="DA80" s="9">
        <v>4.2357512011366262E-2</v>
      </c>
      <c r="DB80" s="9">
        <v>4.4144275418618595E-2</v>
      </c>
      <c r="DC80" s="9">
        <v>3.9979424126948722E-2</v>
      </c>
      <c r="DD80" s="9">
        <v>4.2500586892329342E-2</v>
      </c>
      <c r="DE80" s="9">
        <v>4.4088854028622823E-2</v>
      </c>
      <c r="DF80" s="9">
        <v>4.7146205290905553E-2</v>
      </c>
      <c r="DG80" s="9">
        <v>4.0302590720871577E-2</v>
      </c>
      <c r="DH80" s="9">
        <v>4.2322300199405714E-2</v>
      </c>
      <c r="DI80" s="9">
        <v>4.0420799763369375E-2</v>
      </c>
      <c r="DJ80" s="9">
        <v>4.2291587157038693E-2</v>
      </c>
      <c r="DK80" s="9">
        <v>4.2291587157038693E-2</v>
      </c>
      <c r="DL80" s="9">
        <v>4.6347296431305009E-2</v>
      </c>
      <c r="DM80" s="9">
        <v>3.8725499652666542E-2</v>
      </c>
      <c r="DN80" s="9">
        <v>3.9086383214679783E-2</v>
      </c>
      <c r="DO80" s="9">
        <v>3.7008448301917671E-2</v>
      </c>
      <c r="DP80" s="9">
        <v>4.8320904139072147E-2</v>
      </c>
      <c r="DQ80" s="9">
        <v>4.0820981999999999E-2</v>
      </c>
      <c r="DR80" s="9">
        <v>4.4193759271263525E-2</v>
      </c>
      <c r="DS80" s="9">
        <v>4.4925344213957656E-2</v>
      </c>
      <c r="DT80" s="9">
        <v>5.4760505847528347E-2</v>
      </c>
      <c r="DU80" s="9">
        <v>4.2426404064692058E-2</v>
      </c>
      <c r="DV80" s="9">
        <v>3.5129807436197598E-2</v>
      </c>
      <c r="DW80" s="9">
        <v>5.1370394298825998E-2</v>
      </c>
      <c r="DX80" s="9">
        <v>4.546969494451808E-2</v>
      </c>
      <c r="DY80" s="9">
        <v>5.1875574856541019E-2</v>
      </c>
      <c r="DZ80" s="9">
        <v>4.7072912668381983E-2</v>
      </c>
      <c r="EA80" s="9">
        <v>4.904134511767403E-2</v>
      </c>
      <c r="EB80" s="9">
        <v>5.2136815082856502E-2</v>
      </c>
      <c r="EC80" s="9">
        <v>5.2728560045603723E-2</v>
      </c>
      <c r="ED80" s="9">
        <v>5.1920116280384614E-2</v>
      </c>
      <c r="EE80" s="9">
        <v>4.9930043560939344E-2</v>
      </c>
      <c r="EF80" s="9">
        <v>5.4766050662173674E-2</v>
      </c>
      <c r="EG80" s="9">
        <v>4.4948116089021793E-2</v>
      </c>
      <c r="EH80" s="9">
        <v>6.0819476878758022E-2</v>
      </c>
      <c r="EI80" s="9">
        <v>5.204925088792909E-2</v>
      </c>
      <c r="EJ80" s="9">
        <v>4.9723962692457296E-2</v>
      </c>
      <c r="EK80" s="9">
        <v>4.9730569679218004E-2</v>
      </c>
      <c r="EL80" s="9">
        <v>3.8204706825497627E-2</v>
      </c>
      <c r="EM80" s="9">
        <v>4.8345883460885787E-2</v>
      </c>
      <c r="EN80" s="9">
        <v>5.5996529518450876E-2</v>
      </c>
      <c r="EO80" s="9">
        <v>5.3987868077672897E-2</v>
      </c>
      <c r="EP80" s="9">
        <v>5.5752436968082769E-2</v>
      </c>
    </row>
    <row r="81" spans="3:146" x14ac:dyDescent="0.25">
      <c r="C81" s="1">
        <v>9.8000000000000007</v>
      </c>
      <c r="D81" s="9">
        <v>3.8453031901783612E-2</v>
      </c>
      <c r="E81" s="9">
        <v>4.2434546356744859E-2</v>
      </c>
      <c r="F81" s="9">
        <v>3.8407329848597904E-2</v>
      </c>
      <c r="G81" s="9">
        <v>3.0943451834938299E-2</v>
      </c>
      <c r="H81" s="9">
        <v>4.4537600302871391E-2</v>
      </c>
      <c r="I81" s="9">
        <v>3.602924914654794E-2</v>
      </c>
      <c r="J81" s="9">
        <v>3.0442815792025187E-2</v>
      </c>
      <c r="K81" s="9">
        <v>2.9012942606202744E-2</v>
      </c>
      <c r="L81" s="9">
        <v>3.15423922700779E-2</v>
      </c>
      <c r="M81" s="9">
        <v>3.6309951527127841E-2</v>
      </c>
      <c r="N81" s="9">
        <v>3.694151670215521E-2</v>
      </c>
      <c r="O81" s="9">
        <v>3.784778009560906E-2</v>
      </c>
      <c r="P81" s="9">
        <v>3.7411695559026126E-2</v>
      </c>
      <c r="Q81" s="9">
        <v>3.9668946676353789E-2</v>
      </c>
      <c r="R81" s="9">
        <v>3.320748013103806E-2</v>
      </c>
      <c r="S81" s="9">
        <v>3.6022562419177395E-2</v>
      </c>
      <c r="T81" s="9">
        <v>4.7669382151317913E-2</v>
      </c>
      <c r="U81" s="9">
        <v>3.5859215092273092E-2</v>
      </c>
      <c r="V81" s="9">
        <v>4.1866220285656959E-2</v>
      </c>
      <c r="W81" s="9">
        <v>3.5419525610445722E-2</v>
      </c>
      <c r="X81" s="9">
        <v>3.7282593023927738E-2</v>
      </c>
      <c r="Y81" s="9">
        <v>3.7163010460150511E-2</v>
      </c>
      <c r="Z81" s="9">
        <v>3.6213213695357863E-2</v>
      </c>
      <c r="AA81" s="9">
        <v>3.7038268252148308E-2</v>
      </c>
      <c r="AB81" s="9">
        <v>3.6376438665729677E-2</v>
      </c>
      <c r="AC81" s="9">
        <v>3.6201918611256864E-2</v>
      </c>
      <c r="AD81" s="9">
        <v>3.7919929689075815E-2</v>
      </c>
      <c r="AE81" s="9">
        <v>4.3398783199257968E-2</v>
      </c>
      <c r="AF81" s="9">
        <v>3.7864415154641985E-2</v>
      </c>
      <c r="AG81" s="9">
        <v>4.3197414828651796E-2</v>
      </c>
      <c r="AH81" s="9">
        <v>3.5697656736218192E-2</v>
      </c>
      <c r="AI81" s="9">
        <v>4.5758072996254652E-2</v>
      </c>
      <c r="AJ81" s="9">
        <v>4.7752616616762479E-2</v>
      </c>
      <c r="AK81" s="9">
        <v>4.0933501408297698E-2</v>
      </c>
      <c r="AL81" s="9">
        <v>3.453212072642696E-2</v>
      </c>
      <c r="AM81" s="9">
        <v>3.9338469399415397E-2</v>
      </c>
      <c r="AN81" s="9">
        <v>4.285172689921745E-2</v>
      </c>
      <c r="AO81" s="9">
        <v>4.3377922120600605E-2</v>
      </c>
      <c r="AP81" s="9">
        <v>4.0283101936418014E-2</v>
      </c>
      <c r="AQ81" s="9">
        <v>4.5688234204728534E-2</v>
      </c>
      <c r="AR81" s="9">
        <v>3.7591546892049868E-2</v>
      </c>
      <c r="AS81" s="9">
        <v>4.2765480759914723E-2</v>
      </c>
      <c r="AT81" s="9">
        <v>4.295792249454921E-2</v>
      </c>
      <c r="AU81" s="9">
        <v>3.5966971972702599E-2</v>
      </c>
      <c r="AV81" s="9">
        <v>4.0307696075156593E-2</v>
      </c>
      <c r="AW81" s="9">
        <v>4.2763505689497744E-2</v>
      </c>
      <c r="AX81" s="9">
        <v>5.0759601938790554E-2</v>
      </c>
      <c r="AY81" s="9">
        <v>3.4556782141723037E-2</v>
      </c>
      <c r="AZ81" s="9">
        <v>3.6053421723364391E-2</v>
      </c>
      <c r="BA81" s="9">
        <v>4.5174314038637961E-2</v>
      </c>
      <c r="BB81" s="9">
        <v>3.9855196755059046E-2</v>
      </c>
      <c r="BC81" s="9">
        <v>3.9744465137833314E-2</v>
      </c>
      <c r="BD81" s="9">
        <v>3.6076282635728131E-2</v>
      </c>
      <c r="BE81" s="9">
        <v>3.1371575312641731E-2</v>
      </c>
      <c r="BF81" s="9">
        <v>3.5134341267502832E-2</v>
      </c>
      <c r="BG81" s="9">
        <v>4.1712531487650278E-2</v>
      </c>
      <c r="BH81" s="9">
        <v>3.4296566211096349E-2</v>
      </c>
      <c r="BI81" s="9">
        <v>4.3158433599900438E-2</v>
      </c>
      <c r="BJ81" s="9">
        <v>3.3619342522057678E-2</v>
      </c>
      <c r="BK81" s="9">
        <v>4.5092852917078138E-2</v>
      </c>
      <c r="BL81" s="9">
        <v>4.1115728510404473E-2</v>
      </c>
      <c r="BM81" s="9">
        <v>4.0060425263449925E-2</v>
      </c>
      <c r="BN81" s="9">
        <v>3.8588654214920824E-2</v>
      </c>
      <c r="BO81" s="9">
        <v>4.7252970509316677E-2</v>
      </c>
      <c r="BP81" s="9">
        <v>4.4754923680769845E-2</v>
      </c>
      <c r="BQ81" s="9">
        <v>3.7895433669903403E-2</v>
      </c>
      <c r="BR81" s="9">
        <v>3.3792989548096244E-2</v>
      </c>
      <c r="BS81" s="9">
        <v>3.1905321194393745E-2</v>
      </c>
      <c r="BT81" s="9">
        <v>3.6934312731428748E-2</v>
      </c>
      <c r="BU81" s="9">
        <v>3.5512259268135157E-2</v>
      </c>
      <c r="BV81" s="9">
        <v>3.1835472163384428E-2</v>
      </c>
      <c r="BW81" s="9">
        <v>3.8936161684301106E-2</v>
      </c>
      <c r="BX81" s="9">
        <v>4.0010473843858085E-2</v>
      </c>
      <c r="BY81" s="9">
        <v>3.3980594114736619E-2</v>
      </c>
      <c r="BZ81" s="9">
        <v>3.9338867836949586E-2</v>
      </c>
      <c r="CA81" s="9">
        <v>3.2764004040564135E-2</v>
      </c>
      <c r="CB81" s="9">
        <v>3.6803678670750253E-2</v>
      </c>
      <c r="CC81" s="9">
        <v>4.1636464711682877E-2</v>
      </c>
      <c r="CD81" s="9">
        <v>3.8465867145656925E-2</v>
      </c>
      <c r="CE81" s="9">
        <v>4.2351914650613373E-2</v>
      </c>
      <c r="CF81" s="9">
        <v>4.2256837186031265E-2</v>
      </c>
      <c r="CG81" s="9">
        <v>4.125320295600389E-2</v>
      </c>
      <c r="CH81" s="9">
        <v>3.5680978857592062E-2</v>
      </c>
      <c r="CI81" s="9">
        <v>4.8072303655076296E-2</v>
      </c>
      <c r="CJ81" s="9">
        <v>4.3418400860448639E-2</v>
      </c>
      <c r="CK81" s="9">
        <v>4.7321362875276503E-2</v>
      </c>
      <c r="CL81" s="9">
        <v>4.3929298556485662E-2</v>
      </c>
      <c r="CM81" s="9">
        <v>4.7408701771800774E-2</v>
      </c>
      <c r="CN81" s="9">
        <v>4.4312991199603823E-2</v>
      </c>
      <c r="CO81" s="9">
        <v>4.712085277745489E-2</v>
      </c>
      <c r="CP81" s="9">
        <v>4.7651616066550793E-2</v>
      </c>
      <c r="CQ81" s="9">
        <v>4.6747718034021397E-2</v>
      </c>
      <c r="CR81" s="9">
        <v>4.6142316219931007E-2</v>
      </c>
      <c r="CS81" s="9">
        <v>4.9974088622993365E-2</v>
      </c>
      <c r="CT81" s="9">
        <v>5.0173786465712217E-2</v>
      </c>
      <c r="CU81" s="9">
        <v>4.3923159036188354E-2</v>
      </c>
      <c r="CV81" s="9">
        <v>4.4537897367557464E-2</v>
      </c>
      <c r="CW81" s="9">
        <v>4.5836429691518979E-2</v>
      </c>
      <c r="CX81" s="9">
        <v>4.4256543895065191E-2</v>
      </c>
      <c r="CY81" s="9">
        <v>4.7703176092912462E-2</v>
      </c>
      <c r="CZ81" s="9">
        <v>4.1777622152522301E-2</v>
      </c>
      <c r="DA81" s="9">
        <v>4.2867001951726505E-2</v>
      </c>
      <c r="DB81" s="9">
        <v>4.4711826570507589E-2</v>
      </c>
      <c r="DC81" s="9">
        <v>4.047993409339859E-2</v>
      </c>
      <c r="DD81" s="9">
        <v>4.302907380519895E-2</v>
      </c>
      <c r="DE81" s="9">
        <v>4.4602590105506414E-2</v>
      </c>
      <c r="DF81" s="9">
        <v>4.7647345500263318E-2</v>
      </c>
      <c r="DG81" s="9">
        <v>4.0856986657104487E-2</v>
      </c>
      <c r="DH81" s="9">
        <v>4.3117394306349671E-2</v>
      </c>
      <c r="DI81" s="9">
        <v>4.1499977901198151E-2</v>
      </c>
      <c r="DJ81" s="9">
        <v>4.320064955282292E-2</v>
      </c>
      <c r="DK81" s="9">
        <v>4.320064955282292E-2</v>
      </c>
      <c r="DL81" s="9">
        <v>4.6407878261011802E-2</v>
      </c>
      <c r="DM81" s="9">
        <v>3.9229449464213847E-2</v>
      </c>
      <c r="DN81" s="9">
        <v>3.9693846623080987E-2</v>
      </c>
      <c r="DO81" s="9">
        <v>3.7470384594050686E-2</v>
      </c>
      <c r="DP81" s="9">
        <v>4.9283652566093655E-2</v>
      </c>
      <c r="DQ81" s="9">
        <v>4.2045934E-2</v>
      </c>
      <c r="DR81" s="9">
        <v>4.4710322558672799E-2</v>
      </c>
      <c r="DS81" s="9">
        <v>4.5436478546756018E-2</v>
      </c>
      <c r="DT81" s="9">
        <v>5.4889122416175565E-2</v>
      </c>
      <c r="DU81" s="9">
        <v>4.2939979236239996E-2</v>
      </c>
      <c r="DV81" s="9">
        <v>3.5480972900804784E-2</v>
      </c>
      <c r="DW81" s="9">
        <v>5.1943927606415322E-2</v>
      </c>
      <c r="DX81" s="9">
        <v>4.6121791881153999E-2</v>
      </c>
      <c r="DY81" s="9">
        <v>5.2439143880823172E-2</v>
      </c>
      <c r="DZ81" s="9">
        <v>4.7678969063976381E-2</v>
      </c>
      <c r="EA81" s="9">
        <v>5.0272971149597369E-2</v>
      </c>
      <c r="EB81" s="9">
        <v>5.2050722231669677E-2</v>
      </c>
      <c r="EC81" s="9">
        <v>5.333467766030054E-2</v>
      </c>
      <c r="ED81" s="9">
        <v>5.2438367104192043E-2</v>
      </c>
      <c r="EE81" s="9">
        <v>5.056249161031854E-2</v>
      </c>
      <c r="EF81" s="9">
        <v>5.5415739219048424E-2</v>
      </c>
      <c r="EG81" s="9">
        <v>4.5951124472289238E-2</v>
      </c>
      <c r="EH81" s="9">
        <v>6.086974162812029E-2</v>
      </c>
      <c r="EI81" s="9">
        <v>5.2255244216450406E-2</v>
      </c>
      <c r="EJ81" s="9">
        <v>5.0667607887650068E-2</v>
      </c>
      <c r="EK81" s="9">
        <v>5.0647557901162835E-2</v>
      </c>
      <c r="EL81" s="9">
        <v>3.8885563446358379E-2</v>
      </c>
      <c r="EM81" s="9">
        <v>4.8960181530159422E-2</v>
      </c>
      <c r="EN81" s="9">
        <v>5.653507559798901E-2</v>
      </c>
      <c r="EO81" s="9">
        <v>5.445816575859698E-2</v>
      </c>
      <c r="EP81" s="9">
        <v>5.6564025996560754E-2</v>
      </c>
    </row>
    <row r="82" spans="3:146" x14ac:dyDescent="0.25">
      <c r="C82" s="1">
        <v>9.6999999999999993</v>
      </c>
      <c r="D82" s="9">
        <v>4.1591399015079432E-2</v>
      </c>
      <c r="E82" s="9">
        <v>4.2905926543963024E-2</v>
      </c>
      <c r="F82" s="9">
        <v>3.9122468003192468E-2</v>
      </c>
      <c r="G82" s="9">
        <v>3.1478730155007253E-2</v>
      </c>
      <c r="H82" s="9">
        <v>4.4819751239042555E-2</v>
      </c>
      <c r="I82" s="9">
        <v>3.6355869007701457E-2</v>
      </c>
      <c r="J82" s="9">
        <v>3.0581724537668224E-2</v>
      </c>
      <c r="K82" s="9">
        <v>3.0264220673713999E-2</v>
      </c>
      <c r="L82" s="9">
        <v>3.3020056037131575E-2</v>
      </c>
      <c r="M82" s="9">
        <v>3.6813964934086736E-2</v>
      </c>
      <c r="N82" s="9">
        <v>3.7437382461489498E-2</v>
      </c>
      <c r="O82" s="9">
        <v>3.835708000832859E-2</v>
      </c>
      <c r="P82" s="9">
        <v>3.7914818401049495E-2</v>
      </c>
      <c r="Q82" s="9">
        <v>4.3272772131248041E-2</v>
      </c>
      <c r="R82" s="9">
        <v>3.3708291986055267E-2</v>
      </c>
      <c r="S82" s="9">
        <v>3.5804981815733106E-2</v>
      </c>
      <c r="T82" s="9">
        <v>4.7723736248118279E-2</v>
      </c>
      <c r="U82" s="9">
        <v>3.6449403446857175E-2</v>
      </c>
      <c r="V82" s="9">
        <v>4.2650607073085635E-2</v>
      </c>
      <c r="W82" s="9">
        <v>3.6657785380647685E-2</v>
      </c>
      <c r="X82" s="9">
        <v>3.8201164697193299E-2</v>
      </c>
      <c r="Y82" s="9">
        <v>3.7877683858614598E-2</v>
      </c>
      <c r="Z82" s="9">
        <v>3.679392173757326E-2</v>
      </c>
      <c r="AA82" s="9">
        <v>3.7006816116037705E-2</v>
      </c>
      <c r="AB82" s="9">
        <v>3.6892330610739724E-2</v>
      </c>
      <c r="AC82" s="9">
        <v>3.6750113254076344E-2</v>
      </c>
      <c r="AD82" s="9">
        <v>3.7922082433784858E-2</v>
      </c>
      <c r="AE82" s="9">
        <v>4.3825900226126764E-2</v>
      </c>
      <c r="AF82" s="9">
        <v>3.8088257384204113E-2</v>
      </c>
      <c r="AG82" s="9">
        <v>4.4306507822153111E-2</v>
      </c>
      <c r="AH82" s="9">
        <v>3.6737548409296793E-2</v>
      </c>
      <c r="AI82" s="9">
        <v>4.6618210769977061E-2</v>
      </c>
      <c r="AJ82" s="9">
        <v>4.8140523847315132E-2</v>
      </c>
      <c r="AK82" s="9">
        <v>4.1520391738967988E-2</v>
      </c>
      <c r="AL82" s="9">
        <v>3.4406611440831465E-2</v>
      </c>
      <c r="AM82" s="9">
        <v>4.0358769692196421E-2</v>
      </c>
      <c r="AN82" s="9">
        <v>4.4021094374298748E-2</v>
      </c>
      <c r="AO82" s="9">
        <v>4.4000816810680396E-2</v>
      </c>
      <c r="AP82" s="9">
        <v>4.0741224839124401E-2</v>
      </c>
      <c r="AQ82" s="9">
        <v>4.6351388487204701E-2</v>
      </c>
      <c r="AR82" s="9">
        <v>3.8174373581072001E-2</v>
      </c>
      <c r="AS82" s="9">
        <v>4.3832339496895537E-2</v>
      </c>
      <c r="AT82" s="9">
        <v>4.347800869930913E-2</v>
      </c>
      <c r="AU82" s="9">
        <v>3.6758101775007691E-2</v>
      </c>
      <c r="AV82" s="9">
        <v>4.1514609950330073E-2</v>
      </c>
      <c r="AW82" s="9">
        <v>4.3330040964094284E-2</v>
      </c>
      <c r="AX82" s="9">
        <v>4.9838900233107268E-2</v>
      </c>
      <c r="AY82" s="9">
        <v>3.5513632430826572E-2</v>
      </c>
      <c r="AZ82" s="9">
        <v>3.7047974820249886E-2</v>
      </c>
      <c r="BA82" s="9">
        <v>4.5286865354956553E-2</v>
      </c>
      <c r="BB82" s="9">
        <v>4.0298749925194957E-2</v>
      </c>
      <c r="BC82" s="9">
        <v>4.0403872311444468E-2</v>
      </c>
      <c r="BD82" s="9">
        <v>3.6457461450906212E-2</v>
      </c>
      <c r="BE82" s="9">
        <v>3.1896439049446744E-2</v>
      </c>
      <c r="BF82" s="9">
        <v>3.6747681640465095E-2</v>
      </c>
      <c r="BG82" s="9">
        <v>4.2466729456093429E-2</v>
      </c>
      <c r="BH82" s="9">
        <v>3.5257354926661703E-2</v>
      </c>
      <c r="BI82" s="9">
        <v>3.8463283119661663E-2</v>
      </c>
      <c r="BJ82" s="9">
        <v>3.4716205482860786E-2</v>
      </c>
      <c r="BK82" s="9">
        <v>4.4661370014666905E-2</v>
      </c>
      <c r="BL82" s="9">
        <v>4.1217984603447687E-2</v>
      </c>
      <c r="BM82" s="9">
        <v>4.0006702901329252E-2</v>
      </c>
      <c r="BN82" s="9">
        <v>3.4641649344594121E-2</v>
      </c>
      <c r="BO82" s="9">
        <v>4.5942585767873662E-2</v>
      </c>
      <c r="BP82" s="9">
        <v>4.2576276198719017E-2</v>
      </c>
      <c r="BQ82" s="9">
        <v>3.8633191492891378E-2</v>
      </c>
      <c r="BR82" s="9">
        <v>3.4361671643749717E-2</v>
      </c>
      <c r="BS82" s="9">
        <v>3.2160823222165159E-2</v>
      </c>
      <c r="BT82" s="9">
        <v>3.735913817824326E-2</v>
      </c>
      <c r="BU82" s="9">
        <v>3.5697981910132494E-2</v>
      </c>
      <c r="BV82" s="9">
        <v>3.2863206724794765E-2</v>
      </c>
      <c r="BW82" s="9">
        <v>3.8570233141546E-2</v>
      </c>
      <c r="BX82" s="9">
        <v>4.0883347724402996E-2</v>
      </c>
      <c r="BY82" s="9">
        <v>3.4658004518521128E-2</v>
      </c>
      <c r="BZ82" s="9">
        <v>4.0018653166947908E-2</v>
      </c>
      <c r="CA82" s="9">
        <v>3.3190766280203794E-2</v>
      </c>
      <c r="CB82" s="9">
        <v>3.7466647968563763E-2</v>
      </c>
      <c r="CC82" s="9">
        <v>4.2229104142015819E-2</v>
      </c>
      <c r="CD82" s="9">
        <v>3.9063721992273315E-2</v>
      </c>
      <c r="CE82" s="9">
        <v>4.2706311479452461E-2</v>
      </c>
      <c r="CF82" s="9">
        <v>4.2184802271995774E-2</v>
      </c>
      <c r="CG82" s="9">
        <v>4.1692359243003317E-2</v>
      </c>
      <c r="CH82" s="9">
        <v>3.6285762613395042E-2</v>
      </c>
      <c r="CI82" s="9">
        <v>4.8017724789764231E-2</v>
      </c>
      <c r="CJ82" s="9">
        <v>4.3953666248334133E-2</v>
      </c>
      <c r="CK82" s="9">
        <v>4.7373699786605786E-2</v>
      </c>
      <c r="CL82" s="9">
        <v>4.4261341039580356E-2</v>
      </c>
      <c r="CM82" s="9">
        <v>4.7839953707536347E-2</v>
      </c>
      <c r="CN82" s="9">
        <v>4.4766364736602865E-2</v>
      </c>
      <c r="CO82" s="9">
        <v>4.805936551373937E-2</v>
      </c>
      <c r="CP82" s="9">
        <v>4.7986666759938262E-2</v>
      </c>
      <c r="CQ82" s="9">
        <v>4.718263249409075E-2</v>
      </c>
      <c r="CR82" s="9">
        <v>4.6911901848667371E-2</v>
      </c>
      <c r="CS82" s="9">
        <v>5.1340497036855927E-2</v>
      </c>
      <c r="CT82" s="9">
        <v>4.964406686719413E-2</v>
      </c>
      <c r="CU82" s="9">
        <v>4.4494994323943854E-2</v>
      </c>
      <c r="CV82" s="9">
        <v>4.4829137827725206E-2</v>
      </c>
      <c r="CW82" s="9">
        <v>4.6400836930495244E-2</v>
      </c>
      <c r="CX82" s="9">
        <v>4.4798824031850384E-2</v>
      </c>
      <c r="CY82" s="9">
        <v>4.8245332333910894E-2</v>
      </c>
      <c r="CZ82" s="9">
        <v>4.2282496079671987E-2</v>
      </c>
      <c r="DA82" s="9">
        <v>4.3355307634734823E-2</v>
      </c>
      <c r="DB82" s="9">
        <v>4.522701315026692E-2</v>
      </c>
      <c r="DC82" s="9">
        <v>4.0967705688391962E-2</v>
      </c>
      <c r="DD82" s="9">
        <v>4.3588523077493134E-2</v>
      </c>
      <c r="DE82" s="9">
        <v>4.5119912772832949E-2</v>
      </c>
      <c r="DF82" s="9">
        <v>4.8165581370043627E-2</v>
      </c>
      <c r="DG82" s="9">
        <v>4.0939694400392197E-2</v>
      </c>
      <c r="DH82" s="9">
        <v>4.3624332015147094E-2</v>
      </c>
      <c r="DI82" s="9">
        <v>4.1873637439228159E-2</v>
      </c>
      <c r="DJ82" s="9">
        <v>4.372610524270034E-2</v>
      </c>
      <c r="DK82" s="9">
        <v>4.372610524270034E-2</v>
      </c>
      <c r="DL82" s="9">
        <v>4.6543420408043171E-2</v>
      </c>
      <c r="DM82" s="9">
        <v>3.9728175609721347E-2</v>
      </c>
      <c r="DN82" s="9">
        <v>4.0253606206254976E-2</v>
      </c>
      <c r="DO82" s="9">
        <v>3.8113422116487425E-2</v>
      </c>
      <c r="DP82" s="9">
        <v>4.9658151719435689E-2</v>
      </c>
      <c r="DQ82" s="9">
        <v>4.2642974E-2</v>
      </c>
      <c r="DR82" s="9">
        <v>4.5341495541242692E-2</v>
      </c>
      <c r="DS82" s="9">
        <v>4.5346685709615364E-2</v>
      </c>
      <c r="DT82" s="9">
        <v>5.5281393132917661E-2</v>
      </c>
      <c r="DU82" s="9">
        <v>4.3379456324819661E-2</v>
      </c>
      <c r="DV82" s="9">
        <v>3.7293936189402729E-2</v>
      </c>
      <c r="DW82" s="9">
        <v>5.2438970720279865E-2</v>
      </c>
      <c r="DX82" s="9">
        <v>4.6567793996860167E-2</v>
      </c>
      <c r="DY82" s="9">
        <v>5.2529761804491579E-2</v>
      </c>
      <c r="DZ82" s="9">
        <v>4.8208479509053034E-2</v>
      </c>
      <c r="EA82" s="9">
        <v>5.1202794648639631E-2</v>
      </c>
      <c r="EB82" s="9">
        <v>5.3229561664304717E-2</v>
      </c>
      <c r="EC82" s="9">
        <v>5.3871102830918623E-2</v>
      </c>
      <c r="ED82" s="9">
        <v>5.3023131195349654E-2</v>
      </c>
      <c r="EE82" s="9">
        <v>5.110260892269821E-2</v>
      </c>
      <c r="EF82" s="9">
        <v>5.5957477454749383E-2</v>
      </c>
      <c r="EG82" s="9">
        <v>4.7113189600649787E-2</v>
      </c>
      <c r="EH82" s="9">
        <v>6.2091883055453413E-2</v>
      </c>
      <c r="EI82" s="9">
        <v>5.3382745839205881E-2</v>
      </c>
      <c r="EJ82" s="9">
        <v>5.0781329116665254E-2</v>
      </c>
      <c r="EK82" s="9">
        <v>4.937961584067263E-2</v>
      </c>
      <c r="EL82" s="9">
        <v>3.9559270784209517E-2</v>
      </c>
      <c r="EM82" s="9">
        <v>4.9467503900726205E-2</v>
      </c>
      <c r="EN82" s="9">
        <v>5.7088644127520495E-2</v>
      </c>
      <c r="EO82" s="9">
        <v>5.5097294895385965E-2</v>
      </c>
      <c r="EP82" s="9">
        <v>5.7100001891244978E-2</v>
      </c>
    </row>
    <row r="83" spans="3:146" x14ac:dyDescent="0.25">
      <c r="C83" s="1">
        <v>9.6</v>
      </c>
      <c r="D83" s="9">
        <v>4.16070363452423E-2</v>
      </c>
      <c r="E83" s="9">
        <v>4.3308624637437877E-2</v>
      </c>
      <c r="F83" s="9">
        <v>3.8600057118636781E-2</v>
      </c>
      <c r="G83" s="9">
        <v>3.2027867501720035E-2</v>
      </c>
      <c r="H83" s="9">
        <v>4.5545380268864399E-2</v>
      </c>
      <c r="I83" s="9">
        <v>3.6873883708062292E-2</v>
      </c>
      <c r="J83" s="9">
        <v>3.1533967930033956E-2</v>
      </c>
      <c r="K83" s="9">
        <v>3.3424720491514251E-2</v>
      </c>
      <c r="L83" s="9">
        <v>3.3762156904830073E-2</v>
      </c>
      <c r="M83" s="9">
        <v>3.7268159401017527E-2</v>
      </c>
      <c r="N83" s="9">
        <v>3.7477668246597519E-2</v>
      </c>
      <c r="O83" s="9">
        <v>3.8944022992446495E-2</v>
      </c>
      <c r="P83" s="9">
        <v>3.8440212763339428E-2</v>
      </c>
      <c r="Q83" s="9">
        <v>3.7002731611392461E-2</v>
      </c>
      <c r="R83" s="9">
        <v>3.4304303636611244E-2</v>
      </c>
      <c r="S83" s="9">
        <v>3.7010927082335644E-2</v>
      </c>
      <c r="T83" s="9">
        <v>4.8125645629287367E-2</v>
      </c>
      <c r="U83" s="9">
        <v>3.680146842557961E-2</v>
      </c>
      <c r="V83" s="9">
        <v>4.3324521439946868E-2</v>
      </c>
      <c r="W83" s="9">
        <v>3.6335811514617851E-2</v>
      </c>
      <c r="X83" s="9">
        <v>3.9763234529701999E-2</v>
      </c>
      <c r="Y83" s="9">
        <v>3.8917992283412584E-2</v>
      </c>
      <c r="Z83" s="9">
        <v>3.7331352476723458E-2</v>
      </c>
      <c r="AA83" s="9">
        <v>3.8087374146310991E-2</v>
      </c>
      <c r="AB83" s="9">
        <v>3.6684589027738974E-2</v>
      </c>
      <c r="AC83" s="9">
        <v>3.7407393822228859E-2</v>
      </c>
      <c r="AD83" s="9">
        <v>3.9011079118325E-2</v>
      </c>
      <c r="AE83" s="9">
        <v>4.4608927135807254E-2</v>
      </c>
      <c r="AF83" s="9">
        <v>3.8914656556535455E-2</v>
      </c>
      <c r="AG83" s="9">
        <v>4.471440218659245E-2</v>
      </c>
      <c r="AH83" s="9">
        <v>3.6943227464890482E-2</v>
      </c>
      <c r="AI83" s="9">
        <v>4.7049453791797063E-2</v>
      </c>
      <c r="AJ83" s="9">
        <v>4.8782123214473797E-2</v>
      </c>
      <c r="AK83" s="9">
        <v>4.2038751501632075E-2</v>
      </c>
      <c r="AL83" s="9">
        <v>3.5802717532025102E-2</v>
      </c>
      <c r="AM83" s="9">
        <v>4.0776637095504768E-2</v>
      </c>
      <c r="AN83" s="9">
        <v>4.4613747955424103E-2</v>
      </c>
      <c r="AO83" s="9">
        <v>4.3861537553827691E-2</v>
      </c>
      <c r="AP83" s="9">
        <v>4.1443159731741522E-2</v>
      </c>
      <c r="AQ83" s="9">
        <v>4.684490103101132E-2</v>
      </c>
      <c r="AR83" s="9">
        <v>3.8010129489899451E-2</v>
      </c>
      <c r="AS83" s="9">
        <v>4.4043432618090468E-2</v>
      </c>
      <c r="AT83" s="9">
        <v>4.4075187459895873E-2</v>
      </c>
      <c r="AU83" s="9">
        <v>3.7286998864307107E-2</v>
      </c>
      <c r="AV83" s="9">
        <v>4.0608696352468818E-2</v>
      </c>
      <c r="AW83" s="9">
        <v>4.3995209760565479E-2</v>
      </c>
      <c r="AX83" s="9">
        <v>5.1898916235913979E-2</v>
      </c>
      <c r="AY83" s="9">
        <v>3.6081856130954715E-2</v>
      </c>
      <c r="AZ83" s="9">
        <v>3.7705268396162284E-2</v>
      </c>
      <c r="BA83" s="9">
        <v>4.5826493423532406E-2</v>
      </c>
      <c r="BB83" s="9">
        <v>4.0514993616893751E-2</v>
      </c>
      <c r="BC83" s="9">
        <v>4.1216900536701941E-2</v>
      </c>
      <c r="BD83" s="9">
        <v>3.6921296505689094E-2</v>
      </c>
      <c r="BE83" s="9">
        <v>3.2293841149092568E-2</v>
      </c>
      <c r="BF83" s="9">
        <v>3.737702351747841E-2</v>
      </c>
      <c r="BG83" s="9">
        <v>4.3444769199603966E-2</v>
      </c>
      <c r="BH83" s="9">
        <v>3.6379353235788385E-2</v>
      </c>
      <c r="BI83" s="9">
        <v>4.4396535395799221E-2</v>
      </c>
      <c r="BJ83" s="9">
        <v>3.5166385061371042E-2</v>
      </c>
      <c r="BK83" s="9">
        <v>4.7865264595278428E-2</v>
      </c>
      <c r="BL83" s="9">
        <v>4.1761802018628745E-2</v>
      </c>
      <c r="BM83" s="9">
        <v>4.0387208784667061E-2</v>
      </c>
      <c r="BN83" s="9">
        <v>3.574513675918059E-2</v>
      </c>
      <c r="BO83" s="9">
        <v>4.9555936125377793E-2</v>
      </c>
      <c r="BP83" s="9">
        <v>4.3190991465458593E-2</v>
      </c>
      <c r="BQ83" s="9">
        <v>3.9210467082931556E-2</v>
      </c>
      <c r="BR83" s="9">
        <v>3.4889822183894845E-2</v>
      </c>
      <c r="BS83" s="9">
        <v>2.7752021393279005E-2</v>
      </c>
      <c r="BT83" s="9">
        <v>3.7993105984987216E-2</v>
      </c>
      <c r="BU83" s="9">
        <v>3.6617074335392227E-2</v>
      </c>
      <c r="BV83" s="9">
        <v>3.2700011680913896E-2</v>
      </c>
      <c r="BW83" s="9">
        <v>3.9604878203446194E-2</v>
      </c>
      <c r="BX83" s="9">
        <v>4.1712900955219852E-2</v>
      </c>
      <c r="BY83" s="9">
        <v>3.4996980662447524E-2</v>
      </c>
      <c r="BZ83" s="9">
        <v>4.0386926573702388E-2</v>
      </c>
      <c r="CA83" s="9">
        <v>3.3908934099094359E-2</v>
      </c>
      <c r="CB83" s="9">
        <v>3.7806881531635195E-2</v>
      </c>
      <c r="CC83" s="9">
        <v>4.263785957107926E-2</v>
      </c>
      <c r="CD83" s="9">
        <v>3.9527102903427092E-2</v>
      </c>
      <c r="CE83" s="9">
        <v>4.3488300674887695E-2</v>
      </c>
      <c r="CF83" s="9">
        <v>4.3394615080293519E-2</v>
      </c>
      <c r="CG83" s="9">
        <v>4.2380505114598184E-2</v>
      </c>
      <c r="CH83" s="9">
        <v>3.6264429165879478E-2</v>
      </c>
      <c r="CI83" s="9">
        <v>4.9030182137517114E-2</v>
      </c>
      <c r="CJ83" s="9">
        <v>4.436021246074455E-2</v>
      </c>
      <c r="CK83" s="9">
        <v>4.7925061593944052E-2</v>
      </c>
      <c r="CL83" s="9">
        <v>4.4716483966591267E-2</v>
      </c>
      <c r="CM83" s="9">
        <v>4.7830688831303148E-2</v>
      </c>
      <c r="CN83" s="9">
        <v>4.5182818981309728E-2</v>
      </c>
      <c r="CO83" s="9">
        <v>4.852432409656357E-2</v>
      </c>
      <c r="CP83" s="9">
        <v>4.8642332513045471E-2</v>
      </c>
      <c r="CQ83" s="9">
        <v>4.7643958839871929E-2</v>
      </c>
      <c r="CR83" s="9">
        <v>4.7641743884099426E-2</v>
      </c>
      <c r="CS83" s="9">
        <v>5.2267493692329005E-2</v>
      </c>
      <c r="CT83" s="9">
        <v>5.1207398511431683E-2</v>
      </c>
      <c r="CU83" s="9">
        <v>4.4952790694151215E-2</v>
      </c>
      <c r="CV83" s="9">
        <v>4.5492900684724065E-2</v>
      </c>
      <c r="CW83" s="9">
        <v>4.6949530348756534E-2</v>
      </c>
      <c r="CX83" s="9">
        <v>4.5350115165414651E-2</v>
      </c>
      <c r="CY83" s="9">
        <v>4.8803434753165821E-2</v>
      </c>
      <c r="CZ83" s="9">
        <v>4.294650612639983E-2</v>
      </c>
      <c r="DA83" s="9">
        <v>4.3838308233986899E-2</v>
      </c>
      <c r="DB83" s="9">
        <v>4.5796339558266841E-2</v>
      </c>
      <c r="DC83" s="9">
        <v>4.1469681983689846E-2</v>
      </c>
      <c r="DD83" s="9">
        <v>4.406719844868185E-2</v>
      </c>
      <c r="DE83" s="9">
        <v>4.5683997152504957E-2</v>
      </c>
      <c r="DF83" s="9">
        <v>4.8471313907245947E-2</v>
      </c>
      <c r="DG83" s="9">
        <v>4.197880178170902E-2</v>
      </c>
      <c r="DH83" s="9">
        <v>4.4516648544609967E-2</v>
      </c>
      <c r="DI83" s="9">
        <v>4.2787731068838833E-2</v>
      </c>
      <c r="DJ83" s="9">
        <v>4.4238691698378824E-2</v>
      </c>
      <c r="DK83" s="9">
        <v>4.4238691698378824E-2</v>
      </c>
      <c r="DL83" s="9">
        <v>4.7635216516711432E-2</v>
      </c>
      <c r="DM83" s="9">
        <v>4.0235745032204631E-2</v>
      </c>
      <c r="DN83" s="9">
        <v>4.0737404289039963E-2</v>
      </c>
      <c r="DO83" s="9">
        <v>3.8629768398526471E-2</v>
      </c>
      <c r="DP83" s="9">
        <v>5.0162419477138349E-2</v>
      </c>
      <c r="DQ83" s="9">
        <v>4.3290894000000003E-2</v>
      </c>
      <c r="DR83" s="9">
        <v>4.5937820801353488E-2</v>
      </c>
      <c r="DS83" s="9">
        <v>4.6441664597025645E-2</v>
      </c>
      <c r="DT83" s="9">
        <v>5.5622452083358649E-2</v>
      </c>
      <c r="DU83" s="9">
        <v>4.3052743078298664E-2</v>
      </c>
      <c r="DV83" s="9">
        <v>3.743735644616749E-2</v>
      </c>
      <c r="DW83" s="9">
        <v>5.2537989411504539E-2</v>
      </c>
      <c r="DX83" s="9">
        <v>4.7256286131903337E-2</v>
      </c>
      <c r="DY83" s="9">
        <v>5.3919592200295609E-2</v>
      </c>
      <c r="DZ83" s="9">
        <v>4.8814201176493432E-2</v>
      </c>
      <c r="EA83" s="9">
        <v>5.0770445549209842E-2</v>
      </c>
      <c r="EB83" s="9">
        <v>5.3965753937581191E-2</v>
      </c>
      <c r="EC83" s="9">
        <v>5.4702265822734596E-2</v>
      </c>
      <c r="ED83" s="9">
        <v>5.3030698722109706E-2</v>
      </c>
      <c r="EE83" s="9">
        <v>5.176711068775082E-2</v>
      </c>
      <c r="EF83" s="9">
        <v>5.6610276094263549E-2</v>
      </c>
      <c r="EG83" s="9">
        <v>4.7632788020334577E-2</v>
      </c>
      <c r="EH83" s="9">
        <v>6.1131596885951593E-2</v>
      </c>
      <c r="EI83" s="9">
        <v>5.3941121580022559E-2</v>
      </c>
      <c r="EJ83" s="9">
        <v>5.166245099837749E-2</v>
      </c>
      <c r="EK83" s="9">
        <v>5.0890861884205642E-2</v>
      </c>
      <c r="EL83" s="9">
        <v>3.8832585882543645E-2</v>
      </c>
      <c r="EM83" s="9">
        <v>5.0075959922566082E-2</v>
      </c>
      <c r="EN83" s="9">
        <v>5.7098587029406886E-2</v>
      </c>
      <c r="EO83" s="9">
        <v>5.4997685147308156E-2</v>
      </c>
      <c r="EP83" s="9">
        <v>5.7597685647610114E-2</v>
      </c>
    </row>
    <row r="84" spans="3:146" x14ac:dyDescent="0.25">
      <c r="C84" s="1">
        <v>9.5</v>
      </c>
      <c r="D84" s="9">
        <v>4.1509208595347076E-2</v>
      </c>
      <c r="E84" s="9">
        <v>4.3396934232368026E-2</v>
      </c>
      <c r="F84" s="9">
        <v>3.7183533300605004E-2</v>
      </c>
      <c r="G84" s="9">
        <v>3.2506443649333999E-2</v>
      </c>
      <c r="H84" s="9">
        <v>4.5211882632801563E-2</v>
      </c>
      <c r="I84" s="9">
        <v>3.687889415804483E-2</v>
      </c>
      <c r="J84" s="9">
        <v>3.155637079779202E-2</v>
      </c>
      <c r="K84" s="9">
        <v>3.0213634134294814E-2</v>
      </c>
      <c r="L84" s="9">
        <v>3.3687309293622444E-2</v>
      </c>
      <c r="M84" s="9">
        <v>3.7759612080782864E-2</v>
      </c>
      <c r="N84" s="9">
        <v>3.8466998336859598E-2</v>
      </c>
      <c r="O84" s="9">
        <v>3.9529629926202736E-2</v>
      </c>
      <c r="P84" s="9">
        <v>3.8989361781512709E-2</v>
      </c>
      <c r="Q84" s="9">
        <v>3.7954481640365252E-2</v>
      </c>
      <c r="R84" s="9">
        <v>3.4884702486579731E-2</v>
      </c>
      <c r="S84" s="9">
        <v>3.745209620396199E-2</v>
      </c>
      <c r="T84" s="9">
        <v>4.8509052302791462E-2</v>
      </c>
      <c r="U84" s="9">
        <v>3.7547231853294033E-2</v>
      </c>
      <c r="V84" s="9">
        <v>4.3634704732406632E-2</v>
      </c>
      <c r="W84" s="9">
        <v>3.7813649962899841E-2</v>
      </c>
      <c r="X84" s="9">
        <v>3.9753948597322904E-2</v>
      </c>
      <c r="Y84" s="9">
        <v>3.9099138580047481E-2</v>
      </c>
      <c r="Z84" s="9">
        <v>3.7484058807801014E-2</v>
      </c>
      <c r="AA84" s="9">
        <v>3.8679348059502641E-2</v>
      </c>
      <c r="AB84" s="9">
        <v>3.6818747625071931E-2</v>
      </c>
      <c r="AC84" s="9">
        <v>3.8621204800806677E-2</v>
      </c>
      <c r="AD84" s="9">
        <v>3.9549717803937026E-2</v>
      </c>
      <c r="AE84" s="9">
        <v>4.4813336682826069E-2</v>
      </c>
      <c r="AF84" s="9">
        <v>3.9468622304204219E-2</v>
      </c>
      <c r="AG84" s="9">
        <v>4.5315806818231281E-2</v>
      </c>
      <c r="AH84" s="9">
        <v>3.7485529757895535E-2</v>
      </c>
      <c r="AI84" s="9">
        <v>4.7800602341847805E-2</v>
      </c>
      <c r="AJ84" s="9">
        <v>4.8701801626106468E-2</v>
      </c>
      <c r="AK84" s="9">
        <v>4.266446957231855E-2</v>
      </c>
      <c r="AL84" s="9">
        <v>3.5971404123725438E-2</v>
      </c>
      <c r="AM84" s="9">
        <v>4.1254942049189156E-2</v>
      </c>
      <c r="AN84" s="9">
        <v>4.4930749450574944E-2</v>
      </c>
      <c r="AO84" s="9">
        <v>4.4656219005760708E-2</v>
      </c>
      <c r="AP84" s="9">
        <v>4.1829841533155075E-2</v>
      </c>
      <c r="AQ84" s="9">
        <v>4.7793365583323762E-2</v>
      </c>
      <c r="AR84" s="9">
        <v>3.9092307627506852E-2</v>
      </c>
      <c r="AS84" s="9">
        <v>4.4879960534248337E-2</v>
      </c>
      <c r="AT84" s="9">
        <v>4.4595578941051921E-2</v>
      </c>
      <c r="AU84" s="9">
        <v>3.7749907218261519E-2</v>
      </c>
      <c r="AV84" s="9">
        <v>4.2442657955761867E-2</v>
      </c>
      <c r="AW84" s="9">
        <v>4.3760203221269882E-2</v>
      </c>
      <c r="AX84" s="9">
        <v>5.2153539455886216E-2</v>
      </c>
      <c r="AY84" s="9">
        <v>4.0085099313237539E-2</v>
      </c>
      <c r="AZ84" s="9">
        <v>3.8224808256179695E-2</v>
      </c>
      <c r="BA84" s="9">
        <v>4.6748181426293098E-2</v>
      </c>
      <c r="BB84" s="9">
        <v>4.0996071418558537E-2</v>
      </c>
      <c r="BC84" s="9">
        <v>4.1425353739028441E-2</v>
      </c>
      <c r="BD84" s="9">
        <v>3.736321002771692E-2</v>
      </c>
      <c r="BE84" s="9">
        <v>3.2874551002435311E-2</v>
      </c>
      <c r="BF84" s="9">
        <v>3.7783554545092482E-2</v>
      </c>
      <c r="BG84" s="9">
        <v>4.3398683485170834E-2</v>
      </c>
      <c r="BH84" s="9">
        <v>3.6166937596568312E-2</v>
      </c>
      <c r="BI84" s="9">
        <v>4.4576368948857692E-2</v>
      </c>
      <c r="BJ84" s="9">
        <v>3.5642388286361702E-2</v>
      </c>
      <c r="BK84" s="9">
        <v>4.8424993080427921E-2</v>
      </c>
      <c r="BL84" s="9">
        <v>4.2199090948832584E-2</v>
      </c>
      <c r="BM84" s="9">
        <v>4.1068082750999706E-2</v>
      </c>
      <c r="BN84" s="9">
        <v>3.370093109967677E-2</v>
      </c>
      <c r="BO84" s="9">
        <v>5.0917570366041984E-2</v>
      </c>
      <c r="BP84" s="9">
        <v>4.2774803239317975E-2</v>
      </c>
      <c r="BQ84" s="9">
        <v>3.9772328234051232E-2</v>
      </c>
      <c r="BR84" s="9">
        <v>3.5433505319453516E-2</v>
      </c>
      <c r="BS84" s="9">
        <v>3.3151070979155921E-2</v>
      </c>
      <c r="BT84" s="9">
        <v>3.8562485372197218E-2</v>
      </c>
      <c r="BU84" s="9">
        <v>3.659666971862454E-2</v>
      </c>
      <c r="BV84" s="9">
        <v>3.3832285827264816E-2</v>
      </c>
      <c r="BW84" s="9">
        <v>4.050019751794133E-2</v>
      </c>
      <c r="BX84" s="9">
        <v>4.1572571166678882E-2</v>
      </c>
      <c r="BY84" s="9">
        <v>3.5683481559743005E-2</v>
      </c>
      <c r="BZ84" s="9">
        <v>4.1197079951219802E-2</v>
      </c>
      <c r="CA84" s="9">
        <v>3.4393818581271288E-2</v>
      </c>
      <c r="CB84" s="9">
        <v>3.8472090333290278E-2</v>
      </c>
      <c r="CC84" s="9">
        <v>4.3105295644918121E-2</v>
      </c>
      <c r="CD84" s="9">
        <v>4.0007292935043459E-2</v>
      </c>
      <c r="CE84" s="9">
        <v>4.3637637427174393E-2</v>
      </c>
      <c r="CF84" s="9">
        <v>4.3995998216549169E-2</v>
      </c>
      <c r="CG84" s="9">
        <v>4.2837717301933344E-2</v>
      </c>
      <c r="CH84" s="9">
        <v>3.7405242817972903E-2</v>
      </c>
      <c r="CI84" s="9">
        <v>4.9527371984154814E-2</v>
      </c>
      <c r="CJ84" s="9">
        <v>4.4453061016145025E-2</v>
      </c>
      <c r="CK84" s="9">
        <v>4.7694346585100453E-2</v>
      </c>
      <c r="CL84" s="9">
        <v>4.4768261076391265E-2</v>
      </c>
      <c r="CM84" s="9">
        <v>4.8807423399125714E-2</v>
      </c>
      <c r="CN84" s="9">
        <v>4.5663076689251875E-2</v>
      </c>
      <c r="CO84" s="9">
        <v>4.9077186755689582E-2</v>
      </c>
      <c r="CP84" s="9">
        <v>4.9189467190483407E-2</v>
      </c>
      <c r="CQ84" s="9">
        <v>4.8185635021852226E-2</v>
      </c>
      <c r="CR84" s="9">
        <v>4.9489588747932731E-2</v>
      </c>
      <c r="CS84" s="9">
        <v>5.3011734824076402E-2</v>
      </c>
      <c r="CT84" s="9">
        <v>5.0664698260614767E-2</v>
      </c>
      <c r="CU84" s="9">
        <v>4.5367241113021241E-2</v>
      </c>
      <c r="CV84" s="9">
        <v>4.5802021173663617E-2</v>
      </c>
      <c r="CW84" s="9">
        <v>4.7455969392691998E-2</v>
      </c>
      <c r="CX84" s="9">
        <v>4.5855274068822061E-2</v>
      </c>
      <c r="CY84" s="9">
        <v>4.9042480048066613E-2</v>
      </c>
      <c r="CZ84" s="9">
        <v>4.3421169091512071E-2</v>
      </c>
      <c r="DA84" s="9">
        <v>4.4394851183847062E-2</v>
      </c>
      <c r="DB84" s="9">
        <v>4.6352771036762018E-2</v>
      </c>
      <c r="DC84" s="9">
        <v>4.1985795196553231E-2</v>
      </c>
      <c r="DD84" s="9">
        <v>4.4627852304024516E-2</v>
      </c>
      <c r="DE84" s="9">
        <v>4.6256559699829905E-2</v>
      </c>
      <c r="DF84" s="9">
        <v>4.9229848995792996E-2</v>
      </c>
      <c r="DG84" s="9">
        <v>4.250864067184211E-2</v>
      </c>
      <c r="DH84" s="9">
        <v>4.4770541172789918E-2</v>
      </c>
      <c r="DI84" s="9">
        <v>4.3336809974515014E-2</v>
      </c>
      <c r="DJ84" s="9">
        <v>4.4828995587446741E-2</v>
      </c>
      <c r="DK84" s="9">
        <v>4.4828995587446741E-2</v>
      </c>
      <c r="DL84" s="9">
        <v>4.8200354019568008E-2</v>
      </c>
      <c r="DM84" s="9">
        <v>4.0756912075057335E-2</v>
      </c>
      <c r="DN84" s="9">
        <v>4.1370474189012033E-2</v>
      </c>
      <c r="DO84" s="9">
        <v>3.9137794328269034E-2</v>
      </c>
      <c r="DP84" s="9">
        <v>5.0953491030414147E-2</v>
      </c>
      <c r="DQ84" s="9">
        <v>4.3879644000000002E-2</v>
      </c>
      <c r="DR84" s="9">
        <v>4.6601367351323413E-2</v>
      </c>
      <c r="DS84" s="9">
        <v>4.6846444884316552E-2</v>
      </c>
      <c r="DT84" s="9">
        <v>5.6426539182040457E-2</v>
      </c>
      <c r="DU84" s="9">
        <v>4.3744571814609501E-2</v>
      </c>
      <c r="DV84" s="9">
        <v>3.8704672140104091E-2</v>
      </c>
      <c r="DW84" s="9">
        <v>5.3511270049846127E-2</v>
      </c>
      <c r="DX84" s="9">
        <v>4.7713087251099226E-2</v>
      </c>
      <c r="DY84" s="9">
        <v>5.4440524326447456E-2</v>
      </c>
      <c r="DZ84" s="9">
        <v>4.9465446564992348E-2</v>
      </c>
      <c r="EA84" s="9">
        <v>5.159633618706988E-2</v>
      </c>
      <c r="EB84" s="9">
        <v>5.4508140015765594E-2</v>
      </c>
      <c r="EC84" s="9">
        <v>5.405782718748308E-2</v>
      </c>
      <c r="ED84" s="9">
        <v>5.4366841847036711E-2</v>
      </c>
      <c r="EE84" s="9">
        <v>5.2107199896137449E-2</v>
      </c>
      <c r="EF84" s="9">
        <v>5.7218090386982244E-2</v>
      </c>
      <c r="EG84" s="9">
        <v>4.8423237958868388E-2</v>
      </c>
      <c r="EH84" s="9">
        <v>6.2865244478900809E-2</v>
      </c>
      <c r="EI84" s="9">
        <v>5.4625487642003721E-2</v>
      </c>
      <c r="EJ84" s="9">
        <v>5.1678409703017451E-2</v>
      </c>
      <c r="EK84" s="9">
        <v>5.0280469842127633E-2</v>
      </c>
      <c r="EL84" s="9">
        <v>3.9567946310205999E-2</v>
      </c>
      <c r="EM84" s="9">
        <v>5.0383102150121921E-2</v>
      </c>
      <c r="EN84" s="9">
        <v>5.8387103337512396E-2</v>
      </c>
      <c r="EO84" s="9">
        <v>5.6041413803719908E-2</v>
      </c>
      <c r="EP84" s="9">
        <v>5.8187354027764149E-2</v>
      </c>
    </row>
    <row r="85" spans="3:146" x14ac:dyDescent="0.25">
      <c r="C85" s="1">
        <v>9.4</v>
      </c>
      <c r="D85" s="9">
        <v>4.3002999397580906E-2</v>
      </c>
      <c r="E85" s="9">
        <v>4.463733742719117E-2</v>
      </c>
      <c r="F85" s="9">
        <v>3.8447086422036723E-2</v>
      </c>
      <c r="G85" s="9">
        <v>3.3159529270047089E-2</v>
      </c>
      <c r="H85" s="9">
        <v>4.647765093933897E-2</v>
      </c>
      <c r="I85" s="9">
        <v>3.8224243428219271E-2</v>
      </c>
      <c r="J85" s="9">
        <v>3.1890550125665974E-2</v>
      </c>
      <c r="K85" s="9">
        <v>3.1097705730966374E-2</v>
      </c>
      <c r="L85" s="9">
        <v>3.4918525609968325E-2</v>
      </c>
      <c r="M85" s="9">
        <v>3.7759612080782864E-2</v>
      </c>
      <c r="N85" s="9">
        <v>3.9008381456214755E-2</v>
      </c>
      <c r="O85" s="9">
        <v>4.0103308362504253E-2</v>
      </c>
      <c r="P85" s="9">
        <v>3.9507735706589504E-2</v>
      </c>
      <c r="Q85" s="9">
        <v>4.4148837953019431E-2</v>
      </c>
      <c r="R85" s="9">
        <v>3.5428240037765402E-2</v>
      </c>
      <c r="S85" s="9">
        <v>3.7890993690929062E-2</v>
      </c>
      <c r="T85" s="9">
        <v>4.9293522399218012E-2</v>
      </c>
      <c r="U85" s="9">
        <v>3.9315137022063996E-2</v>
      </c>
      <c r="V85" s="9">
        <v>4.4568993366244543E-2</v>
      </c>
      <c r="W85" s="9">
        <v>3.8016245964005865E-2</v>
      </c>
      <c r="X85" s="9">
        <v>3.9869870552008607E-2</v>
      </c>
      <c r="Y85" s="9">
        <v>3.9508001663043378E-2</v>
      </c>
      <c r="Z85" s="9">
        <v>3.8467719672113966E-2</v>
      </c>
      <c r="AA85" s="9">
        <v>3.8798015162422407E-2</v>
      </c>
      <c r="AB85" s="9">
        <v>3.8111119925998735E-2</v>
      </c>
      <c r="AC85" s="9">
        <v>3.8661440288702574E-2</v>
      </c>
      <c r="AD85" s="9">
        <v>4.0160709583863516E-2</v>
      </c>
      <c r="AE85" s="9">
        <v>4.553758883034055E-2</v>
      </c>
      <c r="AF85" s="9">
        <v>4.003736440881063E-2</v>
      </c>
      <c r="AG85" s="9">
        <v>4.5870195087183083E-2</v>
      </c>
      <c r="AH85" s="9">
        <v>3.8577502622583734E-2</v>
      </c>
      <c r="AI85" s="9">
        <v>4.8336667165926432E-2</v>
      </c>
      <c r="AJ85" s="9">
        <v>5.0090531006329098E-2</v>
      </c>
      <c r="AK85" s="9">
        <v>4.3314422536374207E-2</v>
      </c>
      <c r="AL85" s="9">
        <v>3.6577926813753943E-2</v>
      </c>
      <c r="AM85" s="9">
        <v>4.2015495844974965E-2</v>
      </c>
      <c r="AN85" s="9">
        <v>4.5809632353472345E-2</v>
      </c>
      <c r="AO85" s="9">
        <v>4.5451305059710428E-2</v>
      </c>
      <c r="AP85" s="9">
        <v>4.1793619408910652E-2</v>
      </c>
      <c r="AQ85" s="9">
        <v>4.8116120418477459E-2</v>
      </c>
      <c r="AR85" s="9">
        <v>4.0468877852213953E-2</v>
      </c>
      <c r="AS85" s="9">
        <v>4.5640412308848279E-2</v>
      </c>
      <c r="AT85" s="9">
        <v>4.5095275435317606E-2</v>
      </c>
      <c r="AU85" s="9">
        <v>3.8244125230142839E-2</v>
      </c>
      <c r="AV85" s="9">
        <v>4.200446184084021E-2</v>
      </c>
      <c r="AW85" s="9">
        <v>4.5075047612688504E-2</v>
      </c>
      <c r="AX85" s="9">
        <v>5.2089996149202233E-2</v>
      </c>
      <c r="AY85" s="9">
        <v>3.9475815532430715E-2</v>
      </c>
      <c r="AZ85" s="9">
        <v>3.8795923590198865E-2</v>
      </c>
      <c r="BA85" s="9">
        <v>4.7251372102696823E-2</v>
      </c>
      <c r="BB85" s="9">
        <v>4.1869455713268687E-2</v>
      </c>
      <c r="BC85" s="9">
        <v>4.2239128943770202E-2</v>
      </c>
      <c r="BD85" s="9">
        <v>3.8040614426213676E-2</v>
      </c>
      <c r="BE85" s="9">
        <v>3.3748718346638423E-2</v>
      </c>
      <c r="BF85" s="9">
        <v>3.7440335322674156E-2</v>
      </c>
      <c r="BG85" s="9">
        <v>4.4356680162213918E-2</v>
      </c>
      <c r="BH85" s="9">
        <v>3.6469162082513273E-2</v>
      </c>
      <c r="BI85" s="9">
        <v>4.2201374468379314E-2</v>
      </c>
      <c r="BJ85" s="9">
        <v>3.6455144878862471E-2</v>
      </c>
      <c r="BK85" s="9">
        <v>4.764335811369249E-2</v>
      </c>
      <c r="BL85" s="9">
        <v>4.3787390006942872E-2</v>
      </c>
      <c r="BM85" s="9">
        <v>4.2213010274548379E-2</v>
      </c>
      <c r="BN85" s="9">
        <v>3.7291438873511586E-2</v>
      </c>
      <c r="BO85" s="9">
        <v>4.7100645429955783E-2</v>
      </c>
      <c r="BP85" s="9">
        <v>4.6240180655687885E-2</v>
      </c>
      <c r="BQ85" s="9">
        <v>4.0409720306548609E-2</v>
      </c>
      <c r="BR85" s="9">
        <v>3.5972765462711255E-2</v>
      </c>
      <c r="BS85" s="9">
        <v>3.3384912186584355E-2</v>
      </c>
      <c r="BT85" s="9">
        <v>3.9066580417255407E-2</v>
      </c>
      <c r="BU85" s="9">
        <v>3.7607838156100186E-2</v>
      </c>
      <c r="BV85" s="9">
        <v>3.3623821863236258E-2</v>
      </c>
      <c r="BW85" s="9">
        <v>4.0858582910136838E-2</v>
      </c>
      <c r="BX85" s="9">
        <v>4.2014323932422742E-2</v>
      </c>
      <c r="BY85" s="9">
        <v>3.6110239475021656E-2</v>
      </c>
      <c r="BZ85" s="9">
        <v>4.1737440260669847E-2</v>
      </c>
      <c r="CA85" s="9">
        <v>3.5027542785567557E-2</v>
      </c>
      <c r="CB85" s="9">
        <v>3.8936800302101282E-2</v>
      </c>
      <c r="CC85" s="9">
        <v>4.373369595767225E-2</v>
      </c>
      <c r="CD85" s="9">
        <v>4.0632320966207579E-2</v>
      </c>
      <c r="CE85" s="9">
        <v>4.4354745201686328E-2</v>
      </c>
      <c r="CF85" s="9">
        <v>4.4525398903636E-2</v>
      </c>
      <c r="CG85" s="9">
        <v>4.3515402156248488E-2</v>
      </c>
      <c r="CH85" s="9">
        <v>3.7932776202698915E-2</v>
      </c>
      <c r="CI85" s="9">
        <v>5.0067515594216482E-2</v>
      </c>
      <c r="CJ85" s="9">
        <v>4.5500165873737848E-2</v>
      </c>
      <c r="CK85" s="9">
        <v>4.8383291142666852E-2</v>
      </c>
      <c r="CL85" s="9">
        <v>4.5734238557847869E-2</v>
      </c>
      <c r="CM85" s="9">
        <v>4.9329730368381737E-2</v>
      </c>
      <c r="CN85" s="9">
        <v>4.6113191394907348E-2</v>
      </c>
      <c r="CO85" s="9">
        <v>4.9613258015453396E-2</v>
      </c>
      <c r="CP85" s="9">
        <v>4.9668994568693621E-2</v>
      </c>
      <c r="CQ85" s="9">
        <v>4.8633107705527437E-2</v>
      </c>
      <c r="CR85" s="9">
        <v>4.9738024285045361E-2</v>
      </c>
      <c r="CS85" s="9">
        <v>5.3427157807527277E-2</v>
      </c>
      <c r="CT85" s="9">
        <v>5.1084697316414185E-2</v>
      </c>
      <c r="CU85" s="9">
        <v>4.5917134811723173E-2</v>
      </c>
      <c r="CV85" s="9">
        <v>4.6446673992165503E-2</v>
      </c>
      <c r="CW85" s="9">
        <v>4.8015126931229286E-2</v>
      </c>
      <c r="CX85" s="9">
        <v>4.6486339522459411E-2</v>
      </c>
      <c r="CY85" s="9">
        <v>4.8762575203243778E-2</v>
      </c>
      <c r="CZ85" s="9">
        <v>4.3985231858528109E-2</v>
      </c>
      <c r="DA85" s="9">
        <v>4.4900208214449899E-2</v>
      </c>
      <c r="DB85" s="9">
        <v>4.6931968187187076E-2</v>
      </c>
      <c r="DC85" s="9">
        <v>4.2511763844662431E-2</v>
      </c>
      <c r="DD85" s="9">
        <v>4.5208886312021281E-2</v>
      </c>
      <c r="DE85" s="9">
        <v>4.6855401746200044E-2</v>
      </c>
      <c r="DF85" s="9">
        <v>4.9826844998868518E-2</v>
      </c>
      <c r="DG85" s="9">
        <v>4.3109797244289517E-2</v>
      </c>
      <c r="DH85" s="9">
        <v>4.5296261181882166E-2</v>
      </c>
      <c r="DI85" s="9">
        <v>4.3936401288133801E-2</v>
      </c>
      <c r="DJ85" s="9">
        <v>4.5238040736591566E-2</v>
      </c>
      <c r="DK85" s="9">
        <v>4.5238040736591566E-2</v>
      </c>
      <c r="DL85" s="9">
        <v>4.8775892507842006E-2</v>
      </c>
      <c r="DM85" s="9">
        <v>4.1254100124343586E-2</v>
      </c>
      <c r="DN85" s="9">
        <v>4.19584479193836E-2</v>
      </c>
      <c r="DO85" s="9">
        <v>3.9453785561097722E-2</v>
      </c>
      <c r="DP85" s="9">
        <v>5.1268829607137641E-2</v>
      </c>
      <c r="DQ85" s="9">
        <v>4.4575407999999997E-2</v>
      </c>
      <c r="DR85" s="9">
        <v>4.655595856215957E-2</v>
      </c>
      <c r="DS85" s="9">
        <v>4.7493243539530966E-2</v>
      </c>
      <c r="DT85" s="9">
        <v>5.742432827560956E-2</v>
      </c>
      <c r="DU85" s="9">
        <v>4.4140697272745194E-2</v>
      </c>
      <c r="DV85" s="9">
        <v>3.8168703516453843E-2</v>
      </c>
      <c r="DW85" s="9">
        <v>5.4099436889970785E-2</v>
      </c>
      <c r="DX85" s="9">
        <v>4.8255502727932158E-2</v>
      </c>
      <c r="DY85" s="9">
        <v>5.4909403923091051E-2</v>
      </c>
      <c r="DZ85" s="9">
        <v>4.9970095054190193E-2</v>
      </c>
      <c r="EA85" s="9">
        <v>5.1772664140881601E-2</v>
      </c>
      <c r="EB85" s="9">
        <v>5.5024687486445505E-2</v>
      </c>
      <c r="EC85" s="9">
        <v>5.5514254121844325E-2</v>
      </c>
      <c r="ED85" s="9">
        <v>5.4945431135630413E-2</v>
      </c>
      <c r="EE85" s="9">
        <v>5.2745781375929092E-2</v>
      </c>
      <c r="EF85" s="9">
        <v>5.7431143311804912E-2</v>
      </c>
      <c r="EG85" s="9">
        <v>4.8676927817369937E-2</v>
      </c>
      <c r="EH85" s="9">
        <v>6.2615710595068166E-2</v>
      </c>
      <c r="EI85" s="9">
        <v>5.5373917658983668E-2</v>
      </c>
      <c r="EJ85" s="9">
        <v>5.2744855615451829E-2</v>
      </c>
      <c r="EK85" s="9">
        <v>5.092395270998229E-2</v>
      </c>
      <c r="EL85" s="9">
        <v>4.0663451421506069E-2</v>
      </c>
      <c r="EM85" s="9">
        <v>5.0875469099735504E-2</v>
      </c>
      <c r="EN85" s="9">
        <v>5.8857595802369073E-2</v>
      </c>
      <c r="EO85" s="9">
        <v>5.6606781795526133E-2</v>
      </c>
      <c r="EP85" s="9">
        <v>5.882787530577252E-2</v>
      </c>
    </row>
    <row r="86" spans="3:146" x14ac:dyDescent="0.25">
      <c r="C86" s="1">
        <v>9.3000000000000007</v>
      </c>
      <c r="D86" s="9">
        <v>4.1999993657941652E-2</v>
      </c>
      <c r="E86" s="9">
        <v>4.4597397989043448E-2</v>
      </c>
      <c r="F86" s="9">
        <v>3.9306203965466774E-2</v>
      </c>
      <c r="G86" s="9">
        <v>3.3767891476811973E-2</v>
      </c>
      <c r="H86" s="9">
        <v>4.6856287145737446E-2</v>
      </c>
      <c r="I86" s="9">
        <v>4.0418221472304873E-2</v>
      </c>
      <c r="J86" s="9">
        <v>3.2436854617655234E-2</v>
      </c>
      <c r="K86" s="9">
        <v>3.3854080424855867E-2</v>
      </c>
      <c r="L86" s="9">
        <v>3.4908661352703381E-2</v>
      </c>
      <c r="M86" s="9">
        <v>3.8810388862943898E-2</v>
      </c>
      <c r="N86" s="9">
        <v>3.9540377678940614E-2</v>
      </c>
      <c r="O86" s="9">
        <v>4.073443289179747E-2</v>
      </c>
      <c r="P86" s="9">
        <v>4.0102296248324426E-2</v>
      </c>
      <c r="Q86" s="9">
        <v>4.2769718333198883E-2</v>
      </c>
      <c r="R86" s="9">
        <v>3.5982676429991985E-2</v>
      </c>
      <c r="S86" s="9">
        <v>3.8419376749863031E-2</v>
      </c>
      <c r="T86" s="9">
        <v>5.0987691955319804E-2</v>
      </c>
      <c r="U86" s="9">
        <v>3.8874825774093617E-2</v>
      </c>
      <c r="V86" s="9">
        <v>4.4964192783446856E-2</v>
      </c>
      <c r="W86" s="9">
        <v>3.8691405775435506E-2</v>
      </c>
      <c r="X86" s="9">
        <v>4.0867069159772652E-2</v>
      </c>
      <c r="Y86" s="9">
        <v>4.0528061830121594E-2</v>
      </c>
      <c r="Z86" s="9">
        <v>3.9262000379043656E-2</v>
      </c>
      <c r="AA86" s="9">
        <v>3.9321909838500771E-2</v>
      </c>
      <c r="AB86" s="9">
        <v>3.9166985043159165E-2</v>
      </c>
      <c r="AC86" s="9">
        <v>3.8994322630710579E-2</v>
      </c>
      <c r="AD86" s="9">
        <v>4.0517327166373414E-2</v>
      </c>
      <c r="AE86" s="9">
        <v>4.5352275830744908E-2</v>
      </c>
      <c r="AF86" s="9">
        <v>4.0666731026379951E-2</v>
      </c>
      <c r="AG86" s="9">
        <v>4.6301257483396072E-2</v>
      </c>
      <c r="AH86" s="9">
        <v>3.9262905245251695E-2</v>
      </c>
      <c r="AI86" s="9">
        <v>4.8946831148989761E-2</v>
      </c>
      <c r="AJ86" s="9">
        <v>5.0475491274652839E-2</v>
      </c>
      <c r="AK86" s="9">
        <v>4.3910665550144772E-2</v>
      </c>
      <c r="AL86" s="9">
        <v>3.7141555192759683E-2</v>
      </c>
      <c r="AM86" s="9">
        <v>4.2663837742518473E-2</v>
      </c>
      <c r="AN86" s="9">
        <v>4.6438658269454841E-2</v>
      </c>
      <c r="AO86" s="9">
        <v>4.5971886911440121E-2</v>
      </c>
      <c r="AP86" s="9">
        <v>4.3335512115039429E-2</v>
      </c>
      <c r="AQ86" s="9">
        <v>4.8035628827187336E-2</v>
      </c>
      <c r="AR86" s="9">
        <v>3.9875818643152983E-2</v>
      </c>
      <c r="AS86" s="9">
        <v>4.6347964728623285E-2</v>
      </c>
      <c r="AT86" s="9">
        <v>4.6023554331899461E-2</v>
      </c>
      <c r="AU86" s="9">
        <v>3.8638397593573452E-2</v>
      </c>
      <c r="AV86" s="9">
        <v>4.2957664285142277E-2</v>
      </c>
      <c r="AW86" s="9">
        <v>4.4981448385629959E-2</v>
      </c>
      <c r="AX86" s="9">
        <v>5.2805837687401165E-2</v>
      </c>
      <c r="AY86" s="9">
        <v>4.1170276536823806E-2</v>
      </c>
      <c r="AZ86" s="9">
        <v>3.8431536665461223E-2</v>
      </c>
      <c r="BA86" s="9">
        <v>4.7940912498495941E-2</v>
      </c>
      <c r="BB86" s="9">
        <v>4.2421638357385563E-2</v>
      </c>
      <c r="BC86" s="9">
        <v>4.2905993314119061E-2</v>
      </c>
      <c r="BD86" s="9">
        <v>3.884172440626589E-2</v>
      </c>
      <c r="BE86" s="9">
        <v>3.5068595126228001E-2</v>
      </c>
      <c r="BF86" s="9">
        <v>3.8617774731267707E-2</v>
      </c>
      <c r="BG86" s="9">
        <v>4.4628582250103091E-2</v>
      </c>
      <c r="BH86" s="9">
        <v>3.7921809517006834E-2</v>
      </c>
      <c r="BI86" s="9">
        <v>3.7929866300449012E-2</v>
      </c>
      <c r="BJ86" s="9">
        <v>3.687939314069142E-2</v>
      </c>
      <c r="BK86" s="9">
        <v>4.9304103685362845E-2</v>
      </c>
      <c r="BL86" s="9">
        <v>4.3572100113457052E-2</v>
      </c>
      <c r="BM86" s="9">
        <v>4.234128730523587E-2</v>
      </c>
      <c r="BN86" s="9">
        <v>3.4236538990016614E-2</v>
      </c>
      <c r="BO86" s="9">
        <v>5.0455745212765149E-2</v>
      </c>
      <c r="BP86" s="9">
        <v>4.4867101425274239E-2</v>
      </c>
      <c r="BQ86" s="9">
        <v>4.1029935191183982E-2</v>
      </c>
      <c r="BR86" s="9">
        <v>3.6611776598244702E-2</v>
      </c>
      <c r="BS86" s="9">
        <v>3.2940458110480353E-2</v>
      </c>
      <c r="BT86" s="9">
        <v>3.9740800656090154E-2</v>
      </c>
      <c r="BU86" s="9">
        <v>3.7914615260388723E-2</v>
      </c>
      <c r="BV86" s="9">
        <v>3.3884978745105522E-2</v>
      </c>
      <c r="BW86" s="9">
        <v>4.1561670039682266E-2</v>
      </c>
      <c r="BX86" s="9">
        <v>4.2865896840771897E-2</v>
      </c>
      <c r="BY86" s="9">
        <v>3.6700286846514059E-2</v>
      </c>
      <c r="BZ86" s="9">
        <v>4.2304363996653861E-2</v>
      </c>
      <c r="CA86" s="9">
        <v>3.5472107346702725E-2</v>
      </c>
      <c r="CB86" s="9">
        <v>3.950651496011328E-2</v>
      </c>
      <c r="CC86" s="9">
        <v>4.3911628393215212E-2</v>
      </c>
      <c r="CD86" s="9">
        <v>4.1135021886333056E-2</v>
      </c>
      <c r="CE86" s="9">
        <v>4.4673784542399238E-2</v>
      </c>
      <c r="CF86" s="9">
        <v>4.5074091665676663E-2</v>
      </c>
      <c r="CG86" s="9">
        <v>4.4044258027036862E-2</v>
      </c>
      <c r="CH86" s="9">
        <v>3.8487730786369606E-2</v>
      </c>
      <c r="CI86" s="9">
        <v>5.0494328272745179E-2</v>
      </c>
      <c r="CJ86" s="9">
        <v>4.5969838701661173E-2</v>
      </c>
      <c r="CK86" s="9">
        <v>4.8938828351889389E-2</v>
      </c>
      <c r="CL86" s="9">
        <v>4.627799619494001E-2</v>
      </c>
      <c r="CM86" s="9">
        <v>4.9831641422688762E-2</v>
      </c>
      <c r="CN86" s="9">
        <v>4.6625021760641365E-2</v>
      </c>
      <c r="CO86" s="9">
        <v>5.0157178017004006E-2</v>
      </c>
      <c r="CP86" s="9">
        <v>5.0296775960278636E-2</v>
      </c>
      <c r="CQ86" s="9">
        <v>4.9209977486396578E-2</v>
      </c>
      <c r="CR86" s="9">
        <v>4.9022733352464272E-2</v>
      </c>
      <c r="CS86" s="9">
        <v>5.5583258326528565E-2</v>
      </c>
      <c r="CT86" s="9">
        <v>5.2100855982171942E-2</v>
      </c>
      <c r="CU86" s="9">
        <v>4.6132366133182841E-2</v>
      </c>
      <c r="CV86" s="9">
        <v>4.6964606369477968E-2</v>
      </c>
      <c r="CW86" s="9">
        <v>4.8594517005947101E-2</v>
      </c>
      <c r="CX86" s="9">
        <v>4.6997950928210901E-2</v>
      </c>
      <c r="CY86" s="9">
        <v>5.0199549697844528E-2</v>
      </c>
      <c r="CZ86" s="9">
        <v>4.4548381504036227E-2</v>
      </c>
      <c r="DA86" s="9">
        <v>4.5400088744860984E-2</v>
      </c>
      <c r="DB86" s="9">
        <v>4.7533129874637751E-2</v>
      </c>
      <c r="DC86" s="9">
        <v>4.304433338263005E-2</v>
      </c>
      <c r="DD86" s="9">
        <v>4.5787068908034932E-2</v>
      </c>
      <c r="DE86" s="9">
        <v>4.7458817710167474E-2</v>
      </c>
      <c r="DF86" s="9">
        <v>4.9852729129684629E-2</v>
      </c>
      <c r="DG86" s="9">
        <v>4.3683966533888889E-2</v>
      </c>
      <c r="DH86" s="9">
        <v>4.6207681979502334E-2</v>
      </c>
      <c r="DI86" s="9">
        <v>4.4521067698444342E-2</v>
      </c>
      <c r="DJ86" s="9">
        <v>4.5770608096364011E-2</v>
      </c>
      <c r="DK86" s="9">
        <v>4.5770608096364011E-2</v>
      </c>
      <c r="DL86" s="9">
        <v>4.92454603213991E-2</v>
      </c>
      <c r="DM86" s="9">
        <v>4.1822728402293487E-2</v>
      </c>
      <c r="DN86" s="9">
        <v>4.2526476650188078E-2</v>
      </c>
      <c r="DO86" s="9">
        <v>4.0017856236994401E-2</v>
      </c>
      <c r="DP86" s="9">
        <v>5.1908009663310682E-2</v>
      </c>
      <c r="DQ86" s="9">
        <v>4.5210736000000001E-2</v>
      </c>
      <c r="DR86" s="9">
        <v>4.7901879576466258E-2</v>
      </c>
      <c r="DS86" s="9">
        <v>4.8000340801320193E-2</v>
      </c>
      <c r="DT86" s="9">
        <v>5.7675104682822713E-2</v>
      </c>
      <c r="DU86" s="9">
        <v>4.4392152771488162E-2</v>
      </c>
      <c r="DV86" s="9">
        <v>3.9247851651066319E-2</v>
      </c>
      <c r="DW86" s="9">
        <v>5.472733714340821E-2</v>
      </c>
      <c r="DX86" s="9">
        <v>4.9076192862156705E-2</v>
      </c>
      <c r="DY86" s="9">
        <v>5.5591575573204752E-2</v>
      </c>
      <c r="DZ86" s="9">
        <v>5.0618219350866515E-2</v>
      </c>
      <c r="EA86" s="9">
        <v>5.1684572697354089E-2</v>
      </c>
      <c r="EB86" s="9">
        <v>5.5831185442637599E-2</v>
      </c>
      <c r="EC86" s="9">
        <v>5.6114059544790595E-2</v>
      </c>
      <c r="ED86" s="9">
        <v>5.5659771980230893E-2</v>
      </c>
      <c r="EE86" s="9">
        <v>5.334599948998836E-2</v>
      </c>
      <c r="EF86" s="9">
        <v>5.823530034000575E-2</v>
      </c>
      <c r="EG86" s="9">
        <v>4.9549753519235115E-2</v>
      </c>
      <c r="EH86" s="9">
        <v>6.4146932481062013E-2</v>
      </c>
      <c r="EI86" s="9">
        <v>5.5861057021869727E-2</v>
      </c>
      <c r="EJ86" s="9">
        <v>5.3343922582037427E-2</v>
      </c>
      <c r="EK86" s="9">
        <v>5.245648925281645E-2</v>
      </c>
      <c r="EL86" s="9">
        <v>4.0920255191637028E-2</v>
      </c>
      <c r="EM86" s="9">
        <v>5.1464189743408967E-2</v>
      </c>
      <c r="EN86" s="9">
        <v>5.9581115747118121E-2</v>
      </c>
      <c r="EO86" s="9">
        <v>5.7244739517826236E-2</v>
      </c>
      <c r="EP86" s="9">
        <v>5.9163784523811769E-2</v>
      </c>
    </row>
    <row r="87" spans="3:146" x14ac:dyDescent="0.25">
      <c r="C87" s="1">
        <v>9.1999999999999993</v>
      </c>
      <c r="D87" s="9">
        <v>4.1774776422591968E-2</v>
      </c>
      <c r="E87" s="9">
        <v>4.5817815437332057E-2</v>
      </c>
      <c r="F87" s="9">
        <v>4.1999034839625589E-2</v>
      </c>
      <c r="G87" s="9">
        <v>3.4084066103763105E-2</v>
      </c>
      <c r="H87" s="9">
        <v>4.728540887125797E-2</v>
      </c>
      <c r="I87" s="9">
        <v>4.0027098341177056E-2</v>
      </c>
      <c r="J87" s="9">
        <v>3.329134160763806E-2</v>
      </c>
      <c r="K87" s="9">
        <v>3.6287691922447525E-2</v>
      </c>
      <c r="L87" s="9">
        <v>3.5401804910886271E-2</v>
      </c>
      <c r="M87" s="9">
        <v>3.9377383506066968E-2</v>
      </c>
      <c r="N87" s="9">
        <v>4.0092683301223161E-2</v>
      </c>
      <c r="O87" s="9">
        <v>4.1322794485143845E-2</v>
      </c>
      <c r="P87" s="9">
        <v>4.069514396445937E-2</v>
      </c>
      <c r="Q87" s="9">
        <v>4.6102251146597044E-2</v>
      </c>
      <c r="R87" s="9">
        <v>3.6523498420234869E-2</v>
      </c>
      <c r="S87" s="9">
        <v>3.9177409068657666E-2</v>
      </c>
      <c r="T87" s="9">
        <v>5.0761549142416817E-2</v>
      </c>
      <c r="U87" s="9">
        <v>3.9379260125821804E-2</v>
      </c>
      <c r="V87" s="9">
        <v>4.5576765426907119E-2</v>
      </c>
      <c r="W87" s="9">
        <v>3.952605746292031E-2</v>
      </c>
      <c r="X87" s="9">
        <v>4.0613194762698625E-2</v>
      </c>
      <c r="Y87" s="9">
        <v>4.0515596100939695E-2</v>
      </c>
      <c r="Z87" s="9">
        <v>3.9761317398225693E-2</v>
      </c>
      <c r="AA87" s="9">
        <v>3.9973800552678553E-2</v>
      </c>
      <c r="AB87" s="9">
        <v>3.9611944148209767E-2</v>
      </c>
      <c r="AC87" s="9">
        <v>4.0380884765488949E-2</v>
      </c>
      <c r="AD87" s="9">
        <v>4.1360145051291798E-2</v>
      </c>
      <c r="AE87" s="9">
        <v>4.6773636592267652E-2</v>
      </c>
      <c r="AF87" s="9">
        <v>4.1327443029440317E-2</v>
      </c>
      <c r="AG87" s="9">
        <v>4.7098566626874672E-2</v>
      </c>
      <c r="AH87" s="9">
        <v>3.9288949432087716E-2</v>
      </c>
      <c r="AI87" s="9">
        <v>4.9538971319380821E-2</v>
      </c>
      <c r="AJ87" s="9">
        <v>5.0987930330950539E-2</v>
      </c>
      <c r="AK87" s="9">
        <v>4.3924361962963773E-2</v>
      </c>
      <c r="AL87" s="9">
        <v>3.7726800071789225E-2</v>
      </c>
      <c r="AM87" s="9">
        <v>4.327593323123894E-2</v>
      </c>
      <c r="AN87" s="9">
        <v>4.6922235286163315E-2</v>
      </c>
      <c r="AO87" s="9">
        <v>4.6559475767470042E-2</v>
      </c>
      <c r="AP87" s="9">
        <v>4.4013345081608785E-2</v>
      </c>
      <c r="AQ87" s="9">
        <v>4.9314982410754785E-2</v>
      </c>
      <c r="AR87" s="9">
        <v>4.1050560472441232E-2</v>
      </c>
      <c r="AS87" s="9">
        <v>4.6310706845352663E-2</v>
      </c>
      <c r="AT87" s="9">
        <v>4.634760251471394E-2</v>
      </c>
      <c r="AU87" s="9">
        <v>3.8917623013644917E-2</v>
      </c>
      <c r="AV87" s="9">
        <v>4.3225519636715622E-2</v>
      </c>
      <c r="AW87" s="9">
        <v>4.5798098196339877E-2</v>
      </c>
      <c r="AX87" s="9">
        <v>5.3264090002966287E-2</v>
      </c>
      <c r="AY87" s="9">
        <v>4.2527574806854443E-2</v>
      </c>
      <c r="AZ87" s="9">
        <v>3.9674197126341348E-2</v>
      </c>
      <c r="BA87" s="9">
        <v>4.8814050045852583E-2</v>
      </c>
      <c r="BB87" s="9">
        <v>4.3081846637990924E-2</v>
      </c>
      <c r="BC87" s="9">
        <v>4.3293501523817349E-2</v>
      </c>
      <c r="BD87" s="9">
        <v>3.9223661978747923E-2</v>
      </c>
      <c r="BE87" s="9">
        <v>3.5443035985272452E-2</v>
      </c>
      <c r="BF87" s="9">
        <v>3.8599360386225648E-2</v>
      </c>
      <c r="BG87" s="9">
        <v>4.5502714059697684E-2</v>
      </c>
      <c r="BH87" s="9">
        <v>3.8094077093694563E-2</v>
      </c>
      <c r="BI87" s="9">
        <v>4.0462451800900967E-2</v>
      </c>
      <c r="BJ87" s="9">
        <v>3.68743305828046E-2</v>
      </c>
      <c r="BK87" s="9">
        <v>4.9231120773155813E-2</v>
      </c>
      <c r="BL87" s="9">
        <v>4.4094920967485733E-2</v>
      </c>
      <c r="BM87" s="9">
        <v>4.323066744248253E-2</v>
      </c>
      <c r="BN87" s="9">
        <v>3.6451447219851607E-2</v>
      </c>
      <c r="BO87" s="9">
        <v>4.9628501340383539E-2</v>
      </c>
      <c r="BP87" s="9">
        <v>4.6774403918646783E-2</v>
      </c>
      <c r="BQ87" s="9">
        <v>4.1564767320287604E-2</v>
      </c>
      <c r="BR87" s="9">
        <v>3.7159751617570978E-2</v>
      </c>
      <c r="BS87" s="9">
        <v>3.4435678459507728E-2</v>
      </c>
      <c r="BT87" s="9">
        <v>4.0327747838062082E-2</v>
      </c>
      <c r="BU87" s="9">
        <v>3.8415473266061942E-2</v>
      </c>
      <c r="BV87" s="9">
        <v>3.4829069536506926E-2</v>
      </c>
      <c r="BW87" s="9">
        <v>4.1952380938683455E-2</v>
      </c>
      <c r="BX87" s="9">
        <v>4.3704316738004775E-2</v>
      </c>
      <c r="BY87" s="9">
        <v>3.7917587970922255E-2</v>
      </c>
      <c r="BZ87" s="9">
        <v>4.2916821219217381E-2</v>
      </c>
      <c r="CA87" s="9">
        <v>3.6052082449671029E-2</v>
      </c>
      <c r="CB87" s="9">
        <v>4.0360571577463776E-2</v>
      </c>
      <c r="CC87" s="9">
        <v>4.4734936584803674E-2</v>
      </c>
      <c r="CD87" s="9">
        <v>4.1733911182603882E-2</v>
      </c>
      <c r="CE87" s="9">
        <v>4.5329251060751849E-2</v>
      </c>
      <c r="CF87" s="9">
        <v>4.569874973326752E-2</v>
      </c>
      <c r="CG87" s="9">
        <v>4.4752066641651322E-2</v>
      </c>
      <c r="CH87" s="9">
        <v>3.9077466729151709E-2</v>
      </c>
      <c r="CI87" s="9">
        <v>5.1062547072013569E-2</v>
      </c>
      <c r="CJ87" s="9">
        <v>4.6448131495658226E-2</v>
      </c>
      <c r="CK87" s="9">
        <v>4.9715963392887939E-2</v>
      </c>
      <c r="CL87" s="9">
        <v>4.6716821201021393E-2</v>
      </c>
      <c r="CM87" s="9">
        <v>5.0349414447988933E-2</v>
      </c>
      <c r="CN87" s="9">
        <v>4.7050472674745117E-2</v>
      </c>
      <c r="CO87" s="9">
        <v>5.068308187522385E-2</v>
      </c>
      <c r="CP87" s="9">
        <v>5.0877646312777303E-2</v>
      </c>
      <c r="CQ87" s="9">
        <v>4.9657042146890332E-2</v>
      </c>
      <c r="CR87" s="9">
        <v>4.9489588747932731E-2</v>
      </c>
      <c r="CS87" s="9">
        <v>5.6769454364889171E-2</v>
      </c>
      <c r="CT87" s="9">
        <v>5.2234253037129641E-2</v>
      </c>
      <c r="CU87" s="9">
        <v>4.6763575997942765E-2</v>
      </c>
      <c r="CV87" s="9">
        <v>4.7607054641088511E-2</v>
      </c>
      <c r="CW87" s="9">
        <v>4.9163069900208467E-2</v>
      </c>
      <c r="CX87" s="9">
        <v>4.764491842547388E-2</v>
      </c>
      <c r="CY87" s="9">
        <v>5.0795376085071973E-2</v>
      </c>
      <c r="CZ87" s="9">
        <v>4.5148882797932381E-2</v>
      </c>
      <c r="DA87" s="9">
        <v>4.5995958890274441E-2</v>
      </c>
      <c r="DB87" s="9">
        <v>4.8143899718424636E-2</v>
      </c>
      <c r="DC87" s="9">
        <v>4.358963315441463E-2</v>
      </c>
      <c r="DD87" s="9">
        <v>4.640237325138484E-2</v>
      </c>
      <c r="DE87" s="9">
        <v>4.8054880399594165E-2</v>
      </c>
      <c r="DF87" s="9">
        <v>5.0962708611851905E-2</v>
      </c>
      <c r="DG87" s="9">
        <v>4.4245970246892204E-2</v>
      </c>
      <c r="DH87" s="9">
        <v>4.655305756078984E-2</v>
      </c>
      <c r="DI87" s="9">
        <v>4.4403319556107559E-2</v>
      </c>
      <c r="DJ87" s="9">
        <v>4.6357051803815157E-2</v>
      </c>
      <c r="DK87" s="9">
        <v>4.6357051803815157E-2</v>
      </c>
      <c r="DL87" s="9">
        <v>4.974908847102729E-2</v>
      </c>
      <c r="DM87" s="9">
        <v>4.2368765183925593E-2</v>
      </c>
      <c r="DN87" s="9">
        <v>4.318819003525852E-2</v>
      </c>
      <c r="DO87" s="9">
        <v>4.0192163912648245E-2</v>
      </c>
      <c r="DP87" s="9">
        <v>5.2587502019238723E-2</v>
      </c>
      <c r="DQ87" s="9">
        <v>4.5938910999999999E-2</v>
      </c>
      <c r="DR87" s="9">
        <v>4.8548848430560676E-2</v>
      </c>
      <c r="DS87" s="9">
        <v>4.8624614918016312E-2</v>
      </c>
      <c r="DT87" s="9">
        <v>5.8852343533183651E-2</v>
      </c>
      <c r="DU87" s="9">
        <v>4.539069853478591E-2</v>
      </c>
      <c r="DV87" s="9">
        <v>4.080031942951183E-2</v>
      </c>
      <c r="DW87" s="9">
        <v>5.5336195755965004E-2</v>
      </c>
      <c r="DX87" s="9">
        <v>4.9645801163619274E-2</v>
      </c>
      <c r="DY87" s="9">
        <v>5.6367434805193142E-2</v>
      </c>
      <c r="DZ87" s="9">
        <v>5.1215453365870245E-2</v>
      </c>
      <c r="EA87" s="9">
        <v>5.1864126150736566E-2</v>
      </c>
      <c r="EB87" s="9">
        <v>5.6460797989333865E-2</v>
      </c>
      <c r="EC87" s="9">
        <v>5.6747860515719097E-2</v>
      </c>
      <c r="ED87" s="9">
        <v>5.6297081085154264E-2</v>
      </c>
      <c r="EE87" s="9">
        <v>5.4131229678073108E-2</v>
      </c>
      <c r="EF87" s="9">
        <v>5.8833760389160883E-2</v>
      </c>
      <c r="EG87" s="9">
        <v>4.9797885621249011E-2</v>
      </c>
      <c r="EH87" s="9">
        <v>6.4221259943319828E-2</v>
      </c>
      <c r="EI87" s="9">
        <v>5.6775580741268247E-2</v>
      </c>
      <c r="EJ87" s="9">
        <v>5.4492734094059171E-2</v>
      </c>
      <c r="EK87" s="9">
        <v>5.2274013000857204E-2</v>
      </c>
      <c r="EL87" s="9">
        <v>4.2013973183121153E-2</v>
      </c>
      <c r="EM87" s="9">
        <v>5.2015233098223562E-2</v>
      </c>
      <c r="EN87" s="9">
        <v>6.0136817506232086E-2</v>
      </c>
      <c r="EO87" s="9">
        <v>5.7950184803823017E-2</v>
      </c>
      <c r="EP87" s="9">
        <v>6.0159272549096143E-2</v>
      </c>
    </row>
    <row r="88" spans="3:146" x14ac:dyDescent="0.25">
      <c r="C88" s="1">
        <v>9.1</v>
      </c>
      <c r="D88" s="9">
        <v>4.2485240301422915E-2</v>
      </c>
      <c r="E88" s="9">
        <v>4.6878166583282616E-2</v>
      </c>
      <c r="F88" s="9">
        <v>4.1612021711215363E-2</v>
      </c>
      <c r="G88" s="9">
        <v>3.4963740128195357E-2</v>
      </c>
      <c r="H88" s="9">
        <v>4.8132513000497625E-2</v>
      </c>
      <c r="I88" s="9">
        <v>4.1892536560031085E-2</v>
      </c>
      <c r="J88" s="9">
        <v>3.4210529569346844E-2</v>
      </c>
      <c r="K88" s="9">
        <v>3.2003789084086277E-2</v>
      </c>
      <c r="L88" s="9">
        <v>3.6146589329786261E-2</v>
      </c>
      <c r="M88" s="9">
        <v>3.9939593666565819E-2</v>
      </c>
      <c r="N88" s="9">
        <v>4.0670688870883195E-2</v>
      </c>
      <c r="O88" s="9">
        <v>4.136992356012268E-2</v>
      </c>
      <c r="P88" s="9">
        <v>4.1260680701138995E-2</v>
      </c>
      <c r="Q88" s="9">
        <v>3.7436506914543137E-2</v>
      </c>
      <c r="R88" s="9">
        <v>3.7182754566609112E-2</v>
      </c>
      <c r="S88" s="9">
        <v>3.9571006689835181E-2</v>
      </c>
      <c r="T88" s="9">
        <v>5.1929252858333483E-2</v>
      </c>
      <c r="U88" s="9">
        <v>4.0122413127051705E-2</v>
      </c>
      <c r="V88" s="9">
        <v>4.6597289990321963E-2</v>
      </c>
      <c r="W88" s="9">
        <v>3.976308165501647E-2</v>
      </c>
      <c r="X88" s="9">
        <v>4.1245015146078028E-2</v>
      </c>
      <c r="Y88" s="9">
        <v>4.0943518190461457E-2</v>
      </c>
      <c r="Z88" s="9">
        <v>4.0490159336399843E-2</v>
      </c>
      <c r="AA88" s="9">
        <v>4.0522792593242679E-2</v>
      </c>
      <c r="AB88" s="9">
        <v>4.0025335769038439E-2</v>
      </c>
      <c r="AC88" s="9">
        <v>4.0310976928043127E-2</v>
      </c>
      <c r="AD88" s="9">
        <v>4.1745937777372469E-2</v>
      </c>
      <c r="AE88" s="9">
        <v>4.6162240952530159E-2</v>
      </c>
      <c r="AF88" s="9">
        <v>4.1981261109322029E-2</v>
      </c>
      <c r="AG88" s="9">
        <v>4.7673687945778052E-2</v>
      </c>
      <c r="AH88" s="9">
        <v>4.021023549733832E-2</v>
      </c>
      <c r="AI88" s="9">
        <v>4.9418219988428491E-2</v>
      </c>
      <c r="AJ88" s="9">
        <v>5.1737884400292047E-2</v>
      </c>
      <c r="AK88" s="9">
        <v>4.5248283142699817E-2</v>
      </c>
      <c r="AL88" s="9">
        <v>3.876784622105732E-2</v>
      </c>
      <c r="AM88" s="9">
        <v>4.3846663526027521E-2</v>
      </c>
      <c r="AN88" s="9">
        <v>4.6849147255105666E-2</v>
      </c>
      <c r="AO88" s="9">
        <v>4.7184772654103736E-2</v>
      </c>
      <c r="AP88" s="9">
        <v>4.451287601072202E-2</v>
      </c>
      <c r="AQ88" s="9">
        <v>4.9980862338900839E-2</v>
      </c>
      <c r="AR88" s="9">
        <v>4.1856920773497321E-2</v>
      </c>
      <c r="AS88" s="9">
        <v>4.7506192734973821E-2</v>
      </c>
      <c r="AT88" s="9">
        <v>4.7090860024143276E-2</v>
      </c>
      <c r="AU88" s="9">
        <v>3.9422212796684238E-2</v>
      </c>
      <c r="AV88" s="9">
        <v>4.409867809573411E-2</v>
      </c>
      <c r="AW88" s="9">
        <v>4.6347308240727962E-2</v>
      </c>
      <c r="AX88" s="9">
        <v>5.1792467031154622E-2</v>
      </c>
      <c r="AY88" s="9">
        <v>4.05633587879623E-2</v>
      </c>
      <c r="AZ88" s="9">
        <v>4.0297514510263678E-2</v>
      </c>
      <c r="BA88" s="9">
        <v>4.9437328522410867E-2</v>
      </c>
      <c r="BB88" s="9">
        <v>4.3333699754634379E-2</v>
      </c>
      <c r="BC88" s="9">
        <v>4.3672132448215065E-2</v>
      </c>
      <c r="BD88" s="9">
        <v>3.9849072450276697E-2</v>
      </c>
      <c r="BE88" s="9">
        <v>3.5515527126552031E-2</v>
      </c>
      <c r="BF88" s="9">
        <v>3.9208603478645597E-2</v>
      </c>
      <c r="BG88" s="9">
        <v>4.5707747153066872E-2</v>
      </c>
      <c r="BH88" s="9">
        <v>3.8753111489232099E-2</v>
      </c>
      <c r="BI88" s="9">
        <v>3.8371037383066103E-2</v>
      </c>
      <c r="BJ88" s="9">
        <v>3.7822624801816598E-2</v>
      </c>
      <c r="BK88" s="9">
        <v>4.9562352977238142E-2</v>
      </c>
      <c r="BL88" s="9">
        <v>4.4778737593242232E-2</v>
      </c>
      <c r="BM88" s="9">
        <v>4.3492002707973938E-2</v>
      </c>
      <c r="BN88" s="9">
        <v>4.1942719003669311E-2</v>
      </c>
      <c r="BO88" s="9">
        <v>4.7214933953883938E-2</v>
      </c>
      <c r="BP88" s="9">
        <v>4.7369240460794056E-2</v>
      </c>
      <c r="BQ88" s="9">
        <v>4.227470112519352E-2</v>
      </c>
      <c r="BR88" s="9">
        <v>3.7742985749175381E-2</v>
      </c>
      <c r="BS88" s="9">
        <v>3.1608975329049112E-2</v>
      </c>
      <c r="BT88" s="9">
        <v>4.0967729634052027E-2</v>
      </c>
      <c r="BU88" s="9">
        <v>3.9268062612466223E-2</v>
      </c>
      <c r="BV88" s="9">
        <v>3.5877679341983021E-2</v>
      </c>
      <c r="BW88" s="9">
        <v>4.2130463623062997E-2</v>
      </c>
      <c r="BX88" s="9">
        <v>4.4116192791445526E-2</v>
      </c>
      <c r="BY88" s="9">
        <v>3.7891121992046743E-2</v>
      </c>
      <c r="BZ88" s="9">
        <v>4.3530724694933312E-2</v>
      </c>
      <c r="CA88" s="9">
        <v>3.6719495800427486E-2</v>
      </c>
      <c r="CB88" s="9">
        <v>4.0729592027570156E-2</v>
      </c>
      <c r="CC88" s="9">
        <v>4.5111256237446488E-2</v>
      </c>
      <c r="CD88" s="9">
        <v>4.2296035145353551E-2</v>
      </c>
      <c r="CE88" s="9">
        <v>4.5533420262810848E-2</v>
      </c>
      <c r="CF88" s="9">
        <v>4.6321898253456284E-2</v>
      </c>
      <c r="CG88" s="9">
        <v>4.4789757353417226E-2</v>
      </c>
      <c r="CH88" s="9">
        <v>3.9610062061271774E-2</v>
      </c>
      <c r="CI88" s="9">
        <v>5.1587570333200626E-2</v>
      </c>
      <c r="CJ88" s="9">
        <v>4.6940407836978136E-2</v>
      </c>
      <c r="CK88" s="9">
        <v>5.0195451183361023E-2</v>
      </c>
      <c r="CL88" s="9">
        <v>4.7239689666462359E-2</v>
      </c>
      <c r="CM88" s="9">
        <v>5.0847475494645827E-2</v>
      </c>
      <c r="CN88" s="9">
        <v>4.7598776683595745E-2</v>
      </c>
      <c r="CO88" s="9">
        <v>5.1199390276679892E-2</v>
      </c>
      <c r="CP88" s="9">
        <v>5.1420877541242173E-2</v>
      </c>
      <c r="CQ88" s="9">
        <v>5.013698746485195E-2</v>
      </c>
      <c r="CR88" s="9">
        <v>5.0095259810815113E-2</v>
      </c>
      <c r="CS88" s="9">
        <v>5.6710265006733214E-2</v>
      </c>
      <c r="CT88" s="9">
        <v>5.2600220460782519E-2</v>
      </c>
      <c r="CU88" s="9">
        <v>4.7373719834848046E-2</v>
      </c>
      <c r="CV88" s="9">
        <v>4.8610356123353363E-2</v>
      </c>
      <c r="CW88" s="9">
        <v>4.9776795101217547E-2</v>
      </c>
      <c r="CX88" s="9">
        <v>4.8167295871053242E-2</v>
      </c>
      <c r="CY88" s="9">
        <v>5.1250082163898703E-2</v>
      </c>
      <c r="CZ88" s="9">
        <v>4.5681151757668473E-2</v>
      </c>
      <c r="DA88" s="9">
        <v>4.654170134753139E-2</v>
      </c>
      <c r="DB88" s="9">
        <v>4.8803454402506059E-2</v>
      </c>
      <c r="DC88" s="9">
        <v>4.4156528419489041E-2</v>
      </c>
      <c r="DD88" s="9">
        <v>4.6987925374603383E-2</v>
      </c>
      <c r="DE88" s="9">
        <v>4.8655490677694223E-2</v>
      </c>
      <c r="DF88" s="9">
        <v>5.1611114736234899E-2</v>
      </c>
      <c r="DG88" s="9">
        <v>4.4908732984590451E-2</v>
      </c>
      <c r="DH88" s="9">
        <v>4.7087780182473123E-2</v>
      </c>
      <c r="DI88" s="9">
        <v>4.5643286570201301E-2</v>
      </c>
      <c r="DJ88" s="9">
        <v>4.6367136941183121E-2</v>
      </c>
      <c r="DK88" s="9">
        <v>4.6367136941183121E-2</v>
      </c>
      <c r="DL88" s="9">
        <v>5.0371547511569678E-2</v>
      </c>
      <c r="DM88" s="9">
        <v>4.2935022638710275E-2</v>
      </c>
      <c r="DN88" s="9">
        <v>4.3815469677720757E-2</v>
      </c>
      <c r="DO88" s="9">
        <v>4.1091202955298174E-2</v>
      </c>
      <c r="DP88" s="9">
        <v>5.2936351829206349E-2</v>
      </c>
      <c r="DQ88" s="9">
        <v>4.5989734999999997E-2</v>
      </c>
      <c r="DR88" s="9">
        <v>4.9273640592105927E-2</v>
      </c>
      <c r="DS88" s="9">
        <v>4.916699313386938E-2</v>
      </c>
      <c r="DT88" s="9">
        <v>5.9440212617261748E-2</v>
      </c>
      <c r="DU88" s="9">
        <v>4.5920939931530708E-2</v>
      </c>
      <c r="DV88" s="9">
        <v>3.9939629788650788E-2</v>
      </c>
      <c r="DW88" s="9">
        <v>5.6088563989504271E-2</v>
      </c>
      <c r="DX88" s="9">
        <v>5.0297444011192481E-2</v>
      </c>
      <c r="DY88" s="9">
        <v>5.7198464147638087E-2</v>
      </c>
      <c r="DZ88" s="9">
        <v>5.200407809357134E-2</v>
      </c>
      <c r="EA88" s="9">
        <v>5.3739980392270882E-2</v>
      </c>
      <c r="EB88" s="9">
        <v>5.6460797989333865E-2</v>
      </c>
      <c r="EC88" s="9">
        <v>5.7815260548924212E-2</v>
      </c>
      <c r="ED88" s="9">
        <v>5.6957841074166286E-2</v>
      </c>
      <c r="EE88" s="9">
        <v>5.4650582519258702E-2</v>
      </c>
      <c r="EF88" s="9">
        <v>5.9790627446557915E-2</v>
      </c>
      <c r="EG88" s="9">
        <v>5.0844434286958354E-2</v>
      </c>
      <c r="EH88" s="9">
        <v>6.4707690058599582E-2</v>
      </c>
      <c r="EI88" s="9">
        <v>5.7550231599459573E-2</v>
      </c>
      <c r="EJ88" s="9">
        <v>5.4697056590700822E-2</v>
      </c>
      <c r="EK88" s="9">
        <v>5.3307120493405129E-2</v>
      </c>
      <c r="EL88" s="9">
        <v>4.1780198021495671E-2</v>
      </c>
      <c r="EM88" s="9">
        <v>5.2725896274649207E-2</v>
      </c>
      <c r="EN88" s="9">
        <v>6.0716359906920779E-2</v>
      </c>
      <c r="EO88" s="9">
        <v>5.8441108957645621E-2</v>
      </c>
      <c r="EP88" s="9">
        <v>6.0694804078711383E-2</v>
      </c>
    </row>
    <row r="89" spans="3:146" x14ac:dyDescent="0.25">
      <c r="C89" s="1">
        <v>9</v>
      </c>
      <c r="D89" s="9">
        <v>4.4028091727733372E-2</v>
      </c>
      <c r="E89" s="9">
        <v>4.6184194559383093E-2</v>
      </c>
      <c r="F89" s="9">
        <v>3.9929086789842201E-2</v>
      </c>
      <c r="G89" s="9">
        <v>3.5628617488052551E-2</v>
      </c>
      <c r="H89" s="9">
        <v>4.8027417459475849E-2</v>
      </c>
      <c r="I89" s="9">
        <v>4.1648630982036902E-2</v>
      </c>
      <c r="J89" s="9">
        <v>3.4032806294268837E-2</v>
      </c>
      <c r="K89" s="9">
        <v>3.72267521455074E-2</v>
      </c>
      <c r="L89" s="9">
        <v>3.6895279912338479E-2</v>
      </c>
      <c r="M89" s="9">
        <v>4.0472733711417262E-2</v>
      </c>
      <c r="N89" s="9">
        <v>4.1257060043339525E-2</v>
      </c>
      <c r="O89" s="9">
        <v>4.2591905354218938E-2</v>
      </c>
      <c r="P89" s="9">
        <v>4.1870513268078439E-2</v>
      </c>
      <c r="Q89" s="9">
        <v>4.4630133052537921E-2</v>
      </c>
      <c r="R89" s="9">
        <v>3.7843630068458076E-2</v>
      </c>
      <c r="S89" s="9">
        <v>4.0160207435865486E-2</v>
      </c>
      <c r="T89" s="9">
        <v>5.258679242472699E-2</v>
      </c>
      <c r="U89" s="9">
        <v>4.0637261491808234E-2</v>
      </c>
      <c r="V89" s="9">
        <v>4.6295925941035113E-2</v>
      </c>
      <c r="W89" s="9">
        <v>4.055273148954143E-2</v>
      </c>
      <c r="X89" s="9">
        <v>4.2140319934688079E-2</v>
      </c>
      <c r="Y89" s="9">
        <v>4.1478948665347126E-2</v>
      </c>
      <c r="Z89" s="9">
        <v>4.1051572702930576E-2</v>
      </c>
      <c r="AA89" s="9">
        <v>4.0577132310193713E-2</v>
      </c>
      <c r="AB89" s="9">
        <v>4.0829747544093555E-2</v>
      </c>
      <c r="AC89" s="9">
        <v>4.107119143191372E-2</v>
      </c>
      <c r="AD89" s="9">
        <v>4.2593806466451438E-2</v>
      </c>
      <c r="AE89" s="9">
        <v>4.7648648054092677E-2</v>
      </c>
      <c r="AF89" s="9">
        <v>4.1985351983900354E-2</v>
      </c>
      <c r="AG89" s="9">
        <v>4.839888413976106E-2</v>
      </c>
      <c r="AH89" s="9">
        <v>4.0094480108895506E-2</v>
      </c>
      <c r="AI89" s="9">
        <v>5.0618454754320238E-2</v>
      </c>
      <c r="AJ89" s="9">
        <v>5.2331959315459906E-2</v>
      </c>
      <c r="AK89" s="9">
        <v>4.5905048292876081E-2</v>
      </c>
      <c r="AL89" s="9">
        <v>3.8542645200886398E-2</v>
      </c>
      <c r="AM89" s="9">
        <v>4.463295536179316E-2</v>
      </c>
      <c r="AN89" s="9">
        <v>4.7894115880690376E-2</v>
      </c>
      <c r="AO89" s="9">
        <v>4.7707655301258527E-2</v>
      </c>
      <c r="AP89" s="9">
        <v>4.4960851050279124E-2</v>
      </c>
      <c r="AQ89" s="9">
        <v>5.0638272863356322E-2</v>
      </c>
      <c r="AR89" s="9">
        <v>4.1360688866537071E-2</v>
      </c>
      <c r="AS89" s="9">
        <v>4.8065734154303062E-2</v>
      </c>
      <c r="AT89" s="9">
        <v>4.7864030238595555E-2</v>
      </c>
      <c r="AU89" s="9">
        <v>4.0014078503324266E-2</v>
      </c>
      <c r="AV89" s="9">
        <v>4.5461742430340617E-2</v>
      </c>
      <c r="AW89" s="9">
        <v>4.7405702250573348E-2</v>
      </c>
      <c r="AX89" s="9">
        <v>5.4250980292059964E-2</v>
      </c>
      <c r="AY89" s="9">
        <v>4.3565959534164131E-2</v>
      </c>
      <c r="AZ89" s="9">
        <v>4.058572107303067E-2</v>
      </c>
      <c r="BA89" s="9">
        <v>5.0162965053193585E-2</v>
      </c>
      <c r="BB89" s="9">
        <v>4.4296226609513614E-2</v>
      </c>
      <c r="BC89" s="9">
        <v>4.4624615437089447E-2</v>
      </c>
      <c r="BD89" s="9">
        <v>4.0669551829307364E-2</v>
      </c>
      <c r="BE89" s="9">
        <v>3.6975446323429105E-2</v>
      </c>
      <c r="BF89" s="9">
        <v>4.0479275730011179E-2</v>
      </c>
      <c r="BG89" s="9">
        <v>4.6590866126228828E-2</v>
      </c>
      <c r="BH89" s="9">
        <v>3.9477024233351733E-2</v>
      </c>
      <c r="BI89" s="9">
        <v>3.7672135522391022E-2</v>
      </c>
      <c r="BJ89" s="9">
        <v>3.8817208910006729E-2</v>
      </c>
      <c r="BK89" s="9">
        <v>4.716225941232529E-2</v>
      </c>
      <c r="BL89" s="9">
        <v>4.5144427457293843E-2</v>
      </c>
      <c r="BM89" s="9">
        <v>4.4438010884353153E-2</v>
      </c>
      <c r="BN89" s="9">
        <v>3.6217514583188816E-2</v>
      </c>
      <c r="BO89" s="9">
        <v>5.2691603151374375E-2</v>
      </c>
      <c r="BP89" s="9">
        <v>4.5479264798442803E-2</v>
      </c>
      <c r="BQ89" s="9">
        <v>4.2827383909107404E-2</v>
      </c>
      <c r="BR89" s="9">
        <v>3.8303517436733027E-2</v>
      </c>
      <c r="BS89" s="9">
        <v>3.5118992569365737E-2</v>
      </c>
      <c r="BT89" s="9">
        <v>4.1631824218314746E-2</v>
      </c>
      <c r="BU89" s="9">
        <v>3.9886409883641227E-2</v>
      </c>
      <c r="BV89" s="9">
        <v>3.5798541007413642E-2</v>
      </c>
      <c r="BW89" s="9">
        <v>4.2502517122176051E-2</v>
      </c>
      <c r="BX89" s="9">
        <v>4.4973310678856467E-2</v>
      </c>
      <c r="BY89" s="9">
        <v>3.8671813330419275E-2</v>
      </c>
      <c r="BZ89" s="9">
        <v>4.4025027685927261E-2</v>
      </c>
      <c r="CA89" s="9">
        <v>3.7173999641739432E-2</v>
      </c>
      <c r="CB89" s="9">
        <v>4.1519451146059781E-2</v>
      </c>
      <c r="CC89" s="9">
        <v>4.555395112563787E-2</v>
      </c>
      <c r="CD89" s="9">
        <v>4.3015698511128513E-2</v>
      </c>
      <c r="CE89" s="9">
        <v>4.627738943736065E-2</v>
      </c>
      <c r="CF89" s="9">
        <v>4.6969991319184987E-2</v>
      </c>
      <c r="CG89" s="9">
        <v>4.6029133012964352E-2</v>
      </c>
      <c r="CH89" s="9">
        <v>4.02239556650709E-2</v>
      </c>
      <c r="CI89" s="9">
        <v>5.2158750987733676E-2</v>
      </c>
      <c r="CJ89" s="9">
        <v>4.7616370797125253E-2</v>
      </c>
      <c r="CK89" s="9">
        <v>5.13280705148806E-2</v>
      </c>
      <c r="CL89" s="9">
        <v>4.7720538887719641E-2</v>
      </c>
      <c r="CM89" s="9">
        <v>5.1396138935771142E-2</v>
      </c>
      <c r="CN89" s="9">
        <v>4.8119524245193723E-2</v>
      </c>
      <c r="CO89" s="9">
        <v>5.1214268102788292E-2</v>
      </c>
      <c r="CP89" s="9">
        <v>5.2045519594312341E-2</v>
      </c>
      <c r="CQ89" s="9">
        <v>5.0697295730789176E-2</v>
      </c>
      <c r="CR89" s="9">
        <v>5.0858781681828578E-2</v>
      </c>
      <c r="CS89" s="9">
        <v>5.7859812357638325E-2</v>
      </c>
      <c r="CT89" s="9">
        <v>5.3426739481059415E-2</v>
      </c>
      <c r="CU89" s="9">
        <v>4.7817492329026469E-2</v>
      </c>
      <c r="CV89" s="9">
        <v>4.9294247635836619E-2</v>
      </c>
      <c r="CW89" s="9">
        <v>5.0302426514910563E-2</v>
      </c>
      <c r="CX89" s="9">
        <v>4.880737997128675E-2</v>
      </c>
      <c r="CY89" s="9">
        <v>5.1873618726008347E-2</v>
      </c>
      <c r="CZ89" s="9">
        <v>4.6398529739982174E-2</v>
      </c>
      <c r="DA89" s="9">
        <v>4.7063476333986699E-2</v>
      </c>
      <c r="DB89" s="9">
        <v>4.9418337823210041E-2</v>
      </c>
      <c r="DC89" s="9">
        <v>4.4713418826603291E-2</v>
      </c>
      <c r="DD89" s="9">
        <v>4.7626733114295348E-2</v>
      </c>
      <c r="DE89" s="9">
        <v>4.9309029937798725E-2</v>
      </c>
      <c r="DF89" s="9">
        <v>5.2186036227744759E-2</v>
      </c>
      <c r="DG89" s="9">
        <v>4.487580609712654E-2</v>
      </c>
      <c r="DH89" s="9">
        <v>4.8139927315907362E-2</v>
      </c>
      <c r="DI89" s="9">
        <v>4.6331526160666707E-2</v>
      </c>
      <c r="DJ89" s="9">
        <v>4.7481393755681382E-2</v>
      </c>
      <c r="DK89" s="9">
        <v>4.7481393755681382E-2</v>
      </c>
      <c r="DL89" s="9">
        <v>5.040040206810073E-2</v>
      </c>
      <c r="DM89" s="9">
        <v>4.3533581164286586E-2</v>
      </c>
      <c r="DN89" s="9">
        <v>4.442667213612126E-2</v>
      </c>
      <c r="DO89" s="9">
        <v>4.1931146345599531E-2</v>
      </c>
      <c r="DP89" s="9">
        <v>5.3745377102687154E-2</v>
      </c>
      <c r="DQ89" s="9">
        <v>4.7444435E-2</v>
      </c>
      <c r="DR89" s="9">
        <v>4.9912425047610849E-2</v>
      </c>
      <c r="DS89" s="9">
        <v>4.916825211795256E-2</v>
      </c>
      <c r="DT89" s="9">
        <v>6.0007533335966305E-2</v>
      </c>
      <c r="DU89" s="9">
        <v>4.6573570061778494E-2</v>
      </c>
      <c r="DV89" s="9">
        <v>4.2343824381601315E-2</v>
      </c>
      <c r="DW89" s="9">
        <v>5.679994529926314E-2</v>
      </c>
      <c r="DX89" s="9">
        <v>5.0913295183623343E-2</v>
      </c>
      <c r="DY89" s="9">
        <v>5.6973524218900021E-2</v>
      </c>
      <c r="DZ89" s="9">
        <v>5.1754051315539548E-2</v>
      </c>
      <c r="EA89" s="9">
        <v>5.352217678367293E-2</v>
      </c>
      <c r="EB89" s="9">
        <v>5.7832043049301722E-2</v>
      </c>
      <c r="EC89" s="9">
        <v>5.8077450267018361E-2</v>
      </c>
      <c r="ED89" s="9">
        <v>5.761533928228741E-2</v>
      </c>
      <c r="EE89" s="9">
        <v>5.5343253051679787E-2</v>
      </c>
      <c r="EF89" s="9">
        <v>6.0379830784300439E-2</v>
      </c>
      <c r="EG89" s="9">
        <v>5.0392659211574174E-2</v>
      </c>
      <c r="EH89" s="9">
        <v>6.6126064521912262E-2</v>
      </c>
      <c r="EI89" s="9">
        <v>5.8255652603634474E-2</v>
      </c>
      <c r="EJ89" s="9">
        <v>5.5618737169069753E-2</v>
      </c>
      <c r="EK89" s="9">
        <v>5.3978332809335124E-2</v>
      </c>
      <c r="EL89" s="9">
        <v>4.2627219742719151E-2</v>
      </c>
      <c r="EM89" s="9">
        <v>5.3218507594494271E-2</v>
      </c>
      <c r="EN89" s="9">
        <v>6.1527489830342383E-2</v>
      </c>
      <c r="EO89" s="9">
        <v>5.9064727834417616E-2</v>
      </c>
      <c r="EP89" s="9">
        <v>6.1503563455141998E-2</v>
      </c>
    </row>
    <row r="90" spans="3:146" x14ac:dyDescent="0.25">
      <c r="C90" s="1">
        <v>8.9</v>
      </c>
      <c r="D90" s="9">
        <v>4.5138868614636861E-2</v>
      </c>
      <c r="E90" s="9">
        <v>4.7370506512792329E-2</v>
      </c>
      <c r="F90" s="9">
        <v>4.0736155697620909E-2</v>
      </c>
      <c r="G90" s="9">
        <v>3.6261441857609392E-2</v>
      </c>
      <c r="H90" s="9">
        <v>4.9274224886235944E-2</v>
      </c>
      <c r="I90" s="9">
        <v>4.2287229931281763E-2</v>
      </c>
      <c r="J90" s="9">
        <v>3.5166455318353822E-2</v>
      </c>
      <c r="K90" s="9">
        <v>3.6758676771260143E-2</v>
      </c>
      <c r="L90" s="9">
        <v>3.7279501693394473E-2</v>
      </c>
      <c r="M90" s="9">
        <v>4.1080642669760921E-2</v>
      </c>
      <c r="N90" s="9">
        <v>4.1863505379166235E-2</v>
      </c>
      <c r="O90" s="9">
        <v>4.3286516263658127E-2</v>
      </c>
      <c r="P90" s="9">
        <v>4.2496753826082138E-2</v>
      </c>
      <c r="Q90" s="9">
        <v>3.7220239623831093E-2</v>
      </c>
      <c r="R90" s="9">
        <v>3.8462917692050611E-2</v>
      </c>
      <c r="S90" s="9">
        <v>4.017329191295959E-2</v>
      </c>
      <c r="T90" s="9">
        <v>5.2416951311825319E-2</v>
      </c>
      <c r="U90" s="9">
        <v>4.0717587122765797E-2</v>
      </c>
      <c r="V90" s="9">
        <v>4.7785561105742447E-2</v>
      </c>
      <c r="W90" s="9">
        <v>4.1087867893069847E-2</v>
      </c>
      <c r="X90" s="9">
        <v>4.3355738262666886E-2</v>
      </c>
      <c r="Y90" s="9">
        <v>4.224972423235672E-2</v>
      </c>
      <c r="Z90" s="9">
        <v>4.1749813360976835E-2</v>
      </c>
      <c r="AA90" s="9">
        <v>4.2442275328629916E-2</v>
      </c>
      <c r="AB90" s="9">
        <v>4.1690151630718486E-2</v>
      </c>
      <c r="AC90" s="9">
        <v>4.144853241931841E-2</v>
      </c>
      <c r="AD90" s="9">
        <v>4.3065826997098967E-2</v>
      </c>
      <c r="AE90" s="9">
        <v>4.8726537565941301E-2</v>
      </c>
      <c r="AF90" s="9">
        <v>4.3397988447767752E-2</v>
      </c>
      <c r="AG90" s="9">
        <v>4.8963232506120197E-2</v>
      </c>
      <c r="AH90" s="9">
        <v>4.1855023501989864E-2</v>
      </c>
      <c r="AI90" s="9">
        <v>5.139741484562705E-2</v>
      </c>
      <c r="AJ90" s="9">
        <v>5.3008140220662532E-2</v>
      </c>
      <c r="AK90" s="9">
        <v>4.6562662648988569E-2</v>
      </c>
      <c r="AL90" s="9">
        <v>3.9949377581718022E-2</v>
      </c>
      <c r="AM90" s="9">
        <v>4.465114114218896E-2</v>
      </c>
      <c r="AN90" s="9">
        <v>4.8540554508523556E-2</v>
      </c>
      <c r="AO90" s="9">
        <v>4.8872959070902597E-2</v>
      </c>
      <c r="AP90" s="9">
        <v>4.6177459895129801E-2</v>
      </c>
      <c r="AQ90" s="9">
        <v>5.1367002243688259E-2</v>
      </c>
      <c r="AR90" s="9">
        <v>4.3195692991694033E-2</v>
      </c>
      <c r="AS90" s="9">
        <v>4.8311644921547908E-2</v>
      </c>
      <c r="AT90" s="9">
        <v>4.8294761463875374E-2</v>
      </c>
      <c r="AU90" s="9">
        <v>4.1048883979542886E-2</v>
      </c>
      <c r="AV90" s="9">
        <v>4.6138032097598203E-2</v>
      </c>
      <c r="AW90" s="9">
        <v>4.7607914068290187E-2</v>
      </c>
      <c r="AX90" s="9">
        <v>5.2364813644450316E-2</v>
      </c>
      <c r="AY90" s="9">
        <v>4.3780842032711917E-2</v>
      </c>
      <c r="AZ90" s="9">
        <v>4.1722955213390409E-2</v>
      </c>
      <c r="BA90" s="9">
        <v>5.0856622772032525E-2</v>
      </c>
      <c r="BB90" s="9">
        <v>4.4768226313609161E-2</v>
      </c>
      <c r="BC90" s="9">
        <v>4.5028537570142864E-2</v>
      </c>
      <c r="BD90" s="9">
        <v>4.0967976131541649E-2</v>
      </c>
      <c r="BE90" s="9">
        <v>3.7326489228192421E-2</v>
      </c>
      <c r="BF90" s="9">
        <v>4.0806154472333031E-2</v>
      </c>
      <c r="BG90" s="9">
        <v>4.6599830301608136E-2</v>
      </c>
      <c r="BH90" s="9">
        <v>3.9847855292720752E-2</v>
      </c>
      <c r="BI90" s="9">
        <v>4.3425176267661535E-2</v>
      </c>
      <c r="BJ90" s="9">
        <v>3.8982151796658378E-2</v>
      </c>
      <c r="BK90" s="9">
        <v>4.8063757162427667E-2</v>
      </c>
      <c r="BL90" s="9">
        <v>4.7097163137414105E-2</v>
      </c>
      <c r="BM90" s="9">
        <v>4.4715689002917343E-2</v>
      </c>
      <c r="BN90" s="9">
        <v>4.16513853522908E-2</v>
      </c>
      <c r="BO90" s="9">
        <v>4.7024303307487886E-2</v>
      </c>
      <c r="BP90" s="9">
        <v>4.4733859868475626E-2</v>
      </c>
      <c r="BQ90" s="9">
        <v>4.353982826149988E-2</v>
      </c>
      <c r="BR90" s="9">
        <v>3.8971084774691189E-2</v>
      </c>
      <c r="BS90" s="9">
        <v>3.6131469689393868E-2</v>
      </c>
      <c r="BT90" s="9">
        <v>4.2295797632955802E-2</v>
      </c>
      <c r="BU90" s="9">
        <v>4.022930986006544E-2</v>
      </c>
      <c r="BV90" s="9">
        <v>3.6985187746001104E-2</v>
      </c>
      <c r="BW90" s="9">
        <v>4.3604490403645634E-2</v>
      </c>
      <c r="BX90" s="9">
        <v>4.5288821299248411E-2</v>
      </c>
      <c r="BY90" s="9">
        <v>3.9618780501183913E-2</v>
      </c>
      <c r="BZ90" s="9">
        <v>4.4578688612613236E-2</v>
      </c>
      <c r="CA90" s="9">
        <v>3.7915440299289324E-2</v>
      </c>
      <c r="CB90" s="9">
        <v>4.2160439473480998E-2</v>
      </c>
      <c r="CC90" s="9">
        <v>4.6111584969389934E-2</v>
      </c>
      <c r="CD90" s="9">
        <v>4.3521050601647918E-2</v>
      </c>
      <c r="CE90" s="9">
        <v>4.6919482655018142E-2</v>
      </c>
      <c r="CF90" s="9">
        <v>4.7035894100526873E-2</v>
      </c>
      <c r="CG90" s="9">
        <v>4.6619307369649081E-2</v>
      </c>
      <c r="CH90" s="9">
        <v>4.0778235175573718E-2</v>
      </c>
      <c r="CI90" s="9">
        <v>5.2547016101503835E-2</v>
      </c>
      <c r="CJ90" s="9">
        <v>4.823334644210963E-2</v>
      </c>
      <c r="CK90" s="9">
        <v>5.1929717390310097E-2</v>
      </c>
      <c r="CL90" s="9">
        <v>4.8320884696124625E-2</v>
      </c>
      <c r="CM90" s="9">
        <v>5.1419432879799172E-2</v>
      </c>
      <c r="CN90" s="9">
        <v>4.8604789773713998E-2</v>
      </c>
      <c r="CO90" s="9">
        <v>5.2363881666585871E-2</v>
      </c>
      <c r="CP90" s="9">
        <v>5.2583077030738765E-2</v>
      </c>
      <c r="CQ90" s="9">
        <v>5.1211575440369875E-2</v>
      </c>
      <c r="CR90" s="9">
        <v>5.1476705081248908E-2</v>
      </c>
      <c r="CS90" s="9">
        <v>5.8805165735125335E-2</v>
      </c>
      <c r="CT90" s="9">
        <v>5.4768284244175881E-2</v>
      </c>
      <c r="CU90" s="9">
        <v>4.8247449899757745E-2</v>
      </c>
      <c r="CV90" s="9">
        <v>5.0116692286982616E-2</v>
      </c>
      <c r="CW90" s="9">
        <v>5.0953181392205747E-2</v>
      </c>
      <c r="CX90" s="9">
        <v>4.940116904420673E-2</v>
      </c>
      <c r="CY90" s="9">
        <v>5.2399839766917734E-2</v>
      </c>
      <c r="CZ90" s="9">
        <v>4.7077019089985024E-2</v>
      </c>
      <c r="DA90" s="9">
        <v>4.7687884325842166E-2</v>
      </c>
      <c r="DB90" s="9">
        <v>5.0080721232660198E-2</v>
      </c>
      <c r="DC90" s="9">
        <v>4.5315417659252975E-2</v>
      </c>
      <c r="DD90" s="9">
        <v>4.8265554887863639E-2</v>
      </c>
      <c r="DE90" s="9">
        <v>4.9942954099912618E-2</v>
      </c>
      <c r="DF90" s="9">
        <v>5.2214781720040106E-2</v>
      </c>
      <c r="DG90" s="9">
        <v>4.61788801730071E-2</v>
      </c>
      <c r="DH90" s="9">
        <v>4.9020441547005238E-2</v>
      </c>
      <c r="DI90" s="9">
        <v>4.6732562823156319E-2</v>
      </c>
      <c r="DJ90" s="9">
        <v>4.8137930275267637E-2</v>
      </c>
      <c r="DK90" s="9">
        <v>4.8137930275267637E-2</v>
      </c>
      <c r="DL90" s="9">
        <v>5.1437587759159298E-2</v>
      </c>
      <c r="DM90" s="9">
        <v>4.3556405872741288E-2</v>
      </c>
      <c r="DN90" s="9">
        <v>4.4460500530246604E-2</v>
      </c>
      <c r="DO90" s="9">
        <v>4.2227822750565885E-2</v>
      </c>
      <c r="DP90" s="9">
        <v>5.4420668920564783E-2</v>
      </c>
      <c r="DQ90" s="9">
        <v>4.8113026000000003E-2</v>
      </c>
      <c r="DR90" s="9">
        <v>5.0654381825463834E-2</v>
      </c>
      <c r="DS90" s="9">
        <v>5.0346217634265354E-2</v>
      </c>
      <c r="DT90" s="9">
        <v>5.9645040258762813E-2</v>
      </c>
      <c r="DU90" s="9">
        <v>4.7120452543894464E-2</v>
      </c>
      <c r="DV90" s="9">
        <v>4.1453113632072019E-2</v>
      </c>
      <c r="DW90" s="9">
        <v>5.6821188940200509E-2</v>
      </c>
      <c r="DX90" s="9">
        <v>5.1602285851924751E-2</v>
      </c>
      <c r="DY90" s="9">
        <v>5.8437175470198742E-2</v>
      </c>
      <c r="DZ90" s="9">
        <v>5.3238763648761261E-2</v>
      </c>
      <c r="EA90" s="9">
        <v>5.4639621626946168E-2</v>
      </c>
      <c r="EB90" s="9">
        <v>5.8476841876004722E-2</v>
      </c>
      <c r="EC90" s="9">
        <v>5.884480590471259E-2</v>
      </c>
      <c r="ED90" s="9">
        <v>5.8280555308586939E-2</v>
      </c>
      <c r="EE90" s="9">
        <v>5.5942587194897274E-2</v>
      </c>
      <c r="EF90" s="9">
        <v>6.1111424172622025E-2</v>
      </c>
      <c r="EG90" s="9">
        <v>5.092524168908108E-2</v>
      </c>
      <c r="EH90" s="9">
        <v>6.621891685473548E-2</v>
      </c>
      <c r="EI90" s="9">
        <v>5.8837715578991742E-2</v>
      </c>
      <c r="EJ90" s="9">
        <v>5.700711750018294E-2</v>
      </c>
      <c r="EK90" s="9">
        <v>5.6447006199832464E-2</v>
      </c>
      <c r="EL90" s="9">
        <v>4.2928633468609478E-2</v>
      </c>
      <c r="EM90" s="9">
        <v>5.3905761032302456E-2</v>
      </c>
      <c r="EN90" s="9">
        <v>6.2136787640770477E-2</v>
      </c>
      <c r="EO90" s="9">
        <v>5.9100673762019273E-2</v>
      </c>
      <c r="EP90" s="9">
        <v>6.2162178428482436E-2</v>
      </c>
    </row>
    <row r="91" spans="3:146" x14ac:dyDescent="0.25">
      <c r="C91" s="1">
        <v>8.8000000000000007</v>
      </c>
      <c r="D91" s="9">
        <v>4.5698667187279343E-2</v>
      </c>
      <c r="E91" s="9">
        <v>4.9099635423237024E-2</v>
      </c>
      <c r="F91" s="9">
        <v>4.3154942165151595E-2</v>
      </c>
      <c r="G91" s="9">
        <v>3.6908267353265391E-2</v>
      </c>
      <c r="H91" s="9">
        <v>4.9632162520201632E-2</v>
      </c>
      <c r="I91" s="9">
        <v>4.3948216857493221E-2</v>
      </c>
      <c r="J91" s="9">
        <v>3.5830268648882599E-2</v>
      </c>
      <c r="K91" s="9">
        <v>3.4332382285061303E-2</v>
      </c>
      <c r="L91" s="9">
        <v>3.8418512560925495E-2</v>
      </c>
      <c r="M91" s="9">
        <v>4.1712595005126599E-2</v>
      </c>
      <c r="N91" s="9">
        <v>4.2489193163839027E-2</v>
      </c>
      <c r="O91" s="9">
        <v>4.3948768185794913E-2</v>
      </c>
      <c r="P91" s="9">
        <v>4.3131228046454848E-2</v>
      </c>
      <c r="Q91" s="9">
        <v>3.9240660902821606E-2</v>
      </c>
      <c r="R91" s="9">
        <v>3.9107564480230311E-2</v>
      </c>
      <c r="S91" s="9">
        <v>4.1352107116427013E-2</v>
      </c>
      <c r="T91" s="9">
        <v>5.2977540799661216E-2</v>
      </c>
      <c r="U91" s="9">
        <v>4.2941673370088689E-2</v>
      </c>
      <c r="V91" s="9">
        <v>4.8548262147827481E-2</v>
      </c>
      <c r="W91" s="9">
        <v>4.1696111265560977E-2</v>
      </c>
      <c r="X91" s="9">
        <v>4.3483539701433406E-2</v>
      </c>
      <c r="Y91" s="9">
        <v>4.2840070624320166E-2</v>
      </c>
      <c r="Z91" s="9">
        <v>4.1768665330561242E-2</v>
      </c>
      <c r="AA91" s="9">
        <v>4.2469780618351452E-2</v>
      </c>
      <c r="AB91" s="9">
        <v>4.1607071987599969E-2</v>
      </c>
      <c r="AC91" s="9">
        <v>4.2165622028214729E-2</v>
      </c>
      <c r="AD91" s="9">
        <v>4.3703689673114242E-2</v>
      </c>
      <c r="AE91" s="9">
        <v>4.8933933934827471E-2</v>
      </c>
      <c r="AF91" s="9">
        <v>4.4025688607094396E-2</v>
      </c>
      <c r="AG91" s="9">
        <v>4.9706612751850364E-2</v>
      </c>
      <c r="AH91" s="9">
        <v>4.2524841525828756E-2</v>
      </c>
      <c r="AI91" s="9">
        <v>5.2259921780827945E-2</v>
      </c>
      <c r="AJ91" s="9">
        <v>5.3248418132931817E-2</v>
      </c>
      <c r="AK91" s="9">
        <v>4.7305512452371183E-2</v>
      </c>
      <c r="AL91" s="9">
        <v>4.0653953903155168E-2</v>
      </c>
      <c r="AM91" s="9">
        <v>4.5919358708117392E-2</v>
      </c>
      <c r="AN91" s="9">
        <v>4.9293563382116205E-2</v>
      </c>
      <c r="AO91" s="9">
        <v>4.9037240352962981E-2</v>
      </c>
      <c r="AP91" s="9">
        <v>4.6686980836253361E-2</v>
      </c>
      <c r="AQ91" s="9">
        <v>5.2414965848266555E-2</v>
      </c>
      <c r="AR91" s="9">
        <v>4.3980426759875936E-2</v>
      </c>
      <c r="AS91" s="9">
        <v>4.9074096298670516E-2</v>
      </c>
      <c r="AT91" s="9">
        <v>4.9034012838534036E-2</v>
      </c>
      <c r="AU91" s="9">
        <v>4.1432707747979781E-2</v>
      </c>
      <c r="AV91" s="9">
        <v>4.5567158539542178E-2</v>
      </c>
      <c r="AW91" s="9">
        <v>4.8390513695889446E-2</v>
      </c>
      <c r="AX91" s="9">
        <v>4.990520907916414E-2</v>
      </c>
      <c r="AY91" s="9">
        <v>4.3388218555732563E-2</v>
      </c>
      <c r="AZ91" s="9">
        <v>4.2427665968947252E-2</v>
      </c>
      <c r="BA91" s="9">
        <v>5.1525763863285744E-2</v>
      </c>
      <c r="BB91" s="9">
        <v>4.5250586417360447E-2</v>
      </c>
      <c r="BC91" s="9">
        <v>4.5561678537350991E-2</v>
      </c>
      <c r="BD91" s="9">
        <v>4.1947125838674916E-2</v>
      </c>
      <c r="BE91" s="9">
        <v>3.7665207872583838E-2</v>
      </c>
      <c r="BF91" s="9">
        <v>4.2071918271340929E-2</v>
      </c>
      <c r="BG91" s="9">
        <v>4.7625045844068042E-2</v>
      </c>
      <c r="BH91" s="9">
        <v>4.0579563673972426E-2</v>
      </c>
      <c r="BI91" s="9">
        <v>4.0220634896877605E-2</v>
      </c>
      <c r="BJ91" s="9">
        <v>3.9668201258264965E-2</v>
      </c>
      <c r="BK91" s="9">
        <v>5.1993661429562556E-2</v>
      </c>
      <c r="BL91" s="9">
        <v>4.6878192528200156E-2</v>
      </c>
      <c r="BM91" s="9">
        <v>4.5417605906976931E-2</v>
      </c>
      <c r="BN91" s="9">
        <v>4.3412852406136349E-2</v>
      </c>
      <c r="BO91" s="9">
        <v>5.1058858650307279E-2</v>
      </c>
      <c r="BP91" s="9">
        <v>4.7488665222015794E-2</v>
      </c>
      <c r="BQ91" s="9">
        <v>4.4120776438860289E-2</v>
      </c>
      <c r="BR91" s="9">
        <v>3.9569455372030347E-2</v>
      </c>
      <c r="BS91" s="9">
        <v>3.2338489809162832E-2</v>
      </c>
      <c r="BT91" s="9">
        <v>4.293327891935577E-2</v>
      </c>
      <c r="BU91" s="9">
        <v>4.0640472188860431E-2</v>
      </c>
      <c r="BV91" s="9">
        <v>3.7487661595785614E-2</v>
      </c>
      <c r="BW91" s="9">
        <v>4.432140336924336E-2</v>
      </c>
      <c r="BX91" s="9">
        <v>4.6412545913183154E-2</v>
      </c>
      <c r="BY91" s="9">
        <v>4.0056296688796011E-2</v>
      </c>
      <c r="BZ91" s="9">
        <v>4.5302138554207227E-2</v>
      </c>
      <c r="CA91" s="9">
        <v>3.8547068364724747E-2</v>
      </c>
      <c r="CB91" s="9">
        <v>4.2811280435114805E-2</v>
      </c>
      <c r="CC91" s="9">
        <v>4.700427209639526E-2</v>
      </c>
      <c r="CD91" s="9">
        <v>4.4264897118465138E-2</v>
      </c>
      <c r="CE91" s="9">
        <v>4.7822531063004929E-2</v>
      </c>
      <c r="CF91" s="9">
        <v>4.8359312635004134E-2</v>
      </c>
      <c r="CG91" s="9">
        <v>4.734591652765234E-2</v>
      </c>
      <c r="CH91" s="9">
        <v>4.0937234110238183E-2</v>
      </c>
      <c r="CI91" s="9">
        <v>5.3333575586000007E-2</v>
      </c>
      <c r="CJ91" s="9">
        <v>4.8894368500796571E-2</v>
      </c>
      <c r="CK91" s="9">
        <v>5.2621677623319686E-2</v>
      </c>
      <c r="CL91" s="9">
        <v>4.8880761497531414E-2</v>
      </c>
      <c r="CM91" s="9">
        <v>5.2519380489937553E-2</v>
      </c>
      <c r="CN91" s="9">
        <v>4.9163135204401319E-2</v>
      </c>
      <c r="CO91" s="9">
        <v>5.3014362302496031E-2</v>
      </c>
      <c r="CP91" s="9">
        <v>5.3291692235826797E-2</v>
      </c>
      <c r="CQ91" s="9">
        <v>5.1784469706314916E-2</v>
      </c>
      <c r="CR91" s="9">
        <v>5.2043091172266825E-2</v>
      </c>
      <c r="CS91" s="9">
        <v>6.0154655016702953E-2</v>
      </c>
      <c r="CT91" s="9">
        <v>5.4397607510424731E-2</v>
      </c>
      <c r="CU91" s="9">
        <v>4.8877169817853991E-2</v>
      </c>
      <c r="CV91" s="9">
        <v>5.1240168462801564E-2</v>
      </c>
      <c r="CW91" s="9">
        <v>5.1567261871357857E-2</v>
      </c>
      <c r="CX91" s="9">
        <v>5.0132011486295057E-2</v>
      </c>
      <c r="CY91" s="9">
        <v>5.2881974491049095E-2</v>
      </c>
      <c r="CZ91" s="9">
        <v>4.7763106917682943E-2</v>
      </c>
      <c r="DA91" s="9">
        <v>4.8290644552632024E-2</v>
      </c>
      <c r="DB91" s="9">
        <v>5.0723744557243183E-2</v>
      </c>
      <c r="DC91" s="9">
        <v>4.5906809370591321E-2</v>
      </c>
      <c r="DD91" s="9">
        <v>4.8925763208865887E-2</v>
      </c>
      <c r="DE91" s="9">
        <v>5.0619580737045908E-2</v>
      </c>
      <c r="DF91" s="9">
        <v>5.3458595207776106E-2</v>
      </c>
      <c r="DG91" s="9">
        <v>4.6855021670938163E-2</v>
      </c>
      <c r="DH91" s="9">
        <v>4.980538370979444E-2</v>
      </c>
      <c r="DI91" s="9">
        <v>4.7590950609487669E-2</v>
      </c>
      <c r="DJ91" s="9">
        <v>4.8957698199938796E-2</v>
      </c>
      <c r="DK91" s="9">
        <v>4.8957698199938796E-2</v>
      </c>
      <c r="DL91" s="9">
        <v>5.2004685920469113E-2</v>
      </c>
      <c r="DM91" s="9">
        <v>4.4718843053433655E-2</v>
      </c>
      <c r="DN91" s="9">
        <v>4.574831980065145E-2</v>
      </c>
      <c r="DO91" s="9">
        <v>4.3004948647852113E-2</v>
      </c>
      <c r="DP91" s="9">
        <v>5.4968458304859066E-2</v>
      </c>
      <c r="DQ91" s="9">
        <v>4.8927224999999998E-2</v>
      </c>
      <c r="DR91" s="9">
        <v>5.1368205402622866E-2</v>
      </c>
      <c r="DS91" s="9">
        <v>5.0991296847524265E-2</v>
      </c>
      <c r="DT91" s="9">
        <v>6.1383117743610882E-2</v>
      </c>
      <c r="DU91" s="9">
        <v>4.781327539394177E-2</v>
      </c>
      <c r="DV91" s="9">
        <v>4.1439474194673066E-2</v>
      </c>
      <c r="DW91" s="9">
        <v>5.8177798529380952E-2</v>
      </c>
      <c r="DX91" s="9">
        <v>5.1635525152288184E-2</v>
      </c>
      <c r="DY91" s="9">
        <v>5.9172914671295866E-2</v>
      </c>
      <c r="DZ91" s="9">
        <v>5.3730458504486239E-2</v>
      </c>
      <c r="EA91" s="9">
        <v>5.5320816435317804E-2</v>
      </c>
      <c r="EB91" s="9">
        <v>5.9318669256774904E-2</v>
      </c>
      <c r="EC91" s="9">
        <v>5.8711494963280472E-2</v>
      </c>
      <c r="ED91" s="9">
        <v>5.9048892414734162E-2</v>
      </c>
      <c r="EE91" s="9">
        <v>5.623811526299928E-2</v>
      </c>
      <c r="EF91" s="9">
        <v>6.1880595874503376E-2</v>
      </c>
      <c r="EG91" s="9">
        <v>5.1292365473661068E-2</v>
      </c>
      <c r="EH91" s="9">
        <v>6.6936961523168623E-2</v>
      </c>
      <c r="EI91" s="9">
        <v>5.9731376438547888E-2</v>
      </c>
      <c r="EJ91" s="9">
        <v>5.698896413322263E-2</v>
      </c>
      <c r="EK91" s="9">
        <v>5.5824517973050575E-2</v>
      </c>
      <c r="EL91" s="9">
        <v>4.3374939813546315E-2</v>
      </c>
      <c r="EM91" s="9">
        <v>5.4492797783934309E-2</v>
      </c>
      <c r="EN91" s="9">
        <v>6.2867056642108551E-2</v>
      </c>
      <c r="EO91" s="9">
        <v>6.0354951516683054E-2</v>
      </c>
      <c r="EP91" s="9">
        <v>6.2814239303162808E-2</v>
      </c>
    </row>
    <row r="92" spans="3:146" x14ac:dyDescent="0.25">
      <c r="C92" s="1">
        <v>8.6999999999999993</v>
      </c>
      <c r="D92" s="9">
        <v>4.7003940315046372E-2</v>
      </c>
      <c r="E92" s="9">
        <v>4.897027018064945E-2</v>
      </c>
      <c r="F92" s="9">
        <v>4.4734046529683179E-2</v>
      </c>
      <c r="G92" s="9">
        <v>3.7578087733546435E-2</v>
      </c>
      <c r="H92" s="9">
        <v>4.9632162520201632E-2</v>
      </c>
      <c r="I92" s="9">
        <v>4.3463107322334722E-2</v>
      </c>
      <c r="J92" s="9">
        <v>3.6103081924482798E-2</v>
      </c>
      <c r="K92" s="9">
        <v>3.9203827994835017E-2</v>
      </c>
      <c r="L92" s="9">
        <v>3.8817568275130276E-2</v>
      </c>
      <c r="M92" s="9">
        <v>4.231188128430164E-2</v>
      </c>
      <c r="N92" s="9">
        <v>4.3123566285342821E-2</v>
      </c>
      <c r="O92" s="9">
        <v>4.4620647668183008E-2</v>
      </c>
      <c r="P92" s="9">
        <v>4.3183601299946896E-2</v>
      </c>
      <c r="Q92" s="9">
        <v>3.9739271773292138E-2</v>
      </c>
      <c r="R92" s="9">
        <v>3.9832835816740873E-2</v>
      </c>
      <c r="S92" s="9">
        <v>4.2045885128485054E-2</v>
      </c>
      <c r="T92" s="9">
        <v>5.4102561286942144E-2</v>
      </c>
      <c r="U92" s="9">
        <v>4.2684662671038029E-2</v>
      </c>
      <c r="V92" s="9">
        <v>4.9520415909553583E-2</v>
      </c>
      <c r="W92" s="9">
        <v>4.2237336608006784E-2</v>
      </c>
      <c r="X92" s="9">
        <v>4.4985439175914126E-2</v>
      </c>
      <c r="Y92" s="9">
        <v>4.3525388803143397E-2</v>
      </c>
      <c r="Z92" s="9">
        <v>4.3003372242080423E-2</v>
      </c>
      <c r="AA92" s="9">
        <v>4.3171399133331539E-2</v>
      </c>
      <c r="AB92" s="9">
        <v>4.2251640613465619E-2</v>
      </c>
      <c r="AC92" s="9">
        <v>4.3088548850174518E-2</v>
      </c>
      <c r="AD92" s="9">
        <v>4.452253483111384E-2</v>
      </c>
      <c r="AE92" s="9">
        <v>5.0326598726763129E-2</v>
      </c>
      <c r="AF92" s="9">
        <v>4.4646328458189853E-2</v>
      </c>
      <c r="AG92" s="9">
        <v>5.030851157949081E-2</v>
      </c>
      <c r="AH92" s="9">
        <v>4.2994207309809608E-2</v>
      </c>
      <c r="AI92" s="9">
        <v>5.281054495286587E-2</v>
      </c>
      <c r="AJ92" s="9">
        <v>5.5184301276792067E-2</v>
      </c>
      <c r="AK92" s="9">
        <v>4.796243319539608E-2</v>
      </c>
      <c r="AL92" s="9">
        <v>4.0828887132140793E-2</v>
      </c>
      <c r="AM92" s="9">
        <v>4.6420959756804131E-2</v>
      </c>
      <c r="AN92" s="9">
        <v>4.9262837414612473E-2</v>
      </c>
      <c r="AO92" s="9">
        <v>5.0095173520921958E-2</v>
      </c>
      <c r="AP92" s="9">
        <v>4.7097872646015469E-2</v>
      </c>
      <c r="AQ92" s="9">
        <v>5.2963682856379861E-2</v>
      </c>
      <c r="AR92" s="9">
        <v>4.5026054621142224E-2</v>
      </c>
      <c r="AS92" s="9">
        <v>4.9691149992313929E-2</v>
      </c>
      <c r="AT92" s="9">
        <v>5.001754478678469E-2</v>
      </c>
      <c r="AU92" s="9">
        <v>4.2280012389430077E-2</v>
      </c>
      <c r="AV92" s="9">
        <v>4.6800158854645772E-2</v>
      </c>
      <c r="AW92" s="9">
        <v>4.9855757511677985E-2</v>
      </c>
      <c r="AX92" s="9">
        <v>5.2005155313587167E-2</v>
      </c>
      <c r="AY92" s="9">
        <v>4.5049160676047452E-2</v>
      </c>
      <c r="AZ92" s="9">
        <v>4.1885715901604344E-2</v>
      </c>
      <c r="BA92" s="9">
        <v>5.2234066009995909E-2</v>
      </c>
      <c r="BB92" s="9">
        <v>4.609488577725563E-2</v>
      </c>
      <c r="BC92" s="9">
        <v>4.6440051519423847E-2</v>
      </c>
      <c r="BD92" s="9">
        <v>4.2387992038309133E-2</v>
      </c>
      <c r="BE92" s="9">
        <v>3.8546015553870536E-2</v>
      </c>
      <c r="BF92" s="9">
        <v>4.2590793859025131E-2</v>
      </c>
      <c r="BG92" s="9">
        <v>4.7919039268005038E-2</v>
      </c>
      <c r="BH92" s="9">
        <v>4.1672792564427449E-2</v>
      </c>
      <c r="BI92" s="9">
        <v>4.2159282228242584E-2</v>
      </c>
      <c r="BJ92" s="9">
        <v>4.054476006053314E-2</v>
      </c>
      <c r="BK92" s="9">
        <v>4.8912418675793351E-2</v>
      </c>
      <c r="BL92" s="9">
        <v>4.7657369649819294E-2</v>
      </c>
      <c r="BM92" s="9">
        <v>4.6086584745294729E-2</v>
      </c>
      <c r="BN92" s="9">
        <v>4.4426052717173412E-2</v>
      </c>
      <c r="BO92" s="9">
        <v>4.435284008889688E-2</v>
      </c>
      <c r="BP92" s="9">
        <v>4.9118223470927487E-2</v>
      </c>
      <c r="BQ92" s="9">
        <v>4.4943554803707299E-2</v>
      </c>
      <c r="BR92" s="9">
        <v>4.0270633787244221E-2</v>
      </c>
      <c r="BS92" s="9">
        <v>3.3200435579372384E-2</v>
      </c>
      <c r="BT92" s="9">
        <v>4.3606811643714528E-2</v>
      </c>
      <c r="BU92" s="9">
        <v>4.1763237616700422E-2</v>
      </c>
      <c r="BV92" s="9">
        <v>3.815762785343705E-2</v>
      </c>
      <c r="BW92" s="9">
        <v>4.4165003648857788E-2</v>
      </c>
      <c r="BX92" s="9">
        <v>4.6852425610188222E-2</v>
      </c>
      <c r="BY92" s="9">
        <v>4.0283106390793362E-2</v>
      </c>
      <c r="BZ92" s="9">
        <v>4.5772447068598454E-2</v>
      </c>
      <c r="CA92" s="9">
        <v>3.9084940692113698E-2</v>
      </c>
      <c r="CB92" s="9">
        <v>4.325128514267091E-2</v>
      </c>
      <c r="CC92" s="9">
        <v>4.7378766468289001E-2</v>
      </c>
      <c r="CD92" s="9">
        <v>4.4966350180953379E-2</v>
      </c>
      <c r="CE92" s="9">
        <v>4.8342603092375411E-2</v>
      </c>
      <c r="CF92" s="9">
        <v>4.9116471411951058E-2</v>
      </c>
      <c r="CG92" s="9">
        <v>4.799981024653039E-2</v>
      </c>
      <c r="CH92" s="9">
        <v>4.2076936250968776E-2</v>
      </c>
      <c r="CI92" s="9">
        <v>5.3862087299367867E-2</v>
      </c>
      <c r="CJ92" s="9">
        <v>4.8947715394338627E-2</v>
      </c>
      <c r="CK92" s="9">
        <v>5.2323148624854578E-2</v>
      </c>
      <c r="CL92" s="9">
        <v>4.9099089186995688E-2</v>
      </c>
      <c r="CM92" s="9">
        <v>5.3068125179174398E-2</v>
      </c>
      <c r="CN92" s="9">
        <v>4.9721142407623764E-2</v>
      </c>
      <c r="CO92" s="9">
        <v>5.3592790950451268E-2</v>
      </c>
      <c r="CP92" s="9">
        <v>5.3895435018550063E-2</v>
      </c>
      <c r="CQ92" s="9">
        <v>5.2413877223156359E-2</v>
      </c>
      <c r="CR92" s="9">
        <v>5.284414549990573E-2</v>
      </c>
      <c r="CS92" s="9">
        <v>5.767362803471035E-2</v>
      </c>
      <c r="CT92" s="9">
        <v>5.5850909775451298E-2</v>
      </c>
      <c r="CU92" s="9">
        <v>4.9655495446047013E-2</v>
      </c>
      <c r="CV92" s="9">
        <v>5.1809166914442692E-2</v>
      </c>
      <c r="CW92" s="9">
        <v>5.2243673627494776E-2</v>
      </c>
      <c r="CX92" s="9">
        <v>5.0774270990963849E-2</v>
      </c>
      <c r="CY92" s="9">
        <v>5.3655146187078118E-2</v>
      </c>
      <c r="CZ92" s="9">
        <v>4.839365232026363E-2</v>
      </c>
      <c r="DA92" s="9">
        <v>4.8886200071522674E-2</v>
      </c>
      <c r="DB92" s="9">
        <v>5.1436376310380096E-2</v>
      </c>
      <c r="DC92" s="9">
        <v>4.6565198472732564E-2</v>
      </c>
      <c r="DD92" s="9">
        <v>4.9560903852596531E-2</v>
      </c>
      <c r="DE92" s="9">
        <v>5.1279202280916092E-2</v>
      </c>
      <c r="DF92" s="9">
        <v>5.4121606534826582E-2</v>
      </c>
      <c r="DG92" s="9">
        <v>4.7539823274436045E-2</v>
      </c>
      <c r="DH92" s="9">
        <v>5.0452686396057045E-2</v>
      </c>
      <c r="DI92" s="9">
        <v>4.8271777944742363E-2</v>
      </c>
      <c r="DJ92" s="9">
        <v>4.9755641368474178E-2</v>
      </c>
      <c r="DK92" s="9">
        <v>4.9755641368474178E-2</v>
      </c>
      <c r="DL92" s="9">
        <v>5.2585788484028881E-2</v>
      </c>
      <c r="DM92" s="9">
        <v>4.5380378746614616E-2</v>
      </c>
      <c r="DN92" s="9">
        <v>4.6476770518851275E-2</v>
      </c>
      <c r="DO92" s="9">
        <v>4.3601634921944063E-2</v>
      </c>
      <c r="DP92" s="9">
        <v>5.5628023601941363E-2</v>
      </c>
      <c r="DQ92" s="9">
        <v>4.9734352000000003E-2</v>
      </c>
      <c r="DR92" s="9">
        <v>5.2203585196354652E-2</v>
      </c>
      <c r="DS92" s="9">
        <v>5.1515582872106745E-2</v>
      </c>
      <c r="DT92" s="9">
        <v>6.1794508255159329E-2</v>
      </c>
      <c r="DU92" s="9">
        <v>4.8275477941923835E-2</v>
      </c>
      <c r="DV92" s="9">
        <v>4.3052632817363205E-2</v>
      </c>
      <c r="DW92" s="9">
        <v>5.8770487026333265E-2</v>
      </c>
      <c r="DX92" s="9">
        <v>5.2992458271660485E-2</v>
      </c>
      <c r="DY92" s="9">
        <v>5.9711036694877331E-2</v>
      </c>
      <c r="DZ92" s="9">
        <v>5.4557455371704679E-2</v>
      </c>
      <c r="EA92" s="9">
        <v>5.6290436150233922E-2</v>
      </c>
      <c r="EB92" s="9">
        <v>6.0017058135002611E-2</v>
      </c>
      <c r="EC92" s="9">
        <v>5.9961503160082683E-2</v>
      </c>
      <c r="ED92" s="9">
        <v>6.8592805529895079E-2</v>
      </c>
      <c r="EE92" s="9">
        <v>5.7367702182692167E-2</v>
      </c>
      <c r="EF92" s="9">
        <v>6.1696099026936055E-2</v>
      </c>
      <c r="EG92" s="9">
        <v>5.1964696653835553E-2</v>
      </c>
      <c r="EH92" s="9">
        <v>6.8151336292456746E-2</v>
      </c>
      <c r="EI92" s="9">
        <v>6.0582182375412491E-2</v>
      </c>
      <c r="EJ92" s="9">
        <v>5.7929296368555164E-2</v>
      </c>
      <c r="EK92" s="9">
        <v>5.7750893771391837E-2</v>
      </c>
      <c r="EL92" s="9">
        <v>4.502545786101219E-2</v>
      </c>
      <c r="EM92" s="9">
        <v>5.4482450419602618E-2</v>
      </c>
      <c r="EN92" s="9">
        <v>6.3572481529292568E-2</v>
      </c>
      <c r="EO92" s="9">
        <v>6.1205460887577209E-2</v>
      </c>
      <c r="EP92" s="9">
        <v>6.3526325509988005E-2</v>
      </c>
    </row>
    <row r="93" spans="3:146" x14ac:dyDescent="0.25">
      <c r="C93" s="1">
        <v>8.6</v>
      </c>
      <c r="D93" s="9">
        <v>4.7696617880517399E-2</v>
      </c>
      <c r="E93" s="9">
        <v>4.9375483140369616E-2</v>
      </c>
      <c r="F93" s="9">
        <v>4.4586939221261182E-2</v>
      </c>
      <c r="G93" s="9">
        <v>3.8336318669598114E-2</v>
      </c>
      <c r="H93" s="9">
        <v>5.0741206704036389E-2</v>
      </c>
      <c r="I93" s="9">
        <v>4.4104091771788444E-2</v>
      </c>
      <c r="J93" s="9">
        <v>3.7008210671485929E-2</v>
      </c>
      <c r="K93" s="9">
        <v>4.12704088296314E-2</v>
      </c>
      <c r="L93" s="9">
        <v>3.9925077831609514E-2</v>
      </c>
      <c r="M93" s="9">
        <v>4.2426068357743742E-2</v>
      </c>
      <c r="N93" s="9">
        <v>4.378356041009724E-2</v>
      </c>
      <c r="O93" s="9">
        <v>4.5353244230510244E-2</v>
      </c>
      <c r="P93" s="9">
        <v>4.4436002619368996E-2</v>
      </c>
      <c r="Q93" s="9">
        <v>3.8343244433245556E-2</v>
      </c>
      <c r="R93" s="9">
        <v>4.0473007888237551E-2</v>
      </c>
      <c r="S93" s="9">
        <v>4.2819711777171331E-2</v>
      </c>
      <c r="T93" s="9">
        <v>5.4380318185139283E-2</v>
      </c>
      <c r="U93" s="9">
        <v>4.4130738829958285E-2</v>
      </c>
      <c r="V93" s="9">
        <v>4.9846913741767578E-2</v>
      </c>
      <c r="W93" s="9">
        <v>4.2876226213898139E-2</v>
      </c>
      <c r="X93" s="9">
        <v>4.5174367734709384E-2</v>
      </c>
      <c r="Y93" s="9">
        <v>4.4087594607735453E-2</v>
      </c>
      <c r="Z93" s="9">
        <v>4.3779281638066492E-2</v>
      </c>
      <c r="AA93" s="9">
        <v>4.4381607637765684E-2</v>
      </c>
      <c r="AB93" s="9">
        <v>4.37264693318557E-2</v>
      </c>
      <c r="AC93" s="9">
        <v>4.3228484070935609E-2</v>
      </c>
      <c r="AD93" s="9">
        <v>4.514396649221826E-2</v>
      </c>
      <c r="AE93" s="9">
        <v>5.0908448765614504E-2</v>
      </c>
      <c r="AF93" s="9">
        <v>4.5317193460481554E-2</v>
      </c>
      <c r="AG93" s="9">
        <v>5.0935216187792461E-2</v>
      </c>
      <c r="AH93" s="9">
        <v>4.3809154417312347E-2</v>
      </c>
      <c r="AI93" s="9">
        <v>5.3719113171637259E-2</v>
      </c>
      <c r="AJ93" s="9">
        <v>5.5831522924151493E-2</v>
      </c>
      <c r="AK93" s="9">
        <v>4.8749422470083126E-2</v>
      </c>
      <c r="AL93" s="9">
        <v>4.1946882074242624E-2</v>
      </c>
      <c r="AM93" s="9">
        <v>4.7896356479172522E-2</v>
      </c>
      <c r="AN93" s="9">
        <v>5.084272353366464E-2</v>
      </c>
      <c r="AO93" s="9">
        <v>5.0836809291317737E-2</v>
      </c>
      <c r="AP93" s="9">
        <v>4.7753855227676181E-2</v>
      </c>
      <c r="AQ93" s="9">
        <v>5.3444370570651392E-2</v>
      </c>
      <c r="AR93" s="9">
        <v>4.4825971790582883E-2</v>
      </c>
      <c r="AS93" s="9">
        <v>5.0402352479369888E-2</v>
      </c>
      <c r="AT93" s="9">
        <v>5.0395804449443485E-2</v>
      </c>
      <c r="AU93" s="9">
        <v>4.3037985073206692E-2</v>
      </c>
      <c r="AV93" s="9">
        <v>4.848690425833245E-2</v>
      </c>
      <c r="AW93" s="9">
        <v>4.9931722634683547E-2</v>
      </c>
      <c r="AX93" s="9">
        <v>5.3533100430045125E-2</v>
      </c>
      <c r="AY93" s="9">
        <v>4.3502561894830032E-2</v>
      </c>
      <c r="AZ93" s="9">
        <v>4.3629527018694304E-2</v>
      </c>
      <c r="BA93" s="9">
        <v>5.2955878509073795E-2</v>
      </c>
      <c r="BB93" s="9">
        <v>4.6911411524512538E-2</v>
      </c>
      <c r="BC93" s="9">
        <v>4.6868726300447652E-2</v>
      </c>
      <c r="BD93" s="9">
        <v>4.2941734695273445E-2</v>
      </c>
      <c r="BE93" s="9">
        <v>3.9653079089656727E-2</v>
      </c>
      <c r="BF93" s="9">
        <v>4.270217384446124E-2</v>
      </c>
      <c r="BG93" s="9">
        <v>4.9214140132177397E-2</v>
      </c>
      <c r="BH93" s="9">
        <v>4.1986481664118655E-2</v>
      </c>
      <c r="BI93" s="9">
        <v>4.5777111072053477E-2</v>
      </c>
      <c r="BJ93" s="9">
        <v>4.1006584866358983E-2</v>
      </c>
      <c r="BK93" s="9">
        <v>5.2692359409966021E-2</v>
      </c>
      <c r="BL93" s="9">
        <v>4.8890079816888539E-2</v>
      </c>
      <c r="BM93" s="9">
        <v>4.7049781505921227E-2</v>
      </c>
      <c r="BN93" s="9">
        <v>4.3468966203499486E-2</v>
      </c>
      <c r="BO93" s="9">
        <v>5.2417152803345732E-2</v>
      </c>
      <c r="BP93" s="9">
        <v>5.0759213628760291E-2</v>
      </c>
      <c r="BQ93" s="9">
        <v>4.5538177370489145E-2</v>
      </c>
      <c r="BR93" s="9">
        <v>4.0966507533532752E-2</v>
      </c>
      <c r="BS93" s="9">
        <v>3.7105748752194807E-2</v>
      </c>
      <c r="BT93" s="9">
        <v>4.4343049670748279E-2</v>
      </c>
      <c r="BU93" s="9">
        <v>4.210516200991439E-2</v>
      </c>
      <c r="BV93" s="9">
        <v>3.8319893457665483E-2</v>
      </c>
      <c r="BW93" s="9">
        <v>4.5286982878569172E-2</v>
      </c>
      <c r="BX93" s="9">
        <v>4.7644899824532357E-2</v>
      </c>
      <c r="BY93" s="9">
        <v>4.1352072912252777E-2</v>
      </c>
      <c r="BZ93" s="9">
        <v>4.6463284509059087E-2</v>
      </c>
      <c r="CA93" s="9">
        <v>3.963033603580967E-2</v>
      </c>
      <c r="CB93" s="9">
        <v>4.4073621738385735E-2</v>
      </c>
      <c r="CC93" s="9">
        <v>4.8047654887250733E-2</v>
      </c>
      <c r="CD93" s="9">
        <v>4.53761246674503E-2</v>
      </c>
      <c r="CE93" s="9">
        <v>4.8695125863446778E-2</v>
      </c>
      <c r="CF93" s="9">
        <v>4.9797344872702549E-2</v>
      </c>
      <c r="CG93" s="9">
        <v>4.8728798719606607E-2</v>
      </c>
      <c r="CH93" s="9">
        <v>4.2743781873751045E-2</v>
      </c>
      <c r="CI93" s="9">
        <v>5.4612240942671746E-2</v>
      </c>
      <c r="CJ93" s="9">
        <v>5.0170063865593952E-2</v>
      </c>
      <c r="CK93" s="9">
        <v>5.371882299551984E-2</v>
      </c>
      <c r="CL93" s="9">
        <v>5.0114877358613578E-2</v>
      </c>
      <c r="CM93" s="9">
        <v>5.3664476152927264E-2</v>
      </c>
      <c r="CN93" s="9">
        <v>5.0290927340054581E-2</v>
      </c>
      <c r="CO93" s="9">
        <v>5.4214170060801509E-2</v>
      </c>
      <c r="CP93" s="9">
        <v>5.4498896822445228E-2</v>
      </c>
      <c r="CQ93" s="9">
        <v>5.2947163425878151E-2</v>
      </c>
      <c r="CR93" s="9">
        <v>5.3266214338108207E-2</v>
      </c>
      <c r="CS93" s="9">
        <v>5.8210261978436567E-2</v>
      </c>
      <c r="CT93" s="9">
        <v>5.6463196370267046E-2</v>
      </c>
      <c r="CU93" s="9">
        <v>5.0123119129478144E-2</v>
      </c>
      <c r="CV93" s="9">
        <v>5.237916511571987E-2</v>
      </c>
      <c r="CW93" s="9">
        <v>5.2899950134063164E-2</v>
      </c>
      <c r="CX93" s="9">
        <v>5.1427515512046343E-2</v>
      </c>
      <c r="CY93" s="9">
        <v>5.4310194606719472E-2</v>
      </c>
      <c r="CZ93" s="9">
        <v>4.8971113999548649E-2</v>
      </c>
      <c r="DA93" s="9">
        <v>4.9515290518481227E-2</v>
      </c>
      <c r="DB93" s="9">
        <v>5.2126344988728125E-2</v>
      </c>
      <c r="DC93" s="9">
        <v>4.7182390527516327E-2</v>
      </c>
      <c r="DD93" s="9">
        <v>5.024521026304906E-2</v>
      </c>
      <c r="DE93" s="9">
        <v>5.1990581486432777E-2</v>
      </c>
      <c r="DF93" s="9">
        <v>5.4816528374510273E-2</v>
      </c>
      <c r="DG93" s="9">
        <v>4.7517532003559224E-2</v>
      </c>
      <c r="DH93" s="9">
        <v>5.1072403295921533E-2</v>
      </c>
      <c r="DI93" s="9">
        <v>4.8883320190720544E-2</v>
      </c>
      <c r="DJ93" s="9">
        <v>5.0498972964217882E-2</v>
      </c>
      <c r="DK93" s="9">
        <v>5.0498972964217882E-2</v>
      </c>
      <c r="DL93" s="9">
        <v>5.3226663049205106E-2</v>
      </c>
      <c r="DM93" s="9">
        <v>4.6030861864932104E-2</v>
      </c>
      <c r="DN93" s="9">
        <v>4.7154710952013054E-2</v>
      </c>
      <c r="DO93" s="9">
        <v>4.4237095757333922E-2</v>
      </c>
      <c r="DP93" s="9">
        <v>5.6407142106248233E-2</v>
      </c>
      <c r="DQ93" s="9">
        <v>5.0506713000000002E-2</v>
      </c>
      <c r="DR93" s="9">
        <v>5.2171570583576181E-2</v>
      </c>
      <c r="DS93" s="9">
        <v>5.2264319612369513E-2</v>
      </c>
      <c r="DT93" s="9">
        <v>6.2159636549576541E-2</v>
      </c>
      <c r="DU93" s="9">
        <v>4.8418254192835665E-2</v>
      </c>
      <c r="DV93" s="9">
        <v>4.3672541154618598E-2</v>
      </c>
      <c r="DW93" s="9">
        <v>5.9512975311451388E-2</v>
      </c>
      <c r="DX93" s="9">
        <v>5.3759207788588413E-2</v>
      </c>
      <c r="DY93" s="9">
        <v>6.0869515839406127E-2</v>
      </c>
      <c r="DZ93" s="9">
        <v>5.5158026264022775E-2</v>
      </c>
      <c r="EA93" s="9">
        <v>5.6778959240922515E-2</v>
      </c>
      <c r="EB93" s="9">
        <v>6.0756995187285695E-2</v>
      </c>
      <c r="EC93" s="9">
        <v>6.037824391471832E-2</v>
      </c>
      <c r="ED93" s="9">
        <v>6.9280181488637071E-2</v>
      </c>
      <c r="EE93" s="9">
        <v>5.8362708850794809E-2</v>
      </c>
      <c r="EF93" s="9">
        <v>6.314521590435565E-2</v>
      </c>
      <c r="EG93" s="9">
        <v>5.3832836002538499E-2</v>
      </c>
      <c r="EH93" s="9">
        <v>6.9715061778978626E-2</v>
      </c>
      <c r="EI93" s="9">
        <v>6.1348618444750452E-2</v>
      </c>
      <c r="EJ93" s="9">
        <v>5.8417088866885888E-2</v>
      </c>
      <c r="EK93" s="9">
        <v>5.7780200423369468E-2</v>
      </c>
      <c r="EL93" s="9">
        <v>4.4864602675942541E-2</v>
      </c>
      <c r="EM93" s="9">
        <v>5.5927765166090493E-2</v>
      </c>
      <c r="EN93" s="9">
        <v>6.4279459343179787E-2</v>
      </c>
      <c r="EO93" s="9">
        <v>6.1804262207200825E-2</v>
      </c>
      <c r="EP93" s="9">
        <v>6.3533484566322199E-2</v>
      </c>
    </row>
    <row r="94" spans="3:146" x14ac:dyDescent="0.25">
      <c r="C94" s="1">
        <v>8.5</v>
      </c>
      <c r="D94" s="9">
        <v>4.7911725704801476E-2</v>
      </c>
      <c r="E94" s="9">
        <v>5.0785816142798548E-2</v>
      </c>
      <c r="F94" s="9">
        <v>4.2562834098044781E-2</v>
      </c>
      <c r="G94" s="9">
        <v>3.8331566004972777E-2</v>
      </c>
      <c r="H94" s="9">
        <v>5.0840869318608872E-2</v>
      </c>
      <c r="I94" s="9">
        <v>4.5147671529639812E-2</v>
      </c>
      <c r="J94" s="9">
        <v>3.7884089168643192E-2</v>
      </c>
      <c r="K94" s="9">
        <v>3.66242894317486E-2</v>
      </c>
      <c r="L94" s="9">
        <v>4.0548694251285815E-2</v>
      </c>
      <c r="M94" s="9">
        <v>4.3617375114571928E-2</v>
      </c>
      <c r="N94" s="9">
        <v>4.4449145541816733E-2</v>
      </c>
      <c r="O94" s="9">
        <v>4.6069333721460451E-2</v>
      </c>
      <c r="P94" s="9">
        <v>4.5112479819958397E-2</v>
      </c>
      <c r="Q94" s="9">
        <v>4.7651017846074152E-2</v>
      </c>
      <c r="R94" s="9">
        <v>4.0487496995246022E-2</v>
      </c>
      <c r="S94" s="9">
        <v>4.3479730265753531E-2</v>
      </c>
      <c r="T94" s="9">
        <v>5.5161684789158172E-2</v>
      </c>
      <c r="U94" s="9">
        <v>4.4717041753898019E-2</v>
      </c>
      <c r="V94" s="9">
        <v>5.0912625807092188E-2</v>
      </c>
      <c r="W94" s="9">
        <v>4.3977896309477175E-2</v>
      </c>
      <c r="X94" s="9">
        <v>4.6420094045259278E-2</v>
      </c>
      <c r="Y94" s="9">
        <v>4.4852236514447572E-2</v>
      </c>
      <c r="Z94" s="9">
        <v>4.4411474191178739E-2</v>
      </c>
      <c r="AA94" s="9">
        <v>4.4638440718101899E-2</v>
      </c>
      <c r="AB94" s="9">
        <v>4.4253425727612199E-2</v>
      </c>
      <c r="AC94" s="9">
        <v>4.4424712909182866E-2</v>
      </c>
      <c r="AD94" s="9">
        <v>4.5875295954876293E-2</v>
      </c>
      <c r="AE94" s="9">
        <v>5.1848656873008117E-2</v>
      </c>
      <c r="AF94" s="9">
        <v>4.6027929414597477E-2</v>
      </c>
      <c r="AG94" s="9">
        <v>5.1649504747567715E-2</v>
      </c>
      <c r="AH94" s="9">
        <v>4.4638325897426258E-2</v>
      </c>
      <c r="AI94" s="9">
        <v>5.4447672430599586E-2</v>
      </c>
      <c r="AJ94" s="9">
        <v>5.6658711299720631E-2</v>
      </c>
      <c r="AK94" s="9">
        <v>4.9476100377525166E-2</v>
      </c>
      <c r="AL94" s="9">
        <v>4.2636568369308292E-2</v>
      </c>
      <c r="AM94" s="9">
        <v>4.8013891254002669E-2</v>
      </c>
      <c r="AN94" s="9">
        <v>5.1623950884350532E-2</v>
      </c>
      <c r="AO94" s="9">
        <v>5.1622929161561158E-2</v>
      </c>
      <c r="AP94" s="9">
        <v>4.8628859310147689E-2</v>
      </c>
      <c r="AQ94" s="9">
        <v>5.3902297366248006E-2</v>
      </c>
      <c r="AR94" s="9">
        <v>4.613945946031596E-2</v>
      </c>
      <c r="AS94" s="9">
        <v>5.1208753145431093E-2</v>
      </c>
      <c r="AT94" s="9">
        <v>5.1390760560055822E-2</v>
      </c>
      <c r="AU94" s="9">
        <v>4.3709939291554152E-2</v>
      </c>
      <c r="AV94" s="9">
        <v>4.7769781237802157E-2</v>
      </c>
      <c r="AW94" s="9">
        <v>5.0469051429574321E-2</v>
      </c>
      <c r="AX94" s="9">
        <v>5.0585478860340968E-2</v>
      </c>
      <c r="AY94" s="9">
        <v>4.3502561894830032E-2</v>
      </c>
      <c r="AZ94" s="9">
        <v>4.3413421100426869E-2</v>
      </c>
      <c r="BA94" s="9">
        <v>5.3637034125084332E-2</v>
      </c>
      <c r="BB94" s="9">
        <v>4.7568623745267116E-2</v>
      </c>
      <c r="BC94" s="9">
        <v>4.7778172957388176E-2</v>
      </c>
      <c r="BD94" s="9">
        <v>4.3626889530038494E-2</v>
      </c>
      <c r="BE94" s="9">
        <v>3.9670407475162428E-2</v>
      </c>
      <c r="BF94" s="9">
        <v>4.3304281049999213E-2</v>
      </c>
      <c r="BG94" s="9">
        <v>4.9537858753715198E-2</v>
      </c>
      <c r="BH94" s="9">
        <v>4.3034625922974024E-2</v>
      </c>
      <c r="BI94" s="9">
        <v>4.8753632173180204E-2</v>
      </c>
      <c r="BJ94" s="9">
        <v>4.1919773026840752E-2</v>
      </c>
      <c r="BK94" s="9">
        <v>5.3772640535590444E-2</v>
      </c>
      <c r="BL94" s="9">
        <v>4.9170976954881949E-2</v>
      </c>
      <c r="BM94" s="9">
        <v>4.7620969353077622E-2</v>
      </c>
      <c r="BN94" s="9">
        <v>4.5645047731440583E-2</v>
      </c>
      <c r="BO94" s="9">
        <v>4.7138771486500732E-2</v>
      </c>
      <c r="BP94" s="9">
        <v>5.0883324099948987E-2</v>
      </c>
      <c r="BQ94" s="9">
        <v>4.6208123106786493E-2</v>
      </c>
      <c r="BR94" s="9">
        <v>4.1595605723823002E-2</v>
      </c>
      <c r="BS94" s="9">
        <v>3.4364227685984211E-2</v>
      </c>
      <c r="BT94" s="9">
        <v>4.5104816399866875E-2</v>
      </c>
      <c r="BU94" s="9">
        <v>4.2601718943900836E-2</v>
      </c>
      <c r="BV94" s="9">
        <v>3.914014383349209E-2</v>
      </c>
      <c r="BW94" s="9">
        <v>4.6382548121747018E-2</v>
      </c>
      <c r="BX94" s="9">
        <v>4.7597320434321626E-2</v>
      </c>
      <c r="BY94" s="9">
        <v>4.1678904273408722E-2</v>
      </c>
      <c r="BZ94" s="9">
        <v>4.7197675817457103E-2</v>
      </c>
      <c r="CA94" s="9">
        <v>4.0479378451642518E-2</v>
      </c>
      <c r="CB94" s="9">
        <v>4.4778332532331357E-2</v>
      </c>
      <c r="CC94" s="9">
        <v>4.8452758640525402E-2</v>
      </c>
      <c r="CD94" s="9">
        <v>4.6246048756568799E-2</v>
      </c>
      <c r="CE94" s="9">
        <v>4.9686424162316604E-2</v>
      </c>
      <c r="CF94" s="9">
        <v>5.0454660562838954E-2</v>
      </c>
      <c r="CG94" s="9">
        <v>4.9476370762381719E-2</v>
      </c>
      <c r="CH94" s="9">
        <v>4.3533384500399598E-2</v>
      </c>
      <c r="CI94" s="9">
        <v>5.5189659220757505E-2</v>
      </c>
      <c r="CJ94" s="9">
        <v>5.0744244503700395E-2</v>
      </c>
      <c r="CK94" s="9">
        <v>5.4356806239234175E-2</v>
      </c>
      <c r="CL94" s="9">
        <v>5.0729544840725949E-2</v>
      </c>
      <c r="CM94" s="9">
        <v>5.4281979887783244E-2</v>
      </c>
      <c r="CN94" s="9">
        <v>5.0851548302083396E-2</v>
      </c>
      <c r="CO94" s="9">
        <v>5.4915573299327829E-2</v>
      </c>
      <c r="CP94" s="9">
        <v>5.5148495744745132E-2</v>
      </c>
      <c r="CQ94" s="9">
        <v>5.3578772730578657E-2</v>
      </c>
      <c r="CR94" s="9">
        <v>5.3957827689063848E-2</v>
      </c>
      <c r="CS94" s="9">
        <v>5.7688194365024099E-2</v>
      </c>
      <c r="CT94" s="9">
        <v>5.6658871076789352E-2</v>
      </c>
      <c r="CU94" s="9">
        <v>5.0675268689455176E-2</v>
      </c>
      <c r="CV94" s="9">
        <v>5.3124105843851632E-2</v>
      </c>
      <c r="CW94" s="9">
        <v>5.3620215421690896E-2</v>
      </c>
      <c r="CX94" s="9">
        <v>5.2195261668896951E-2</v>
      </c>
      <c r="CY94" s="9">
        <v>5.4889302445035405E-2</v>
      </c>
      <c r="CZ94" s="9">
        <v>4.961474787284631E-2</v>
      </c>
      <c r="DA94" s="9">
        <v>5.0169830811178977E-2</v>
      </c>
      <c r="DB94" s="9">
        <v>5.2846730677736889E-2</v>
      </c>
      <c r="DC94" s="9">
        <v>4.7809286107046461E-2</v>
      </c>
      <c r="DD94" s="9">
        <v>5.0904495433760327E-2</v>
      </c>
      <c r="DE94" s="9">
        <v>5.2724815443750343E-2</v>
      </c>
      <c r="DF94" s="9">
        <v>5.4788843261129226E-2</v>
      </c>
      <c r="DG94" s="9">
        <v>4.8910974557978451E-2</v>
      </c>
      <c r="DH94" s="9">
        <v>5.1320875682716247E-2</v>
      </c>
      <c r="DI94" s="9">
        <v>4.9578725890879256E-2</v>
      </c>
      <c r="DJ94" s="9">
        <v>5.1170372969739149E-2</v>
      </c>
      <c r="DK94" s="9">
        <v>5.1170372969739149E-2</v>
      </c>
      <c r="DL94" s="9">
        <v>5.3894853142384493E-2</v>
      </c>
      <c r="DM94" s="9">
        <v>4.6678308526113536E-2</v>
      </c>
      <c r="DN94" s="9">
        <v>4.7883768803146612E-2</v>
      </c>
      <c r="DO94" s="9">
        <v>4.4055036865642487E-2</v>
      </c>
      <c r="DP94" s="9">
        <v>5.7188890148995239E-2</v>
      </c>
      <c r="DQ94" s="9">
        <v>5.1339020999999999E-2</v>
      </c>
      <c r="DR94" s="9">
        <v>5.375509900875932E-2</v>
      </c>
      <c r="DS94" s="9">
        <v>5.2927868073846633E-2</v>
      </c>
      <c r="DT94" s="9">
        <v>6.3051708533730044E-2</v>
      </c>
      <c r="DU94" s="9">
        <v>4.9660130109968954E-2</v>
      </c>
      <c r="DV94" s="9">
        <v>4.4373402345534968E-2</v>
      </c>
      <c r="DW94" s="9">
        <v>6.0267624682230549E-2</v>
      </c>
      <c r="DX94" s="9">
        <v>5.4571208647644899E-2</v>
      </c>
      <c r="DY94" s="9">
        <v>6.1583211167703163E-2</v>
      </c>
      <c r="DZ94" s="9">
        <v>5.6106395466244477E-2</v>
      </c>
      <c r="EA94" s="9">
        <v>5.845644708464684E-2</v>
      </c>
      <c r="EB94" s="9">
        <v>6.1481217685421433E-2</v>
      </c>
      <c r="EC94" s="9">
        <v>6.1495692378269372E-2</v>
      </c>
      <c r="ED94" s="9">
        <v>6.0980863190273828E-2</v>
      </c>
      <c r="EE94" s="9">
        <v>5.8992505992366696E-2</v>
      </c>
      <c r="EF94" s="9">
        <v>6.3996454057746927E-2</v>
      </c>
      <c r="EG94" s="9">
        <v>5.3602747121641231E-2</v>
      </c>
      <c r="EH94" s="9">
        <v>6.941975299204492E-2</v>
      </c>
      <c r="EI94" s="9">
        <v>6.2184940224293231E-2</v>
      </c>
      <c r="EJ94" s="9">
        <v>6.0027244277317746E-2</v>
      </c>
      <c r="EK94" s="9">
        <v>5.8720249920485267E-2</v>
      </c>
      <c r="EL94" s="9">
        <v>4.5979088801481674E-2</v>
      </c>
      <c r="EM94" s="9">
        <v>5.6732902260322654E-2</v>
      </c>
      <c r="EN94" s="9">
        <v>6.5138276846062257E-2</v>
      </c>
      <c r="EO94" s="9">
        <v>6.252174838749798E-2</v>
      </c>
      <c r="EP94" s="9">
        <v>6.4623736059989945E-2</v>
      </c>
    </row>
    <row r="95" spans="3:146" x14ac:dyDescent="0.25">
      <c r="C95" s="1">
        <v>8.4</v>
      </c>
      <c r="D95" s="9">
        <v>4.6993526807754475E-2</v>
      </c>
      <c r="E95" s="9">
        <v>5.1026558766670116E-2</v>
      </c>
      <c r="F95" s="9">
        <v>4.3809233883341014E-2</v>
      </c>
      <c r="G95" s="9">
        <v>3.9769064313279812E-2</v>
      </c>
      <c r="H95" s="9">
        <v>5.2313808609501633E-2</v>
      </c>
      <c r="I95" s="9">
        <v>4.5437271689543729E-2</v>
      </c>
      <c r="J95" s="9">
        <v>3.8541317175216798E-2</v>
      </c>
      <c r="K95" s="9">
        <v>4.105830131516483E-2</v>
      </c>
      <c r="L95" s="9">
        <v>4.1246912313485318E-2</v>
      </c>
      <c r="M95" s="9">
        <v>4.4289695906040337E-2</v>
      </c>
      <c r="N95" s="9">
        <v>4.5149935049772862E-2</v>
      </c>
      <c r="O95" s="9">
        <v>4.6067264744591593E-2</v>
      </c>
      <c r="P95" s="9">
        <v>4.5822601952965197E-2</v>
      </c>
      <c r="Q95" s="9">
        <v>4.4854111402427163E-2</v>
      </c>
      <c r="R95" s="9">
        <v>4.1960658010163854E-2</v>
      </c>
      <c r="S95" s="9">
        <v>4.3888375705127693E-2</v>
      </c>
      <c r="T95" s="9">
        <v>5.6128684265373575E-2</v>
      </c>
      <c r="U95" s="9">
        <v>4.5052040513531955E-2</v>
      </c>
      <c r="V95" s="9">
        <v>5.177352387956221E-2</v>
      </c>
      <c r="W95" s="9">
        <v>4.4483476255168228E-2</v>
      </c>
      <c r="X95" s="9">
        <v>4.6785939686685603E-2</v>
      </c>
      <c r="Y95" s="9">
        <v>4.5901533083528068E-2</v>
      </c>
      <c r="Z95" s="9">
        <v>4.5033429158259843E-2</v>
      </c>
      <c r="AA95" s="9">
        <v>4.543193233302565E-2</v>
      </c>
      <c r="AB95" s="9">
        <v>4.5114092566050208E-2</v>
      </c>
      <c r="AC95" s="9">
        <v>4.5248909837795198E-2</v>
      </c>
      <c r="AD95" s="9">
        <v>4.6711515080357376E-2</v>
      </c>
      <c r="AE95" s="9">
        <v>5.1804369502853734E-2</v>
      </c>
      <c r="AF95" s="9">
        <v>4.6700135099586419E-2</v>
      </c>
      <c r="AG95" s="9">
        <v>5.2515966503331971E-2</v>
      </c>
      <c r="AH95" s="9">
        <v>4.5144053312104263E-2</v>
      </c>
      <c r="AI95" s="9">
        <v>5.445530311862349E-2</v>
      </c>
      <c r="AJ95" s="9">
        <v>5.7264074165839771E-2</v>
      </c>
      <c r="AK95" s="9">
        <v>4.9531839034666438E-2</v>
      </c>
      <c r="AL95" s="9">
        <v>4.3242876939806434E-2</v>
      </c>
      <c r="AM95" s="9">
        <v>4.8741960214039627E-2</v>
      </c>
      <c r="AN95" s="9">
        <v>5.2571265305181671E-2</v>
      </c>
      <c r="AO95" s="9">
        <v>5.2085033036745748E-2</v>
      </c>
      <c r="AP95" s="9">
        <v>4.964398037596221E-2</v>
      </c>
      <c r="AQ95" s="9">
        <v>5.5108384263961134E-2</v>
      </c>
      <c r="AR95" s="9">
        <v>4.6776166722126249E-2</v>
      </c>
      <c r="AS95" s="9">
        <v>5.1949111671326022E-2</v>
      </c>
      <c r="AT95" s="9">
        <v>5.218814689287947E-2</v>
      </c>
      <c r="AU95" s="9">
        <v>4.393787565418706E-2</v>
      </c>
      <c r="AV95" s="9">
        <v>4.844182176452777E-2</v>
      </c>
      <c r="AW95" s="9">
        <v>5.1263415310082779E-2</v>
      </c>
      <c r="AX95" s="9">
        <v>5.423059623662093E-2</v>
      </c>
      <c r="AY95" s="9">
        <v>4.3931906956282185E-2</v>
      </c>
      <c r="AZ95" s="9">
        <v>4.4014436883601557E-2</v>
      </c>
      <c r="BA95" s="9">
        <v>5.440124683375068E-2</v>
      </c>
      <c r="BB95" s="9">
        <v>4.8406745210615248E-2</v>
      </c>
      <c r="BC95" s="9">
        <v>4.8325632027877999E-2</v>
      </c>
      <c r="BD95" s="9">
        <v>4.4648213506451796E-2</v>
      </c>
      <c r="BE95" s="9">
        <v>4.0261630706287237E-2</v>
      </c>
      <c r="BF95" s="9">
        <v>4.4634054053313457E-2</v>
      </c>
      <c r="BG95" s="9">
        <v>5.045382891775918E-2</v>
      </c>
      <c r="BH95" s="9">
        <v>4.3699173434681424E-2</v>
      </c>
      <c r="BI95" s="9">
        <v>4.5796540172176534E-2</v>
      </c>
      <c r="BJ95" s="9">
        <v>4.1971835963435074E-2</v>
      </c>
      <c r="BK95" s="9">
        <v>5.379946388605366E-2</v>
      </c>
      <c r="BL95" s="9">
        <v>5.0017522173288732E-2</v>
      </c>
      <c r="BM95" s="9">
        <v>4.8543074216841051E-2</v>
      </c>
      <c r="BN95" s="9">
        <v>4.6427267957930764E-2</v>
      </c>
      <c r="BO95" s="9">
        <v>4.9809466936148322E-2</v>
      </c>
      <c r="BP95" s="9">
        <v>5.2187420344333511E-2</v>
      </c>
      <c r="BQ95" s="9">
        <v>4.711112492570723E-2</v>
      </c>
      <c r="BR95" s="9">
        <v>4.2366906608403372E-2</v>
      </c>
      <c r="BS95" s="9">
        <v>3.5037219460876866E-2</v>
      </c>
      <c r="BT95" s="9">
        <v>4.5820781911377825E-2</v>
      </c>
      <c r="BU95" s="9">
        <v>4.3515549451253209E-2</v>
      </c>
      <c r="BV95" s="9">
        <v>3.9629086661731608E-2</v>
      </c>
      <c r="BW95" s="9">
        <v>4.6511005873091073E-2</v>
      </c>
      <c r="BX95" s="9">
        <v>4.9043310623223882E-2</v>
      </c>
      <c r="BY95" s="9">
        <v>4.259077600719479E-2</v>
      </c>
      <c r="BZ95" s="9">
        <v>4.7822293836291579E-2</v>
      </c>
      <c r="CA95" s="9">
        <v>4.113031610409569E-2</v>
      </c>
      <c r="CB95" s="9">
        <v>4.5479659804787992E-2</v>
      </c>
      <c r="CC95" s="9">
        <v>4.9328863536790127E-2</v>
      </c>
      <c r="CD95" s="9">
        <v>4.6980459736803641E-2</v>
      </c>
      <c r="CE95" s="9">
        <v>5.0266609029434174E-2</v>
      </c>
      <c r="CF95" s="9">
        <v>5.1242472161812484E-2</v>
      </c>
      <c r="CG95" s="9">
        <v>5.0229170388935783E-2</v>
      </c>
      <c r="CH95" s="9">
        <v>4.4139812055780166E-2</v>
      </c>
      <c r="CI95" s="9">
        <v>5.5713266354812753E-2</v>
      </c>
      <c r="CJ95" s="9">
        <v>5.1372854854964657E-2</v>
      </c>
      <c r="CK95" s="9">
        <v>5.4368256060166494E-2</v>
      </c>
      <c r="CL95" s="9">
        <v>5.1286279769851423E-2</v>
      </c>
      <c r="CM95" s="9">
        <v>5.4933883312211648E-2</v>
      </c>
      <c r="CN95" s="9">
        <v>5.0874544336844962E-2</v>
      </c>
      <c r="CO95" s="9">
        <v>5.5566427285471322E-2</v>
      </c>
      <c r="CP95" s="9">
        <v>5.5860723676275571E-2</v>
      </c>
      <c r="CQ95" s="9">
        <v>5.4176578045190188E-2</v>
      </c>
      <c r="CR95" s="9">
        <v>5.4862909940760422E-2</v>
      </c>
      <c r="CS95" s="9">
        <v>5.8417840931036739E-2</v>
      </c>
      <c r="CT95" s="9">
        <v>5.7663176765876303E-2</v>
      </c>
      <c r="CU95" s="9">
        <v>5.1375614315276888E-2</v>
      </c>
      <c r="CV95" s="9">
        <v>5.387364884907319E-2</v>
      </c>
      <c r="CW95" s="9">
        <v>5.427632175810472E-2</v>
      </c>
      <c r="CX95" s="9">
        <v>5.2957926107373439E-2</v>
      </c>
      <c r="CY95" s="9">
        <v>5.573435600833232E-2</v>
      </c>
      <c r="CZ95" s="9">
        <v>5.0377964263907955E-2</v>
      </c>
      <c r="DA95" s="9">
        <v>5.0799879777723767E-2</v>
      </c>
      <c r="DB95" s="9">
        <v>5.3588253325313626E-2</v>
      </c>
      <c r="DC95" s="9">
        <v>4.8499740583364176E-2</v>
      </c>
      <c r="DD95" s="9">
        <v>5.1650905128504843E-2</v>
      </c>
      <c r="DE95" s="9">
        <v>5.3428257353780408E-2</v>
      </c>
      <c r="DF95" s="9">
        <v>5.6204170904720879E-2</v>
      </c>
      <c r="DG95" s="9">
        <v>4.9623078662074854E-2</v>
      </c>
      <c r="DH95" s="9">
        <v>5.2450494070006154E-2</v>
      </c>
      <c r="DI95" s="9">
        <v>4.9750051533904313E-2</v>
      </c>
      <c r="DJ95" s="9">
        <v>5.1747304882741742E-2</v>
      </c>
      <c r="DK95" s="9">
        <v>5.1747304882741742E-2</v>
      </c>
      <c r="DL95" s="9">
        <v>5.4676148469967274E-2</v>
      </c>
      <c r="DM95" s="9">
        <v>4.73548539325062E-2</v>
      </c>
      <c r="DN95" s="9">
        <v>4.8586089223297858E-2</v>
      </c>
      <c r="DO95" s="9">
        <v>4.5341511530088058E-2</v>
      </c>
      <c r="DP95" s="9">
        <v>5.7215909761361962E-2</v>
      </c>
      <c r="DQ95" s="9">
        <v>5.1344330000000001E-2</v>
      </c>
      <c r="DR95" s="9">
        <v>5.4530173065080421E-2</v>
      </c>
      <c r="DS95" s="9">
        <v>5.359914196453857E-2</v>
      </c>
      <c r="DT95" s="9">
        <v>6.381369891237812E-2</v>
      </c>
      <c r="DU95" s="9">
        <v>5.0589514898745955E-2</v>
      </c>
      <c r="DV95" s="9">
        <v>4.585511401066443E-2</v>
      </c>
      <c r="DW95" s="9">
        <v>6.0992743268938561E-2</v>
      </c>
      <c r="DX95" s="9">
        <v>5.5385472044947696E-2</v>
      </c>
      <c r="DY95" s="9">
        <v>6.2403727941669797E-2</v>
      </c>
      <c r="DZ95" s="9">
        <v>5.683688679947043E-2</v>
      </c>
      <c r="EA95" s="9">
        <v>5.9441839829179992E-2</v>
      </c>
      <c r="EB95" s="9">
        <v>6.2027319672451203E-2</v>
      </c>
      <c r="EC95" s="9">
        <v>6.2159156281718857E-2</v>
      </c>
      <c r="ED95" s="9">
        <v>6.184232835951263E-2</v>
      </c>
      <c r="EE95" s="9">
        <v>6.0031043020168463E-2</v>
      </c>
      <c r="EF95" s="9">
        <v>6.4622810631637689E-2</v>
      </c>
      <c r="EG95" s="9">
        <v>5.4437102007393032E-2</v>
      </c>
      <c r="EH95" s="9">
        <v>7.1131042151543061E-2</v>
      </c>
      <c r="EI95" s="9">
        <v>6.2762660839589521E-2</v>
      </c>
      <c r="EJ95" s="9">
        <v>6.0330605635516871E-2</v>
      </c>
      <c r="EK95" s="9">
        <v>6.0249631019344482E-2</v>
      </c>
      <c r="EL95" s="9">
        <v>4.6322482123927887E-2</v>
      </c>
      <c r="EM95" s="9">
        <v>5.7435497340192689E-2</v>
      </c>
      <c r="EN95" s="9">
        <v>6.5891663529487568E-2</v>
      </c>
      <c r="EO95" s="9">
        <v>6.327556814149371E-2</v>
      </c>
      <c r="EP95" s="9">
        <v>6.5854382911927967E-2</v>
      </c>
    </row>
    <row r="96" spans="3:146" x14ac:dyDescent="0.25">
      <c r="C96" s="1">
        <v>8.3000000000000007</v>
      </c>
      <c r="D96" s="9">
        <v>4.8467347275049123E-2</v>
      </c>
      <c r="E96" s="9">
        <v>5.1785525674830142E-2</v>
      </c>
      <c r="F96" s="9">
        <v>4.5351654865277327E-2</v>
      </c>
      <c r="G96" s="9">
        <v>4.0527604459173722E-2</v>
      </c>
      <c r="H96" s="9">
        <v>5.2891905489269725E-2</v>
      </c>
      <c r="I96" s="9">
        <v>4.6566192905571152E-2</v>
      </c>
      <c r="J96" s="9">
        <v>3.8559708546089332E-2</v>
      </c>
      <c r="K96" s="9">
        <v>4.3164094262226324E-2</v>
      </c>
      <c r="L96" s="9">
        <v>4.1067838330889755E-2</v>
      </c>
      <c r="M96" s="9">
        <v>4.5001939910538934E-2</v>
      </c>
      <c r="N96" s="9">
        <v>4.584764548456443E-2</v>
      </c>
      <c r="O96" s="9">
        <v>4.7566380305443717E-2</v>
      </c>
      <c r="P96" s="9">
        <v>4.6554957387359631E-2</v>
      </c>
      <c r="Q96" s="9">
        <v>5.1105219408521432E-2</v>
      </c>
      <c r="R96" s="9">
        <v>4.2727879254914732E-2</v>
      </c>
      <c r="S96" s="9">
        <v>4.4860664560256266E-2</v>
      </c>
      <c r="T96" s="9">
        <v>5.7399134068776045E-2</v>
      </c>
      <c r="U96" s="9">
        <v>4.6378124056916048E-2</v>
      </c>
      <c r="V96" s="9">
        <v>5.2326245152342389E-2</v>
      </c>
      <c r="W96" s="9">
        <v>4.5409063111921971E-2</v>
      </c>
      <c r="X96" s="9">
        <v>4.597895887659266E-2</v>
      </c>
      <c r="Y96" s="9">
        <v>4.6422989000382234E-2</v>
      </c>
      <c r="Z96" s="9">
        <v>4.5846276809289731E-2</v>
      </c>
      <c r="AA96" s="9">
        <v>4.550482846823669E-2</v>
      </c>
      <c r="AB96" s="9">
        <v>4.5834911309464259E-2</v>
      </c>
      <c r="AC96" s="9">
        <v>4.6092637158094529E-2</v>
      </c>
      <c r="AD96" s="9">
        <v>4.7372590200737516E-2</v>
      </c>
      <c r="AE96" s="9">
        <v>5.257535386326135E-2</v>
      </c>
      <c r="AF96" s="9">
        <v>4.7411794523583357E-2</v>
      </c>
      <c r="AG96" s="9">
        <v>5.2664153046877556E-2</v>
      </c>
      <c r="AH96" s="9">
        <v>4.5971178970226401E-2</v>
      </c>
      <c r="AI96" s="9">
        <v>5.5771502803209597E-2</v>
      </c>
      <c r="AJ96" s="9">
        <v>5.8139548636542984E-2</v>
      </c>
      <c r="AK96" s="9">
        <v>5.1005490607823022E-2</v>
      </c>
      <c r="AL96" s="9">
        <v>4.3210183111631814E-2</v>
      </c>
      <c r="AM96" s="9">
        <v>4.9472579222896787E-2</v>
      </c>
      <c r="AN96" s="9">
        <v>5.3269194927822346E-2</v>
      </c>
      <c r="AO96" s="9">
        <v>5.3061617771010663E-2</v>
      </c>
      <c r="AP96" s="9">
        <v>4.9976850361084665E-2</v>
      </c>
      <c r="AQ96" s="9">
        <v>5.5702623658210292E-2</v>
      </c>
      <c r="AR96" s="9">
        <v>4.800186201828098E-2</v>
      </c>
      <c r="AS96" s="9">
        <v>5.3037068515014794E-2</v>
      </c>
      <c r="AT96" s="9">
        <v>5.2993439141683349E-2</v>
      </c>
      <c r="AU96" s="9">
        <v>4.4864974646610642E-2</v>
      </c>
      <c r="AV96" s="9">
        <v>5.0258085889148874E-2</v>
      </c>
      <c r="AW96" s="9">
        <v>5.2706811692548462E-2</v>
      </c>
      <c r="AX96" s="9">
        <v>5.5540608614323285E-2</v>
      </c>
      <c r="AY96" s="9">
        <v>4.4555971725253253E-2</v>
      </c>
      <c r="AZ96" s="9">
        <v>4.4774583141465048E-2</v>
      </c>
      <c r="BA96" s="9">
        <v>5.5024478460880141E-2</v>
      </c>
      <c r="BB96" s="9">
        <v>4.8935403124684813E-2</v>
      </c>
      <c r="BC96" s="9">
        <v>4.9279016857536641E-2</v>
      </c>
      <c r="BD96" s="9">
        <v>4.5136065721709348E-2</v>
      </c>
      <c r="BE96" s="9">
        <v>4.0951677128304012E-2</v>
      </c>
      <c r="BF96" s="9">
        <v>4.5276794726822729E-2</v>
      </c>
      <c r="BG96" s="9">
        <v>5.0559950670367594E-2</v>
      </c>
      <c r="BH96" s="9">
        <v>4.4965475041089206E-2</v>
      </c>
      <c r="BI96" s="9">
        <v>5.0743510495720304E-2</v>
      </c>
      <c r="BJ96" s="9">
        <v>4.384292678874134E-2</v>
      </c>
      <c r="BK96" s="9">
        <v>5.4773166490661537E-2</v>
      </c>
      <c r="BL96" s="9">
        <v>5.0082567699469505E-2</v>
      </c>
      <c r="BM96" s="9">
        <v>4.9542380197513468E-2</v>
      </c>
      <c r="BN96" s="9">
        <v>4.1942719003669311E-2</v>
      </c>
      <c r="BO96" s="9">
        <v>5.6013038952548576E-2</v>
      </c>
      <c r="BP96" s="9">
        <v>5.1278528140309872E-2</v>
      </c>
      <c r="BQ96" s="9">
        <v>4.7827626016738616E-2</v>
      </c>
      <c r="BR96" s="9">
        <v>4.309612813790948E-2</v>
      </c>
      <c r="BS96" s="9">
        <v>3.8120181103536842E-2</v>
      </c>
      <c r="BT96" s="9">
        <v>4.65619493896227E-2</v>
      </c>
      <c r="BU96" s="9">
        <v>4.4150926234002658E-2</v>
      </c>
      <c r="BV96" s="9">
        <v>4.0801846514695574E-2</v>
      </c>
      <c r="BW96" s="9">
        <v>4.7591322335005577E-2</v>
      </c>
      <c r="BX96" s="9">
        <v>4.9793940007659424E-2</v>
      </c>
      <c r="BY96" s="9">
        <v>4.3195456161190922E-2</v>
      </c>
      <c r="BZ96" s="9">
        <v>4.8554458251429476E-2</v>
      </c>
      <c r="CA96" s="9">
        <v>4.1685067387508989E-2</v>
      </c>
      <c r="CB96" s="9">
        <v>4.5991656082235439E-2</v>
      </c>
      <c r="CC96" s="9">
        <v>4.9871663730972085E-2</v>
      </c>
      <c r="CD96" s="9">
        <v>4.7658248710436765E-2</v>
      </c>
      <c r="CE96" s="9">
        <v>5.0298105151161218E-2</v>
      </c>
      <c r="CF96" s="9">
        <v>5.2048626770646769E-2</v>
      </c>
      <c r="CG96" s="9">
        <v>5.0315374862329711E-2</v>
      </c>
      <c r="CH96" s="9">
        <v>4.4829055021380029E-2</v>
      </c>
      <c r="CI96" s="9">
        <v>5.6427915692286883E-2</v>
      </c>
      <c r="CJ96" s="9">
        <v>5.2055128626486293E-2</v>
      </c>
      <c r="CK96" s="9">
        <v>5.5589260751517947E-2</v>
      </c>
      <c r="CL96" s="9">
        <v>5.1932375743503179E-2</v>
      </c>
      <c r="CM96" s="9">
        <v>5.5548635133843068E-2</v>
      </c>
      <c r="CN96" s="9">
        <v>5.2022989194050531E-2</v>
      </c>
      <c r="CO96" s="9">
        <v>5.5622221127663241E-2</v>
      </c>
      <c r="CP96" s="9">
        <v>5.6598848896611674E-2</v>
      </c>
      <c r="CQ96" s="9">
        <v>5.483213753655429E-2</v>
      </c>
      <c r="CR96" s="9">
        <v>5.7900869104874915E-2</v>
      </c>
      <c r="CS96" s="9">
        <v>5.9482143092160857E-2</v>
      </c>
      <c r="CT96" s="9">
        <v>5.8295258549299366E-2</v>
      </c>
      <c r="CU96" s="9">
        <v>5.1992244467089659E-2</v>
      </c>
      <c r="CV96" s="9">
        <v>5.4704003187402706E-2</v>
      </c>
      <c r="CW96" s="9">
        <v>5.5026216806768016E-2</v>
      </c>
      <c r="CX96" s="9">
        <v>5.3587976244767209E-2</v>
      </c>
      <c r="CY96" s="9">
        <v>5.6342093543128517E-2</v>
      </c>
      <c r="CZ96" s="9">
        <v>5.1042602283934931E-2</v>
      </c>
      <c r="DA96" s="9">
        <v>5.150672064537444E-2</v>
      </c>
      <c r="DB96" s="9">
        <v>5.4355485047600197E-2</v>
      </c>
      <c r="DC96" s="9">
        <v>4.915543466378864E-2</v>
      </c>
      <c r="DD96" s="9">
        <v>5.2359711818691854E-2</v>
      </c>
      <c r="DE96" s="9">
        <v>5.4201374452936969E-2</v>
      </c>
      <c r="DF96" s="9">
        <v>5.6893293435625075E-2</v>
      </c>
      <c r="DG96" s="9">
        <v>5.0392445899119148E-2</v>
      </c>
      <c r="DH96" s="9">
        <v>5.3066638153077286E-2</v>
      </c>
      <c r="DI96" s="9">
        <v>5.0670921197726322E-2</v>
      </c>
      <c r="DJ96" s="9">
        <v>5.2319380147073644E-2</v>
      </c>
      <c r="DK96" s="9">
        <v>5.2319380147073644E-2</v>
      </c>
      <c r="DL96" s="9">
        <v>5.5368693302258076E-2</v>
      </c>
      <c r="DM96" s="9">
        <v>4.8039006862740381E-2</v>
      </c>
      <c r="DN96" s="9">
        <v>4.9418058896663127E-2</v>
      </c>
      <c r="DO96" s="9">
        <v>4.6006843790781737E-2</v>
      </c>
      <c r="DP96" s="9">
        <v>5.8592004572764672E-2</v>
      </c>
      <c r="DQ96" s="9">
        <v>5.3018633000000003E-2</v>
      </c>
      <c r="DR96" s="9">
        <v>5.541580971841352E-2</v>
      </c>
      <c r="DS96" s="9">
        <v>5.4171915671458334E-2</v>
      </c>
      <c r="DT96" s="9">
        <v>6.4852264552189356E-2</v>
      </c>
      <c r="DU96" s="9">
        <v>5.1371003241633129E-2</v>
      </c>
      <c r="DV96" s="9">
        <v>4.5935382262867856E-2</v>
      </c>
      <c r="DW96" s="9">
        <v>6.1781966481036885E-2</v>
      </c>
      <c r="DX96" s="9">
        <v>5.6267649759524314E-2</v>
      </c>
      <c r="DY96" s="9">
        <v>6.2367415950296656E-2</v>
      </c>
      <c r="DZ96" s="9">
        <v>5.7805628210801881E-2</v>
      </c>
      <c r="EA96" s="9">
        <v>6.08567474713455E-2</v>
      </c>
      <c r="EB96" s="9">
        <v>6.2308884139094994E-2</v>
      </c>
      <c r="EC96" s="9">
        <v>6.2891871213281408E-2</v>
      </c>
      <c r="ED96" s="9">
        <v>6.2828750651863635E-2</v>
      </c>
      <c r="EE96" s="9">
        <v>6.0615165467905095E-2</v>
      </c>
      <c r="EF96" s="9">
        <v>6.5610207479054258E-2</v>
      </c>
      <c r="EG96" s="9">
        <v>5.5927235924334032E-2</v>
      </c>
      <c r="EH96" s="9">
        <v>7.1831646905115315E-2</v>
      </c>
      <c r="EI96" s="9">
        <v>6.2945820363070365E-2</v>
      </c>
      <c r="EJ96" s="9">
        <v>6.1755567409911477E-2</v>
      </c>
      <c r="EK96" s="9">
        <v>6.1384363067796835E-2</v>
      </c>
      <c r="EL96" s="9">
        <v>4.7964120255946756E-2</v>
      </c>
      <c r="EM96" s="9">
        <v>5.8074832689506778E-2</v>
      </c>
      <c r="EN96" s="9">
        <v>6.669205048553202E-2</v>
      </c>
      <c r="EO96" s="9">
        <v>6.3973136772789457E-2</v>
      </c>
      <c r="EP96" s="9">
        <v>6.6719136477466232E-2</v>
      </c>
    </row>
    <row r="97" spans="3:146" x14ac:dyDescent="0.25">
      <c r="C97" s="1">
        <v>8.1999999999999993</v>
      </c>
      <c r="D97" s="9">
        <v>4.8308747458757913E-2</v>
      </c>
      <c r="E97" s="9">
        <v>5.2799200811430511E-2</v>
      </c>
      <c r="F97" s="9">
        <v>4.7836231052145406E-2</v>
      </c>
      <c r="G97" s="9">
        <v>4.1369655510444005E-2</v>
      </c>
      <c r="H97" s="9">
        <v>5.370061494810642E-2</v>
      </c>
      <c r="I97" s="9">
        <v>4.691859876221266E-2</v>
      </c>
      <c r="J97" s="9">
        <v>3.9414614139897386E-2</v>
      </c>
      <c r="K97" s="9">
        <v>4.0209852838503084E-2</v>
      </c>
      <c r="L97" s="9">
        <v>4.2360239650183554E-2</v>
      </c>
      <c r="M97" s="9">
        <v>4.5703378373946967E-2</v>
      </c>
      <c r="N97" s="9">
        <v>4.6594895889875053E-2</v>
      </c>
      <c r="O97" s="9">
        <v>4.8361209521512828E-2</v>
      </c>
      <c r="P97" s="9">
        <v>4.7276289690172987E-2</v>
      </c>
      <c r="Q97" s="9">
        <v>4.39515314058316E-2</v>
      </c>
      <c r="R97" s="9">
        <v>4.3468372848381981E-2</v>
      </c>
      <c r="S97" s="9">
        <v>4.464520245503386E-2</v>
      </c>
      <c r="T97" s="9">
        <v>5.8349783497271351E-2</v>
      </c>
      <c r="U97" s="9">
        <v>4.7310405197865911E-2</v>
      </c>
      <c r="V97" s="9">
        <v>5.2644051143472488E-2</v>
      </c>
      <c r="W97" s="9">
        <v>4.6273433075644771E-2</v>
      </c>
      <c r="X97" s="9">
        <v>4.8617044051959477E-2</v>
      </c>
      <c r="Y97" s="9">
        <v>4.707364721532839E-2</v>
      </c>
      <c r="Z97" s="9">
        <v>4.6732973897888462E-2</v>
      </c>
      <c r="AA97" s="9">
        <v>4.7315109414471153E-2</v>
      </c>
      <c r="AB97" s="9">
        <v>4.672205294082056E-2</v>
      </c>
      <c r="AC97" s="9">
        <v>4.6482680177303816E-2</v>
      </c>
      <c r="AD97" s="9">
        <v>4.7388179740938167E-2</v>
      </c>
      <c r="AE97" s="9">
        <v>5.4210691197214639E-2</v>
      </c>
      <c r="AF97" s="9">
        <v>4.7372530141226367E-2</v>
      </c>
      <c r="AG97" s="9">
        <v>5.4073661432464573E-2</v>
      </c>
      <c r="AH97" s="9">
        <v>4.5847242158315989E-2</v>
      </c>
      <c r="AI97" s="9">
        <v>5.6736676380808371E-2</v>
      </c>
      <c r="AJ97" s="9">
        <v>5.8864712469505386E-2</v>
      </c>
      <c r="AK97" s="9">
        <v>5.1864379011587858E-2</v>
      </c>
      <c r="AL97" s="9">
        <v>4.460759864016748E-2</v>
      </c>
      <c r="AM97" s="9">
        <v>5.016391195119764E-2</v>
      </c>
      <c r="AN97" s="9">
        <v>5.4078415266854744E-2</v>
      </c>
      <c r="AO97" s="9">
        <v>5.3783505052217781E-2</v>
      </c>
      <c r="AP97" s="9">
        <v>5.0943967447055649E-2</v>
      </c>
      <c r="AQ97" s="9">
        <v>5.6738528707031118E-2</v>
      </c>
      <c r="AR97" s="9">
        <v>4.7451371687405548E-2</v>
      </c>
      <c r="AS97" s="9">
        <v>5.3903542850352988E-2</v>
      </c>
      <c r="AT97" s="9">
        <v>5.3648370505132874E-2</v>
      </c>
      <c r="AU97" s="9">
        <v>4.5722704610239737E-2</v>
      </c>
      <c r="AV97" s="9">
        <v>5.061377057944972E-2</v>
      </c>
      <c r="AW97" s="9">
        <v>5.3217085234972636E-2</v>
      </c>
      <c r="AX97" s="9">
        <v>5.5260971339730465E-2</v>
      </c>
      <c r="AY97" s="9">
        <v>4.7486931027884073E-2</v>
      </c>
      <c r="AZ97" s="9">
        <v>4.5976663248074118E-2</v>
      </c>
      <c r="BA97" s="9">
        <v>5.6245354650627577E-2</v>
      </c>
      <c r="BB97" s="9">
        <v>4.9901493976219381E-2</v>
      </c>
      <c r="BC97" s="9">
        <v>4.9991281532503026E-2</v>
      </c>
      <c r="BD97" s="9">
        <v>4.5860870962698148E-2</v>
      </c>
      <c r="BE97" s="9">
        <v>4.2164300896557282E-2</v>
      </c>
      <c r="BF97" s="9">
        <v>4.5366018745587301E-2</v>
      </c>
      <c r="BG97" s="9">
        <v>5.2269692578510447E-2</v>
      </c>
      <c r="BH97" s="9">
        <v>4.5626628290398631E-2</v>
      </c>
      <c r="BI97" s="9">
        <v>5.1840048173161596E-2</v>
      </c>
      <c r="BJ97" s="9">
        <v>4.4037686241584252E-2</v>
      </c>
      <c r="BK97" s="9">
        <v>5.5866467151971327E-2</v>
      </c>
      <c r="BL97" s="9">
        <v>5.1592528443831248E-2</v>
      </c>
      <c r="BM97" s="9">
        <v>5.0079610922703806E-2</v>
      </c>
      <c r="BN97" s="9">
        <v>4.7954519355577215E-2</v>
      </c>
      <c r="BO97" s="9">
        <v>5.3909975481215192E-2</v>
      </c>
      <c r="BP97" s="9">
        <v>5.1713546167794111E-2</v>
      </c>
      <c r="BQ97" s="9">
        <v>4.8618590235692531E-2</v>
      </c>
      <c r="BR97" s="9">
        <v>4.3859948115163847E-2</v>
      </c>
      <c r="BS97" s="9">
        <v>3.660499168627751E-2</v>
      </c>
      <c r="BT97" s="9">
        <v>4.7348497592350158E-2</v>
      </c>
      <c r="BU97" s="9">
        <v>4.4597649743988776E-2</v>
      </c>
      <c r="BV97" s="9">
        <v>4.1082228137167894E-2</v>
      </c>
      <c r="BW97" s="9">
        <v>4.8166674472205379E-2</v>
      </c>
      <c r="BX97" s="9">
        <v>4.9753718108675404E-2</v>
      </c>
      <c r="BY97" s="9">
        <v>4.4161446160802857E-2</v>
      </c>
      <c r="BZ97" s="9">
        <v>4.9277327913865125E-2</v>
      </c>
      <c r="CA97" s="9">
        <v>4.2639533187904172E-2</v>
      </c>
      <c r="CB97" s="9">
        <v>4.6715886048808219E-2</v>
      </c>
      <c r="CC97" s="9">
        <v>5.0713018754288713E-2</v>
      </c>
      <c r="CD97" s="9">
        <v>4.8460120111875324E-2</v>
      </c>
      <c r="CE97" s="9">
        <v>5.155230846078316E-2</v>
      </c>
      <c r="CF97" s="9">
        <v>5.2810770737197393E-2</v>
      </c>
      <c r="CG97" s="9">
        <v>5.1811773605874509E-2</v>
      </c>
      <c r="CH97" s="9">
        <v>4.5687238307298955E-2</v>
      </c>
      <c r="CI97" s="9">
        <v>5.6416037637142126E-2</v>
      </c>
      <c r="CJ97" s="9">
        <v>5.2787955927008891E-2</v>
      </c>
      <c r="CK97" s="9">
        <v>5.5788406356799977E-2</v>
      </c>
      <c r="CL97" s="9">
        <v>5.2636849616924039E-2</v>
      </c>
      <c r="CM97" s="9">
        <v>5.6204879818098477E-2</v>
      </c>
      <c r="CN97" s="9">
        <v>5.2666381411583446E-2</v>
      </c>
      <c r="CO97" s="9">
        <v>5.6992153447348162E-2</v>
      </c>
      <c r="CP97" s="9">
        <v>5.7276563043299325E-2</v>
      </c>
      <c r="CQ97" s="9">
        <v>5.5543017602455738E-2</v>
      </c>
      <c r="CR97" s="9">
        <v>5.624148149587245E-2</v>
      </c>
      <c r="CS97" s="9">
        <v>5.9665758591496899E-2</v>
      </c>
      <c r="CT97" s="9">
        <v>5.8802051677139158E-2</v>
      </c>
      <c r="CU97" s="9">
        <v>5.2750672465380392E-2</v>
      </c>
      <c r="CV97" s="9">
        <v>5.5167692797938005E-2</v>
      </c>
      <c r="CW97" s="9">
        <v>5.5743244868964932E-2</v>
      </c>
      <c r="CX97" s="9">
        <v>5.4299944962663028E-2</v>
      </c>
      <c r="CY97" s="9">
        <v>5.7039764274685684E-2</v>
      </c>
      <c r="CZ97" s="9">
        <v>5.1839120461561125E-2</v>
      </c>
      <c r="DA97" s="9">
        <v>5.2197915337622358E-2</v>
      </c>
      <c r="DB97" s="9">
        <v>5.5129852461886064E-2</v>
      </c>
      <c r="DC97" s="9">
        <v>4.9858432398215788E-2</v>
      </c>
      <c r="DD97" s="9">
        <v>5.3113612312736688E-2</v>
      </c>
      <c r="DE97" s="9">
        <v>5.4938015800459351E-2</v>
      </c>
      <c r="DF97" s="9">
        <v>5.760455176233862E-2</v>
      </c>
      <c r="DG97" s="9">
        <v>5.0367325616855543E-2</v>
      </c>
      <c r="DH97" s="9">
        <v>5.4068184155249957E-2</v>
      </c>
      <c r="DI97" s="9">
        <v>5.1722533370381636E-2</v>
      </c>
      <c r="DJ97" s="9">
        <v>5.2842345480646889E-2</v>
      </c>
      <c r="DK97" s="9">
        <v>5.2842345480646889E-2</v>
      </c>
      <c r="DL97" s="9">
        <v>5.5516720938880812E-2</v>
      </c>
      <c r="DM97" s="9">
        <v>4.8729616200102036E-2</v>
      </c>
      <c r="DN97" s="9">
        <v>5.0214458924884769E-2</v>
      </c>
      <c r="DO97" s="9">
        <v>4.6710979497253918E-2</v>
      </c>
      <c r="DP97" s="9">
        <v>5.9482005777391829E-2</v>
      </c>
      <c r="DQ97" s="9">
        <v>5.3802974000000003E-2</v>
      </c>
      <c r="DR97" s="9">
        <v>5.6274586756407972E-2</v>
      </c>
      <c r="DS97" s="9">
        <v>5.4240097385214875E-2</v>
      </c>
      <c r="DT97" s="9">
        <v>6.5744266551000172E-2</v>
      </c>
      <c r="DU97" s="9">
        <v>5.1987614090410472E-2</v>
      </c>
      <c r="DV97" s="9">
        <v>4.6815559673784098E-2</v>
      </c>
      <c r="DW97" s="9">
        <v>6.2644623118527393E-2</v>
      </c>
      <c r="DX97" s="9">
        <v>5.7096855594675998E-2</v>
      </c>
      <c r="DY97" s="9">
        <v>6.3781367127451236E-2</v>
      </c>
      <c r="DZ97" s="9">
        <v>5.7882117938842313E-2</v>
      </c>
      <c r="EA97" s="9">
        <v>6.0153253935515821E-2</v>
      </c>
      <c r="EB97" s="9">
        <v>6.3934716557928997E-2</v>
      </c>
      <c r="EC97" s="9">
        <v>6.37126958791598E-2</v>
      </c>
      <c r="ED97" s="9">
        <v>6.3524705465894449E-2</v>
      </c>
      <c r="EE97" s="9">
        <v>6.1250049438542335E-2</v>
      </c>
      <c r="EF97" s="9">
        <v>6.6485344693609408E-2</v>
      </c>
      <c r="EG97" s="9">
        <v>5.6468885847532388E-2</v>
      </c>
      <c r="EH97" s="9">
        <v>7.2762302311616234E-2</v>
      </c>
      <c r="EI97" s="9">
        <v>6.4364724224518569E-2</v>
      </c>
      <c r="EJ97" s="9">
        <v>6.2271512297323507E-2</v>
      </c>
      <c r="EK97" s="9">
        <v>6.119046595860822E-2</v>
      </c>
      <c r="EL97" s="9">
        <v>4.7935348034863205E-2</v>
      </c>
      <c r="EM97" s="9">
        <v>5.882835710414383E-2</v>
      </c>
      <c r="EN97" s="9">
        <v>6.7498971542965816E-2</v>
      </c>
      <c r="EO97" s="9">
        <v>6.4116564823645278E-2</v>
      </c>
      <c r="EP97" s="9">
        <v>6.7573472394045861E-2</v>
      </c>
    </row>
    <row r="98" spans="3:146" x14ac:dyDescent="0.25">
      <c r="C98" s="1">
        <v>8.1</v>
      </c>
      <c r="D98" s="9">
        <v>4.8936820922388276E-2</v>
      </c>
      <c r="E98" s="9">
        <v>5.4435630530686216E-2</v>
      </c>
      <c r="F98" s="9">
        <v>4.8515018150105053E-2</v>
      </c>
      <c r="G98" s="9">
        <v>4.2169310842676902E-2</v>
      </c>
      <c r="H98" s="9">
        <v>5.4683721573986349E-2</v>
      </c>
      <c r="I98" s="9">
        <v>4.8310961368689384E-2</v>
      </c>
      <c r="J98" s="9">
        <v>4.0465251704282765E-2</v>
      </c>
      <c r="K98" s="9">
        <v>4.3885457647014965E-2</v>
      </c>
      <c r="L98" s="9">
        <v>4.3384620696248384E-2</v>
      </c>
      <c r="M98" s="9">
        <v>4.6440042645298052E-2</v>
      </c>
      <c r="N98" s="9">
        <v>4.658404449739878E-2</v>
      </c>
      <c r="O98" s="9">
        <v>4.9148434786663336E-2</v>
      </c>
      <c r="P98" s="9">
        <v>4.8045869766129748E-2</v>
      </c>
      <c r="Q98" s="9">
        <v>5.2451820711171972E-2</v>
      </c>
      <c r="R98" s="9">
        <v>4.4280911301996261E-2</v>
      </c>
      <c r="S98" s="9">
        <v>4.6329080472514106E-2</v>
      </c>
      <c r="T98" s="9">
        <v>5.8093449239061797E-2</v>
      </c>
      <c r="U98" s="9">
        <v>4.7067139830955028E-2</v>
      </c>
      <c r="V98" s="9">
        <v>5.4235494664261301E-2</v>
      </c>
      <c r="W98" s="9">
        <v>4.5890992118960035E-2</v>
      </c>
      <c r="X98" s="9">
        <v>4.8739029857302302E-2</v>
      </c>
      <c r="Y98" s="9">
        <v>4.7996606715926912E-2</v>
      </c>
      <c r="Z98" s="9">
        <v>4.73874186071815E-2</v>
      </c>
      <c r="AA98" s="9">
        <v>4.775317627762591E-2</v>
      </c>
      <c r="AB98" s="9">
        <v>4.7034070711877048E-2</v>
      </c>
      <c r="AC98" s="9">
        <v>4.758290566747999E-2</v>
      </c>
      <c r="AD98" s="9">
        <v>4.9080399061259536E-2</v>
      </c>
      <c r="AE98" s="9">
        <v>5.4224082439418043E-2</v>
      </c>
      <c r="AF98" s="9">
        <v>4.8965776569435959E-2</v>
      </c>
      <c r="AG98" s="9">
        <v>5.48841441159214E-2</v>
      </c>
      <c r="AH98" s="9">
        <v>4.7237582128634333E-2</v>
      </c>
      <c r="AI98" s="9">
        <v>5.7366818366331444E-2</v>
      </c>
      <c r="AJ98" s="9">
        <v>5.9223846523499983E-2</v>
      </c>
      <c r="AK98" s="9">
        <v>5.2695554428069051E-2</v>
      </c>
      <c r="AL98" s="9">
        <v>4.532880828978289E-2</v>
      </c>
      <c r="AM98" s="9">
        <v>5.0787729187499402E-2</v>
      </c>
      <c r="AN98" s="9">
        <v>5.4553950043675609E-2</v>
      </c>
      <c r="AO98" s="9">
        <v>5.4012024203746269E-2</v>
      </c>
      <c r="AP98" s="9">
        <v>5.1555652174231449E-2</v>
      </c>
      <c r="AQ98" s="9">
        <v>5.7623903657116407E-2</v>
      </c>
      <c r="AR98" s="9">
        <v>4.9140186284189404E-2</v>
      </c>
      <c r="AS98" s="9">
        <v>5.4714542781489031E-2</v>
      </c>
      <c r="AT98" s="9">
        <v>5.455322354602709E-2</v>
      </c>
      <c r="AU98" s="9">
        <v>4.6060265843879789E-2</v>
      </c>
      <c r="AV98" s="9">
        <v>5.0695841225948439E-2</v>
      </c>
      <c r="AW98" s="9">
        <v>5.4428325001951619E-2</v>
      </c>
      <c r="AX98" s="9">
        <v>5.371857911014865E-2</v>
      </c>
      <c r="AY98" s="9">
        <v>4.807761136375116E-2</v>
      </c>
      <c r="AZ98" s="9">
        <v>4.6321554328953352E-2</v>
      </c>
      <c r="BA98" s="9">
        <v>5.6840723469106673E-2</v>
      </c>
      <c r="BB98" s="9">
        <v>5.0575446182043376E-2</v>
      </c>
      <c r="BC98" s="9">
        <v>5.086566508923062E-2</v>
      </c>
      <c r="BD98" s="9">
        <v>4.7078846629051152E-2</v>
      </c>
      <c r="BE98" s="9">
        <v>4.2890643015806612E-2</v>
      </c>
      <c r="BF98" s="9">
        <v>4.6755816123794605E-2</v>
      </c>
      <c r="BG98" s="9">
        <v>5.2611902461019058E-2</v>
      </c>
      <c r="BH98" s="9">
        <v>4.6196400480739704E-2</v>
      </c>
      <c r="BI98" s="9">
        <v>4.8808444391140203E-2</v>
      </c>
      <c r="BJ98" s="9">
        <v>4.5401616755424035E-2</v>
      </c>
      <c r="BK98" s="9">
        <v>5.6304502352463856E-2</v>
      </c>
      <c r="BL98" s="9">
        <v>5.2208018930423469E-2</v>
      </c>
      <c r="BM98" s="9">
        <v>5.0688879662725873E-2</v>
      </c>
      <c r="BN98" s="9">
        <v>4.4233493105332186E-2</v>
      </c>
      <c r="BO98" s="9">
        <v>5.0312821354454799E-2</v>
      </c>
      <c r="BP98" s="9">
        <v>5.2338427632140631E-2</v>
      </c>
      <c r="BQ98" s="9">
        <v>4.9528820584296113E-2</v>
      </c>
      <c r="BR98" s="9">
        <v>4.4614378874544697E-2</v>
      </c>
      <c r="BS98" s="9">
        <v>3.7194079084820517E-2</v>
      </c>
      <c r="BT98" s="9">
        <v>4.8169035287340643E-2</v>
      </c>
      <c r="BU98" s="9">
        <v>4.5648895786361658E-2</v>
      </c>
      <c r="BV98" s="9">
        <v>4.1932477890567234E-2</v>
      </c>
      <c r="BW98" s="9">
        <v>4.8366280682659482E-2</v>
      </c>
      <c r="BX98" s="9">
        <v>5.1318003672350884E-2</v>
      </c>
      <c r="BY98" s="9">
        <v>4.4706834282980973E-2</v>
      </c>
      <c r="BZ98" s="9">
        <v>5.0165813714622698E-2</v>
      </c>
      <c r="CA98" s="9">
        <v>4.3210913764528625E-2</v>
      </c>
      <c r="CB98" s="9">
        <v>4.7451991031233612E-2</v>
      </c>
      <c r="CC98" s="9">
        <v>5.1354363195997108E-2</v>
      </c>
      <c r="CD98" s="9">
        <v>4.9232951341028175E-2</v>
      </c>
      <c r="CE98" s="9">
        <v>5.2578241797932294E-2</v>
      </c>
      <c r="CF98" s="9">
        <v>5.2810770737197393E-2</v>
      </c>
      <c r="CG98" s="9">
        <v>5.2681956728499742E-2</v>
      </c>
      <c r="CH98" s="9">
        <v>4.5673251341209135E-2</v>
      </c>
      <c r="CI98" s="9">
        <v>5.7814616173099936E-2</v>
      </c>
      <c r="CJ98" s="9">
        <v>5.3635755626831136E-2</v>
      </c>
      <c r="CK98" s="9">
        <v>5.6487840120346515E-2</v>
      </c>
      <c r="CL98" s="9">
        <v>5.3283369916628617E-2</v>
      </c>
      <c r="CM98" s="9">
        <v>5.6204879818098477E-2</v>
      </c>
      <c r="CN98" s="9">
        <v>5.3282986760601163E-2</v>
      </c>
      <c r="CO98" s="9">
        <v>5.7750865184647095E-2</v>
      </c>
      <c r="CP98" s="9">
        <v>5.7986201337257876E-2</v>
      </c>
      <c r="CQ98" s="9">
        <v>5.6193923164465899E-2</v>
      </c>
      <c r="CR98" s="9">
        <v>5.7109887954073131E-2</v>
      </c>
      <c r="CS98" s="9">
        <v>6.120392667088146E-2</v>
      </c>
      <c r="CT98" s="9">
        <v>5.9557389545497559E-2</v>
      </c>
      <c r="CU98" s="9">
        <v>5.3180479097657954E-2</v>
      </c>
      <c r="CV98" s="9">
        <v>5.5789865219412212E-2</v>
      </c>
      <c r="CW98" s="9">
        <v>5.6482075048926328E-2</v>
      </c>
      <c r="CX98" s="9">
        <v>5.5161486986206806E-2</v>
      </c>
      <c r="CY98" s="9">
        <v>5.7759469940197324E-2</v>
      </c>
      <c r="CZ98" s="9">
        <v>5.2624006855903439E-2</v>
      </c>
      <c r="DA98" s="9">
        <v>5.291183092724594E-2</v>
      </c>
      <c r="DB98" s="9">
        <v>5.5950495259446183E-2</v>
      </c>
      <c r="DC98" s="9">
        <v>5.0579323900442216E-2</v>
      </c>
      <c r="DD98" s="9">
        <v>5.3910307344319376E-2</v>
      </c>
      <c r="DE98" s="9">
        <v>5.5746949298755635E-2</v>
      </c>
      <c r="DF98" s="9">
        <v>5.7690693201750479E-2</v>
      </c>
      <c r="DG98" s="9">
        <v>5.1885508511085691E-2</v>
      </c>
      <c r="DH98" s="9">
        <v>5.4352843090970687E-2</v>
      </c>
      <c r="DI98" s="9">
        <v>5.2323201890403265E-2</v>
      </c>
      <c r="DJ98" s="9">
        <v>5.3526753294992145E-2</v>
      </c>
      <c r="DK98" s="9">
        <v>5.3526753294992145E-2</v>
      </c>
      <c r="DL98" s="9">
        <v>5.6749553285470052E-2</v>
      </c>
      <c r="DM98" s="9">
        <v>4.8829689966114996E-2</v>
      </c>
      <c r="DN98" s="9">
        <v>5.1016591372258266E-2</v>
      </c>
      <c r="DO98" s="9">
        <v>4.7431501842291196E-2</v>
      </c>
      <c r="DP98" s="9">
        <v>6.0277026850421328E-2</v>
      </c>
      <c r="DQ98" s="9">
        <v>5.4756730000000003E-2</v>
      </c>
      <c r="DR98" s="9">
        <v>5.7144985367196227E-2</v>
      </c>
      <c r="DS98" s="9">
        <v>5.560698754459506E-2</v>
      </c>
      <c r="DT98" s="9">
        <v>6.5654428236969389E-2</v>
      </c>
      <c r="DU98" s="9">
        <v>5.2619751682896003E-2</v>
      </c>
      <c r="DV98" s="9">
        <v>4.7804744591938314E-2</v>
      </c>
      <c r="DW98" s="9">
        <v>6.3386773367655816E-2</v>
      </c>
      <c r="DX98" s="9">
        <v>5.7098630226611012E-2</v>
      </c>
      <c r="DY98" s="9">
        <v>6.503883649898079E-2</v>
      </c>
      <c r="DZ98" s="9">
        <v>5.9706274022570872E-2</v>
      </c>
      <c r="EA98" s="9">
        <v>5.990272536930874E-2</v>
      </c>
      <c r="EB98" s="9">
        <v>6.4529339389005347E-2</v>
      </c>
      <c r="EC98" s="9">
        <v>6.4309516367169847E-2</v>
      </c>
      <c r="ED98" s="9">
        <v>6.3778056953292611E-2</v>
      </c>
      <c r="EE98" s="9">
        <v>6.2159012898641994E-2</v>
      </c>
      <c r="EF98" s="9">
        <v>6.7366482715784798E-2</v>
      </c>
      <c r="EG98" s="9">
        <v>5.7757040253575767E-2</v>
      </c>
      <c r="EH98" s="9">
        <v>7.2903774358461682E-2</v>
      </c>
      <c r="EI98" s="9">
        <v>6.5279470044259047E-2</v>
      </c>
      <c r="EJ98" s="9">
        <v>6.2826467439115519E-2</v>
      </c>
      <c r="EK98" s="9">
        <v>6.0791605226581592E-2</v>
      </c>
      <c r="EL98" s="9">
        <v>4.8695786004733815E-2</v>
      </c>
      <c r="EM98" s="9">
        <v>5.9424821378802339E-2</v>
      </c>
      <c r="EN98" s="9">
        <v>6.7552843023336917E-2</v>
      </c>
      <c r="EO98" s="9">
        <v>6.5693905181003084E-2</v>
      </c>
      <c r="EP98" s="9">
        <v>6.8452045220712104E-2</v>
      </c>
    </row>
    <row r="99" spans="3:146" x14ac:dyDescent="0.25">
      <c r="C99" s="1">
        <v>8</v>
      </c>
      <c r="D99" s="9">
        <v>4.9866203641756542E-2</v>
      </c>
      <c r="E99" s="9">
        <v>5.4700238656384223E-2</v>
      </c>
      <c r="F99" s="9">
        <v>4.661472905257303E-2</v>
      </c>
      <c r="G99" s="9">
        <v>4.3039383047972848E-2</v>
      </c>
      <c r="H99" s="9">
        <v>5.4590825435792467E-2</v>
      </c>
      <c r="I99" s="9">
        <v>4.8360976578770212E-2</v>
      </c>
      <c r="J99" s="9">
        <v>4.1237266803432572E-2</v>
      </c>
      <c r="K99" s="9">
        <v>4.4867303151527087E-2</v>
      </c>
      <c r="L99" s="9">
        <v>4.3794674129831651E-2</v>
      </c>
      <c r="M99" s="9">
        <v>4.7197166797739984E-2</v>
      </c>
      <c r="N99" s="9">
        <v>4.8104652188228014E-2</v>
      </c>
      <c r="O99" s="9">
        <v>4.9982935406542264E-2</v>
      </c>
      <c r="P99" s="9">
        <v>4.8061274223036E-2</v>
      </c>
      <c r="Q99" s="9">
        <v>5.3486733900664024E-2</v>
      </c>
      <c r="R99" s="9">
        <v>4.5081353453155323E-2</v>
      </c>
      <c r="S99" s="9">
        <v>4.686904752914519E-2</v>
      </c>
      <c r="T99" s="9">
        <v>5.9825206844145447E-2</v>
      </c>
      <c r="U99" s="9">
        <v>4.8290110065530301E-2</v>
      </c>
      <c r="V99" s="9">
        <v>5.4848033032756746E-2</v>
      </c>
      <c r="W99" s="9">
        <v>4.7964711891261197E-2</v>
      </c>
      <c r="X99" s="9">
        <v>4.9890931416195328E-2</v>
      </c>
      <c r="Y99" s="9">
        <v>4.7956069751477676E-2</v>
      </c>
      <c r="Z99" s="9">
        <v>4.7506979940514865E-2</v>
      </c>
      <c r="AA99" s="9">
        <v>4.8448779140764855E-2</v>
      </c>
      <c r="AB99" s="9">
        <v>4.7537511048709055E-2</v>
      </c>
      <c r="AC99" s="9">
        <v>4.7979507255907945E-2</v>
      </c>
      <c r="AD99" s="9">
        <v>4.978031953406515E-2</v>
      </c>
      <c r="AE99" s="9">
        <v>5.5324698134176301E-2</v>
      </c>
      <c r="AF99" s="9">
        <v>4.9682765396208098E-2</v>
      </c>
      <c r="AG99" s="9">
        <v>5.5728163650323202E-2</v>
      </c>
      <c r="AH99" s="9">
        <v>4.8171280829827197E-2</v>
      </c>
      <c r="AI99" s="9">
        <v>5.8222929718905019E-2</v>
      </c>
      <c r="AJ99" s="9">
        <v>5.9186353818257764E-2</v>
      </c>
      <c r="AK99" s="9">
        <v>5.3499207549925723E-2</v>
      </c>
      <c r="AL99" s="9">
        <v>4.6054395087165849E-2</v>
      </c>
      <c r="AM99" s="9">
        <v>5.1812799219726494E-2</v>
      </c>
      <c r="AN99" s="9">
        <v>5.5902866726514656E-2</v>
      </c>
      <c r="AO99" s="9">
        <v>5.5369217686325065E-2</v>
      </c>
      <c r="AP99" s="9">
        <v>5.2779784467923946E-2</v>
      </c>
      <c r="AQ99" s="9">
        <v>5.8199300371820965E-2</v>
      </c>
      <c r="AR99" s="9">
        <v>5.0302685494874905E-2</v>
      </c>
      <c r="AS99" s="9">
        <v>5.5648091490089584E-2</v>
      </c>
      <c r="AT99" s="9">
        <v>5.5426854979706924E-2</v>
      </c>
      <c r="AU99" s="9">
        <v>4.6960479424395934E-2</v>
      </c>
      <c r="AV99" s="9">
        <v>5.2657595563688202E-2</v>
      </c>
      <c r="AW99" s="9">
        <v>5.5421770576356992E-2</v>
      </c>
      <c r="AX99" s="9">
        <v>5.6135331871439292E-2</v>
      </c>
      <c r="AY99" s="9">
        <v>4.877500159394902E-2</v>
      </c>
      <c r="AZ99" s="9">
        <v>4.7152387600632915E-2</v>
      </c>
      <c r="BA99" s="9">
        <v>5.7564105256291243E-2</v>
      </c>
      <c r="BB99" s="9">
        <v>5.1175117155590581E-2</v>
      </c>
      <c r="BC99" s="9">
        <v>5.130926936285396E-2</v>
      </c>
      <c r="BD99" s="9">
        <v>4.7445887719356539E-2</v>
      </c>
      <c r="BE99" s="9">
        <v>4.4047243001053026E-2</v>
      </c>
      <c r="BF99" s="9">
        <v>4.7803540316257553E-2</v>
      </c>
      <c r="BG99" s="9">
        <v>5.3958279347869724E-2</v>
      </c>
      <c r="BH99" s="9">
        <v>4.7285017659720624E-2</v>
      </c>
      <c r="BI99" s="9">
        <v>5.3719510177731987E-2</v>
      </c>
      <c r="BJ99" s="9">
        <v>4.6228773938163652E-2</v>
      </c>
      <c r="BK99" s="9">
        <v>5.4213593878731314E-2</v>
      </c>
      <c r="BL99" s="9">
        <v>5.2542127184427301E-2</v>
      </c>
      <c r="BM99" s="9">
        <v>5.1599852813389496E-2</v>
      </c>
      <c r="BN99" s="9">
        <v>4.8170674452110457E-2</v>
      </c>
      <c r="BO99" s="9">
        <v>5.6559049234534593E-2</v>
      </c>
      <c r="BP99" s="9">
        <v>5.4427565527825066E-2</v>
      </c>
      <c r="BQ99" s="9">
        <v>5.0363457113824887E-2</v>
      </c>
      <c r="BR99" s="9">
        <v>4.5401490692302454E-2</v>
      </c>
      <c r="BS99" s="9">
        <v>4.1662380398262942E-2</v>
      </c>
      <c r="BT99" s="9">
        <v>4.897066899563049E-2</v>
      </c>
      <c r="BU99" s="9">
        <v>4.643743952585732E-2</v>
      </c>
      <c r="BV99" s="9">
        <v>4.3366051638923299E-2</v>
      </c>
      <c r="BW99" s="9">
        <v>5.0024071419919075E-2</v>
      </c>
      <c r="BX99" s="9">
        <v>5.2049751833369087E-2</v>
      </c>
      <c r="BY99" s="9">
        <v>4.5212416591461364E-2</v>
      </c>
      <c r="BZ99" s="9">
        <v>5.0769591715955548E-2</v>
      </c>
      <c r="CA99" s="9">
        <v>4.4059844543848481E-2</v>
      </c>
      <c r="CB99" s="9">
        <v>4.8360245604098115E-2</v>
      </c>
      <c r="CC99" s="9">
        <v>5.1950365176567634E-2</v>
      </c>
      <c r="CD99" s="9">
        <v>4.990371521732314E-2</v>
      </c>
      <c r="CE99" s="9">
        <v>5.3013938965276328E-2</v>
      </c>
      <c r="CF99" s="9">
        <v>5.438082027733853E-2</v>
      </c>
      <c r="CG99" s="9">
        <v>5.3496587573383721E-2</v>
      </c>
      <c r="CH99" s="9">
        <v>4.6966183487236114E-2</v>
      </c>
      <c r="CI99" s="9">
        <v>5.8675810010324632E-2</v>
      </c>
      <c r="CJ99" s="9">
        <v>5.4448156503135392E-2</v>
      </c>
      <c r="CK99" s="9">
        <v>5.7213973908835106E-2</v>
      </c>
      <c r="CL99" s="9">
        <v>5.3938458689417712E-2</v>
      </c>
      <c r="CM99" s="9">
        <v>5.7579284565554882E-2</v>
      </c>
      <c r="CN99" s="9">
        <v>5.396383726036949E-2</v>
      </c>
      <c r="CO99" s="9">
        <v>5.8515568637377752E-2</v>
      </c>
      <c r="CP99" s="9">
        <v>5.8787139845092241E-2</v>
      </c>
      <c r="CQ99" s="9">
        <v>5.6924737978376452E-2</v>
      </c>
      <c r="CR99" s="9">
        <v>5.7960110912291418E-2</v>
      </c>
      <c r="CS99" s="9">
        <v>6.1937613923461816E-2</v>
      </c>
      <c r="CT99" s="9">
        <v>6.0351829065380301E-2</v>
      </c>
      <c r="CU99" s="9">
        <v>5.4065555013189631E-2</v>
      </c>
      <c r="CV99" s="9">
        <v>5.6424907498336174E-2</v>
      </c>
      <c r="CW99" s="9">
        <v>5.7279336253076074E-2</v>
      </c>
      <c r="CX99" s="9">
        <v>5.5872080470232538E-2</v>
      </c>
      <c r="CY99" s="9">
        <v>5.84707052018415E-2</v>
      </c>
      <c r="CZ99" s="9">
        <v>5.3345646047487476E-2</v>
      </c>
      <c r="DA99" s="9">
        <v>5.3598051529489411E-2</v>
      </c>
      <c r="DB99" s="9">
        <v>5.6752395996462063E-2</v>
      </c>
      <c r="DC99" s="9">
        <v>5.1322996961451185E-2</v>
      </c>
      <c r="DD99" s="9">
        <v>5.4677141271918382E-2</v>
      </c>
      <c r="DE99" s="9">
        <v>5.6562143782355363E-2</v>
      </c>
      <c r="DF99" s="9">
        <v>5.9148556578787655E-2</v>
      </c>
      <c r="DG99" s="9">
        <v>5.2742704090015066E-2</v>
      </c>
      <c r="DH99" s="9">
        <v>5.5082684653695271E-2</v>
      </c>
      <c r="DI99" s="9">
        <v>5.2990859723888332E-2</v>
      </c>
      <c r="DJ99" s="9">
        <v>5.4265367747808872E-2</v>
      </c>
      <c r="DK99" s="9">
        <v>5.4265367747808872E-2</v>
      </c>
      <c r="DL99" s="9">
        <v>5.7283563763340851E-2</v>
      </c>
      <c r="DM99" s="9">
        <v>5.0224935797947047E-2</v>
      </c>
      <c r="DN99" s="9">
        <v>5.1792147035805314E-2</v>
      </c>
      <c r="DO99" s="9">
        <v>4.8146253061562429E-2</v>
      </c>
      <c r="DP99" s="9">
        <v>6.0858760738171577E-2</v>
      </c>
      <c r="DQ99" s="9">
        <v>5.5669587E-2</v>
      </c>
      <c r="DR99" s="9">
        <v>5.8055269280486856E-2</v>
      </c>
      <c r="DS99" s="9">
        <v>5.6397743947412655E-2</v>
      </c>
      <c r="DT99" s="9">
        <v>6.7014955994942671E-2</v>
      </c>
      <c r="DU99" s="9">
        <v>5.3989075119655783E-2</v>
      </c>
      <c r="DV99" s="9">
        <v>4.8780286933748376E-2</v>
      </c>
      <c r="DW99" s="9">
        <v>6.4228996408650124E-2</v>
      </c>
      <c r="DX99" s="9">
        <v>5.8742378169345875E-2</v>
      </c>
      <c r="DY99" s="9">
        <v>6.5910088067028999E-2</v>
      </c>
      <c r="DZ99" s="9">
        <v>6.050650214826047E-2</v>
      </c>
      <c r="EA99" s="9">
        <v>6.1037430054084379E-2</v>
      </c>
      <c r="EB99" s="9">
        <v>6.566153415309102E-2</v>
      </c>
      <c r="EC99" s="9">
        <v>6.4961274900476193E-2</v>
      </c>
      <c r="ED99" s="9">
        <v>6.5290159807264395E-2</v>
      </c>
      <c r="EE99" s="9">
        <v>6.2499762424966722E-2</v>
      </c>
      <c r="EF99" s="9">
        <v>6.725730323636997E-2</v>
      </c>
      <c r="EG99" s="9">
        <v>5.8891143328199086E-2</v>
      </c>
      <c r="EH99" s="9">
        <v>7.4489679341528697E-2</v>
      </c>
      <c r="EI99" s="9">
        <v>6.6389454229372771E-2</v>
      </c>
      <c r="EJ99" s="9">
        <v>6.3097266674105604E-2</v>
      </c>
      <c r="EK99" s="9">
        <v>6.4004954728912142E-2</v>
      </c>
      <c r="EL99" s="9">
        <v>4.9549518829699879E-2</v>
      </c>
      <c r="EM99" s="9">
        <v>5.9504130547332883E-2</v>
      </c>
      <c r="EN99" s="9">
        <v>6.9206738292152944E-2</v>
      </c>
      <c r="EO99" s="9">
        <v>6.6491993382887318E-2</v>
      </c>
      <c r="EP99" s="9">
        <v>6.9225145164977228E-2</v>
      </c>
    </row>
    <row r="100" spans="3:146" x14ac:dyDescent="0.25">
      <c r="C100" s="1">
        <v>7.9</v>
      </c>
      <c r="D100" s="9">
        <v>5.1371607221803575E-2</v>
      </c>
      <c r="E100" s="9">
        <v>5.6211697854509475E-2</v>
      </c>
      <c r="F100" s="9">
        <v>4.7259490024894976E-2</v>
      </c>
      <c r="G100" s="9">
        <v>4.3805110453857592E-2</v>
      </c>
      <c r="H100" s="9">
        <v>5.6104725418402127E-2</v>
      </c>
      <c r="I100" s="9">
        <v>5.0121900694950067E-2</v>
      </c>
      <c r="J100" s="9">
        <v>4.1954309416481518E-2</v>
      </c>
      <c r="K100" s="9">
        <v>4.3068469032801496E-2</v>
      </c>
      <c r="L100" s="9">
        <v>4.5097776783419259E-2</v>
      </c>
      <c r="M100" s="9">
        <v>4.7194530840034686E-2</v>
      </c>
      <c r="N100" s="9">
        <v>4.8878819175141579E-2</v>
      </c>
      <c r="O100" s="9">
        <v>5.083803855441657E-2</v>
      </c>
      <c r="P100" s="9">
        <v>4.9610043346326758E-2</v>
      </c>
      <c r="Q100" s="9">
        <v>4.6316118049378734E-2</v>
      </c>
      <c r="R100" s="9">
        <v>4.591093404321385E-2</v>
      </c>
      <c r="S100" s="9">
        <v>4.7902614555007494E-2</v>
      </c>
      <c r="T100" s="9">
        <v>5.9254368823502594E-2</v>
      </c>
      <c r="U100" s="9">
        <v>4.879727872314172E-2</v>
      </c>
      <c r="V100" s="9">
        <v>5.5595230819530092E-2</v>
      </c>
      <c r="W100" s="9">
        <v>4.8524277549563656E-2</v>
      </c>
      <c r="X100" s="9">
        <v>5.0024761645512922E-2</v>
      </c>
      <c r="Y100" s="9">
        <v>4.978256157257175E-2</v>
      </c>
      <c r="Z100" s="9">
        <v>4.9161457578566291E-2</v>
      </c>
      <c r="AA100" s="9">
        <v>4.9296317931149324E-2</v>
      </c>
      <c r="AB100" s="9">
        <v>4.8724838432285165E-2</v>
      </c>
      <c r="AC100" s="9">
        <v>4.7985615311517599E-2</v>
      </c>
      <c r="AD100" s="9">
        <v>5.0644900916137311E-2</v>
      </c>
      <c r="AE100" s="9">
        <v>5.6762455227694276E-2</v>
      </c>
      <c r="AF100" s="9">
        <v>5.0582066519257771E-2</v>
      </c>
      <c r="AG100" s="9">
        <v>5.6622877527020415E-2</v>
      </c>
      <c r="AH100" s="9">
        <v>4.9428060891053484E-2</v>
      </c>
      <c r="AI100" s="9">
        <v>5.9073738967156467E-2</v>
      </c>
      <c r="AJ100" s="9">
        <v>6.1026759314540976E-2</v>
      </c>
      <c r="AK100" s="9">
        <v>5.4339725493599396E-2</v>
      </c>
      <c r="AL100" s="9">
        <v>4.6940577946775551E-2</v>
      </c>
      <c r="AM100" s="9">
        <v>5.3369962560233998E-2</v>
      </c>
      <c r="AN100" s="9">
        <v>5.5855683248948657E-2</v>
      </c>
      <c r="AO100" s="9">
        <v>5.6401738550307216E-2</v>
      </c>
      <c r="AP100" s="9">
        <v>5.2583266383179957E-2</v>
      </c>
      <c r="AQ100" s="9">
        <v>5.9243354730385292E-2</v>
      </c>
      <c r="AR100" s="9">
        <v>5.0329696801042295E-2</v>
      </c>
      <c r="AS100" s="9">
        <v>5.6216095100899657E-2</v>
      </c>
      <c r="AT100" s="9">
        <v>5.6105780563193881E-2</v>
      </c>
      <c r="AU100" s="9">
        <v>4.752815398039574E-2</v>
      </c>
      <c r="AV100" s="9">
        <v>5.3442538166646264E-2</v>
      </c>
      <c r="AW100" s="9">
        <v>5.5368936866534713E-2</v>
      </c>
      <c r="AX100" s="9">
        <v>5.4596390272499386E-2</v>
      </c>
      <c r="AY100" s="9">
        <v>5.0505100526678878E-2</v>
      </c>
      <c r="AZ100" s="9">
        <v>4.8852829009726192E-2</v>
      </c>
      <c r="BA100" s="9">
        <v>5.8498845574723478E-2</v>
      </c>
      <c r="BB100" s="9">
        <v>5.2194977548209696E-2</v>
      </c>
      <c r="BC100" s="9">
        <v>5.2452166667321179E-2</v>
      </c>
      <c r="BD100" s="9">
        <v>4.8600143588398169E-2</v>
      </c>
      <c r="BE100" s="9">
        <v>4.4133186921325632E-2</v>
      </c>
      <c r="BF100" s="9">
        <v>4.8565129744236844E-2</v>
      </c>
      <c r="BG100" s="9">
        <v>5.3669713725134856E-2</v>
      </c>
      <c r="BH100" s="9">
        <v>4.7390074652299025E-2</v>
      </c>
      <c r="BI100" s="9">
        <v>4.7905572866765313E-2</v>
      </c>
      <c r="BJ100" s="9">
        <v>4.6917911712769739E-2</v>
      </c>
      <c r="BK100" s="9">
        <v>5.4436097348298768E-2</v>
      </c>
      <c r="BL100" s="9">
        <v>5.3564899436012739E-2</v>
      </c>
      <c r="BM100" s="9">
        <v>5.2336319521237296E-2</v>
      </c>
      <c r="BN100" s="9">
        <v>4.4822363118604158E-2</v>
      </c>
      <c r="BO100" s="9">
        <v>5.9124948006133521E-2</v>
      </c>
      <c r="BP100" s="9">
        <v>5.2223700473690848E-2</v>
      </c>
      <c r="BQ100" s="9">
        <v>5.1247320936197729E-2</v>
      </c>
      <c r="BR100" s="9">
        <v>4.6208027098946114E-2</v>
      </c>
      <c r="BS100" s="9">
        <v>3.9484978500052149E-2</v>
      </c>
      <c r="BT100" s="9">
        <v>4.9841694521605709E-2</v>
      </c>
      <c r="BU100" s="9">
        <v>4.6893855751213631E-2</v>
      </c>
      <c r="BV100" s="9">
        <v>4.3618244710208143E-2</v>
      </c>
      <c r="BW100" s="9">
        <v>5.0690768874764584E-2</v>
      </c>
      <c r="BX100" s="9">
        <v>5.2532970524898207E-2</v>
      </c>
      <c r="BY100" s="9">
        <v>4.5977865528268672E-2</v>
      </c>
      <c r="BZ100" s="9">
        <v>5.1579532882085805E-2</v>
      </c>
      <c r="CA100" s="9">
        <v>4.4901397848671226E-2</v>
      </c>
      <c r="CB100" s="9">
        <v>4.929754326873613E-2</v>
      </c>
      <c r="CC100" s="9">
        <v>5.2839277233042756E-2</v>
      </c>
      <c r="CD100" s="9">
        <v>5.0722144983489446E-2</v>
      </c>
      <c r="CE100" s="9">
        <v>5.3858575849387434E-2</v>
      </c>
      <c r="CF100" s="9">
        <v>5.5231776755476733E-2</v>
      </c>
      <c r="CG100" s="9">
        <v>5.4377844789020052E-2</v>
      </c>
      <c r="CH100" s="9">
        <v>4.80112293485222E-2</v>
      </c>
      <c r="CI100" s="9">
        <v>5.9260240339339632E-2</v>
      </c>
      <c r="CJ100" s="9">
        <v>5.5212815342918241E-2</v>
      </c>
      <c r="CK100" s="9">
        <v>5.8197983444034464E-2</v>
      </c>
      <c r="CL100" s="9">
        <v>5.4607684244584481E-2</v>
      </c>
      <c r="CM100" s="9">
        <v>5.8303729273370485E-2</v>
      </c>
      <c r="CN100" s="9">
        <v>5.4620296196870824E-2</v>
      </c>
      <c r="CO100" s="9">
        <v>5.927693411185659E-2</v>
      </c>
      <c r="CP100" s="9">
        <v>5.9931317334201588E-2</v>
      </c>
      <c r="CQ100" s="9">
        <v>5.7642985380174372E-2</v>
      </c>
      <c r="CR100" s="9">
        <v>5.8566402409198068E-2</v>
      </c>
      <c r="CS100" s="9">
        <v>6.2506803952077375E-2</v>
      </c>
      <c r="CT100" s="9">
        <v>6.0490328623616009E-2</v>
      </c>
      <c r="CU100" s="9">
        <v>5.4695378166626757E-2</v>
      </c>
      <c r="CV100" s="9">
        <v>5.7429530576847646E-2</v>
      </c>
      <c r="CW100" s="9">
        <v>5.8077151241478539E-2</v>
      </c>
      <c r="CX100" s="9">
        <v>5.670246635620884E-2</v>
      </c>
      <c r="CY100" s="9">
        <v>5.9237844663077389E-2</v>
      </c>
      <c r="CZ100" s="9">
        <v>5.418159075766444E-2</v>
      </c>
      <c r="DA100" s="9">
        <v>5.4374001269326275E-2</v>
      </c>
      <c r="DB100" s="9">
        <v>5.7603252478207759E-2</v>
      </c>
      <c r="DC100" s="9">
        <v>5.2088351988904311E-2</v>
      </c>
      <c r="DD100" s="9">
        <v>5.5470924171048534E-2</v>
      </c>
      <c r="DE100" s="9">
        <v>5.7396004169380552E-2</v>
      </c>
      <c r="DF100" s="9">
        <v>5.9924505137527742E-2</v>
      </c>
      <c r="DG100" s="9">
        <v>5.3559193366177101E-2</v>
      </c>
      <c r="DH100" s="9">
        <v>5.6091540032850905E-2</v>
      </c>
      <c r="DI100" s="9">
        <v>5.3952053249524727E-2</v>
      </c>
      <c r="DJ100" s="9">
        <v>5.5085995596426511E-2</v>
      </c>
      <c r="DK100" s="9">
        <v>5.5085995596426511E-2</v>
      </c>
      <c r="DL100" s="9">
        <v>5.8131990378953731E-2</v>
      </c>
      <c r="DM100" s="9">
        <v>5.0992181879246208E-2</v>
      </c>
      <c r="DN100" s="9">
        <v>5.2710574398638271E-2</v>
      </c>
      <c r="DO100" s="9">
        <v>4.8927850225045685E-2</v>
      </c>
      <c r="DP100" s="9">
        <v>6.1877472118850529E-2</v>
      </c>
      <c r="DQ100" s="9">
        <v>5.6682667999999999E-2</v>
      </c>
      <c r="DR100" s="9">
        <v>5.8967865870306863E-2</v>
      </c>
      <c r="DS100" s="9">
        <v>5.7155697522984002E-2</v>
      </c>
      <c r="DT100" s="9">
        <v>6.7862301874425199E-2</v>
      </c>
      <c r="DU100" s="9">
        <v>5.4781489609950704E-2</v>
      </c>
      <c r="DV100" s="9">
        <v>4.9559930634457385E-2</v>
      </c>
      <c r="DW100" s="9">
        <v>6.511616178459198E-2</v>
      </c>
      <c r="DX100" s="9">
        <v>5.962211460149644E-2</v>
      </c>
      <c r="DY100" s="9">
        <v>6.6813832252650224E-2</v>
      </c>
      <c r="DZ100" s="9">
        <v>6.1330285824625005E-2</v>
      </c>
      <c r="EA100" s="9">
        <v>6.2288259578367561E-2</v>
      </c>
      <c r="EB100" s="9">
        <v>6.6627128500360233E-2</v>
      </c>
      <c r="EC100" s="9">
        <v>6.6182512286961592E-2</v>
      </c>
      <c r="ED100" s="9">
        <v>6.6193837860757179E-2</v>
      </c>
      <c r="EE100" s="9">
        <v>6.3816121171744206E-2</v>
      </c>
      <c r="EF100" s="9">
        <v>6.8989501070272435E-2</v>
      </c>
      <c r="EG100" s="9">
        <v>5.9697907117355169E-2</v>
      </c>
      <c r="EH100" s="9">
        <v>7.5963321103031958E-2</v>
      </c>
      <c r="EI100" s="9">
        <v>6.7227392669545374E-2</v>
      </c>
      <c r="EJ100" s="9">
        <v>6.513584490861471E-2</v>
      </c>
      <c r="EK100" s="9">
        <v>6.3756384463778223E-2</v>
      </c>
      <c r="EL100" s="9">
        <v>5.035496181672322E-2</v>
      </c>
      <c r="EM100" s="9">
        <v>6.1025357558306119E-2</v>
      </c>
      <c r="EN100" s="9">
        <v>7.0038029690934867E-2</v>
      </c>
      <c r="EO100" s="9">
        <v>6.723469766327296E-2</v>
      </c>
      <c r="EP100" s="9">
        <v>6.89795374120417E-2</v>
      </c>
    </row>
    <row r="101" spans="3:146" x14ac:dyDescent="0.25">
      <c r="C101" s="1">
        <v>7.8</v>
      </c>
      <c r="D101" s="9">
        <v>5.2312356852742319E-2</v>
      </c>
      <c r="E101" s="9">
        <v>5.7209578172727496E-2</v>
      </c>
      <c r="F101" s="9">
        <v>5.0901590719466296E-2</v>
      </c>
      <c r="G101" s="9">
        <v>4.3855139868379509E-2</v>
      </c>
      <c r="H101" s="9">
        <v>5.6735279431186246E-2</v>
      </c>
      <c r="I101" s="9">
        <v>5.1032641181277892E-2</v>
      </c>
      <c r="J101" s="9">
        <v>4.2611960942520059E-2</v>
      </c>
      <c r="K101" s="9">
        <v>4.2341321888076482E-2</v>
      </c>
      <c r="L101" s="9">
        <v>4.6032732724392594E-2</v>
      </c>
      <c r="M101" s="9">
        <v>4.8779346162159488E-2</v>
      </c>
      <c r="N101" s="9">
        <v>4.9699081057066406E-2</v>
      </c>
      <c r="O101" s="9">
        <v>5.1707229892139793E-2</v>
      </c>
      <c r="P101" s="9">
        <v>5.0442516964564595E-2</v>
      </c>
      <c r="Q101" s="9">
        <v>4.5974108533393461E-2</v>
      </c>
      <c r="R101" s="9">
        <v>4.6766067984198176E-2</v>
      </c>
      <c r="S101" s="9">
        <v>4.858995370993844E-2</v>
      </c>
      <c r="T101" s="9">
        <v>6.0659544845443655E-2</v>
      </c>
      <c r="U101" s="9">
        <v>5.0392925436863335E-2</v>
      </c>
      <c r="V101" s="9">
        <v>5.6539206939414485E-2</v>
      </c>
      <c r="W101" s="9">
        <v>4.9201971273259641E-2</v>
      </c>
      <c r="X101" s="9">
        <v>5.1003096021306205E-2</v>
      </c>
      <c r="Y101" s="9">
        <v>5.074958061595479E-2</v>
      </c>
      <c r="Z101" s="9">
        <v>4.9885961887395601E-2</v>
      </c>
      <c r="AA101" s="9">
        <v>5.0163778531975359E-2</v>
      </c>
      <c r="AB101" s="9">
        <v>4.9671892837926196E-2</v>
      </c>
      <c r="AC101" s="9">
        <v>4.9665260695784204E-2</v>
      </c>
      <c r="AD101" s="9">
        <v>5.1621550640163938E-2</v>
      </c>
      <c r="AE101" s="9">
        <v>5.6965010415025955E-2</v>
      </c>
      <c r="AF101" s="9">
        <v>5.1382194711371121E-2</v>
      </c>
      <c r="AG101" s="9">
        <v>5.7652940835852699E-2</v>
      </c>
      <c r="AH101" s="9">
        <v>4.9872856414012991E-2</v>
      </c>
      <c r="AI101" s="9">
        <v>6.0030798221766435E-2</v>
      </c>
      <c r="AJ101" s="9">
        <v>6.2503801573659215E-2</v>
      </c>
      <c r="AK101" s="9">
        <v>5.5284455649103448E-2</v>
      </c>
      <c r="AL101" s="9">
        <v>4.7749265234179585E-2</v>
      </c>
      <c r="AM101" s="9">
        <v>5.3502025205479545E-2</v>
      </c>
      <c r="AN101" s="9">
        <v>5.7269158996271365E-2</v>
      </c>
      <c r="AO101" s="9">
        <v>5.7153847452263769E-2</v>
      </c>
      <c r="AP101" s="9">
        <v>5.4194021400333067E-2</v>
      </c>
      <c r="AQ101" s="9">
        <v>5.9407737142239347E-2</v>
      </c>
      <c r="AR101" s="9">
        <v>5.1430164605409404E-2</v>
      </c>
      <c r="AS101" s="9">
        <v>5.7286792479765355E-2</v>
      </c>
      <c r="AT101" s="9">
        <v>5.7165594830285826E-2</v>
      </c>
      <c r="AU101" s="9">
        <v>4.8471547296753029E-2</v>
      </c>
      <c r="AV101" s="9">
        <v>5.3216464185050313E-2</v>
      </c>
      <c r="AW101" s="9">
        <v>5.7128741027231436E-2</v>
      </c>
      <c r="AX101" s="9">
        <v>5.5200872269452521E-2</v>
      </c>
      <c r="AY101" s="9">
        <v>5.1483872230909188E-2</v>
      </c>
      <c r="AZ101" s="9">
        <v>4.9603202117348207E-2</v>
      </c>
      <c r="BA101" s="9">
        <v>5.9366794201325575E-2</v>
      </c>
      <c r="BB101" s="9">
        <v>5.3108091806650687E-2</v>
      </c>
      <c r="BC101" s="9">
        <v>5.3123327652941053E-2</v>
      </c>
      <c r="BD101" s="9">
        <v>4.950167493660363E-2</v>
      </c>
      <c r="BE101" s="9">
        <v>4.5205492163213089E-2</v>
      </c>
      <c r="BF101" s="9">
        <v>4.8702360381666414E-2</v>
      </c>
      <c r="BG101" s="9">
        <v>5.5759054121027843E-2</v>
      </c>
      <c r="BH101" s="9">
        <v>4.8623049340252779E-2</v>
      </c>
      <c r="BI101" s="9">
        <v>5.1822817714080906E-2</v>
      </c>
      <c r="BJ101" s="9">
        <v>4.7868872471368257E-2</v>
      </c>
      <c r="BK101" s="9">
        <v>5.8317332556741888E-2</v>
      </c>
      <c r="BL101" s="9">
        <v>5.4345355157480547E-2</v>
      </c>
      <c r="BM101" s="9">
        <v>5.3241207042166422E-2</v>
      </c>
      <c r="BN101" s="9">
        <v>4.6872276797009664E-2</v>
      </c>
      <c r="BO101" s="9">
        <v>5.2279407119001052E-2</v>
      </c>
      <c r="BP101" s="9">
        <v>5.3890596409224993E-2</v>
      </c>
      <c r="BQ101" s="9">
        <v>5.1914089103175472E-2</v>
      </c>
      <c r="BR101" s="9">
        <v>4.6980628344123594E-2</v>
      </c>
      <c r="BS101" s="9">
        <v>3.9940038053204285E-2</v>
      </c>
      <c r="BT101" s="9">
        <v>5.0698241529438873E-2</v>
      </c>
      <c r="BU101" s="9">
        <v>4.7788374243166148E-2</v>
      </c>
      <c r="BV101" s="9">
        <v>4.4218741228236588E-2</v>
      </c>
      <c r="BW101" s="9">
        <v>5.1592950021566615E-2</v>
      </c>
      <c r="BX101" s="9">
        <v>5.3661629373662381E-2</v>
      </c>
      <c r="BY101" s="9">
        <v>4.7325343398411837E-2</v>
      </c>
      <c r="BZ101" s="9">
        <v>5.2399740596273711E-2</v>
      </c>
      <c r="CA101" s="9">
        <v>4.5764988299514378E-2</v>
      </c>
      <c r="CB101" s="9">
        <v>4.9902448802665707E-2</v>
      </c>
      <c r="CC101" s="9">
        <v>5.3651368228426637E-2</v>
      </c>
      <c r="CD101" s="9">
        <v>5.1640804938665366E-2</v>
      </c>
      <c r="CE101" s="9">
        <v>5.4832089297307471E-2</v>
      </c>
      <c r="CF101" s="9">
        <v>5.624837505297537E-2</v>
      </c>
      <c r="CG101" s="9">
        <v>5.5280505973980071E-2</v>
      </c>
      <c r="CH101" s="9">
        <v>4.8872043986136121E-2</v>
      </c>
      <c r="CI101" s="9">
        <v>6.01186140229455E-2</v>
      </c>
      <c r="CJ101" s="9">
        <v>5.5680846251057799E-2</v>
      </c>
      <c r="CK101" s="9">
        <v>5.8859402845850499E-2</v>
      </c>
      <c r="CL101" s="9">
        <v>5.5378966144827187E-2</v>
      </c>
      <c r="CM101" s="9">
        <v>5.9047644640408008E-2</v>
      </c>
      <c r="CN101" s="9">
        <v>5.5357044431764008E-2</v>
      </c>
      <c r="CO101" s="9">
        <v>6.0092927472197008E-2</v>
      </c>
      <c r="CP101" s="9">
        <v>6.0643227089543353E-2</v>
      </c>
      <c r="CQ101" s="9">
        <v>5.8335190893370574E-2</v>
      </c>
      <c r="CR101" s="9">
        <v>5.9387371171694819E-2</v>
      </c>
      <c r="CS101" s="9">
        <v>6.4106654816400613E-2</v>
      </c>
      <c r="CT101" s="9">
        <v>6.1706899223787186E-2</v>
      </c>
      <c r="CU101" s="9">
        <v>5.5611307295217183E-2</v>
      </c>
      <c r="CV101" s="9">
        <v>5.8445389480127945E-2</v>
      </c>
      <c r="CW101" s="9">
        <v>5.8864631974977863E-2</v>
      </c>
      <c r="CX101" s="9">
        <v>5.757761549114631E-2</v>
      </c>
      <c r="CY101" s="9">
        <v>6.0162128675809515E-2</v>
      </c>
      <c r="CZ101" s="9">
        <v>5.5092065832473502E-2</v>
      </c>
      <c r="DA101" s="9">
        <v>5.513965090647352E-2</v>
      </c>
      <c r="DB101" s="9">
        <v>5.8461150289611942E-2</v>
      </c>
      <c r="DC101" s="9">
        <v>5.2840462704806211E-2</v>
      </c>
      <c r="DD101" s="9">
        <v>5.6326943385962801E-2</v>
      </c>
      <c r="DE101" s="9">
        <v>5.8223171845965642E-2</v>
      </c>
      <c r="DF101" s="9">
        <v>6.0754786544560319E-2</v>
      </c>
      <c r="DG101" s="9">
        <v>5.3622052395090221E-2</v>
      </c>
      <c r="DH101" s="9">
        <v>5.6853173709668824E-2</v>
      </c>
      <c r="DI101" s="9">
        <v>5.4993001337766786E-2</v>
      </c>
      <c r="DJ101" s="9">
        <v>5.5842109181387579E-2</v>
      </c>
      <c r="DK101" s="9">
        <v>5.5842109181387579E-2</v>
      </c>
      <c r="DL101" s="9">
        <v>5.8566626085956183E-2</v>
      </c>
      <c r="DM101" s="9">
        <v>5.1817977030804721E-2</v>
      </c>
      <c r="DN101" s="9">
        <v>5.3559086799194147E-2</v>
      </c>
      <c r="DO101" s="9">
        <v>4.9732326122694522E-2</v>
      </c>
      <c r="DP101" s="9">
        <v>6.2685289821821352E-2</v>
      </c>
      <c r="DQ101" s="9">
        <v>5.7659077000000003E-2</v>
      </c>
      <c r="DR101" s="9">
        <v>5.9514026662405586E-2</v>
      </c>
      <c r="DS101" s="9">
        <v>5.7997667262999486E-2</v>
      </c>
      <c r="DT101" s="9">
        <v>6.8673319812447745E-2</v>
      </c>
      <c r="DU101" s="9">
        <v>5.4889587093649474E-2</v>
      </c>
      <c r="DV101" s="9">
        <v>5.0727261415475185E-2</v>
      </c>
      <c r="DW101" s="9">
        <v>6.5986906544323432E-2</v>
      </c>
      <c r="DX101" s="9">
        <v>6.0524914516788764E-2</v>
      </c>
      <c r="DY101" s="9">
        <v>6.7711393242103096E-2</v>
      </c>
      <c r="DZ101" s="9">
        <v>6.2457809038579636E-2</v>
      </c>
      <c r="EA101" s="9">
        <v>6.2644218002351537E-2</v>
      </c>
      <c r="EB101" s="9">
        <v>6.7707368178997848E-2</v>
      </c>
      <c r="EC101" s="9">
        <v>6.6838217288556434E-2</v>
      </c>
      <c r="ED101" s="9">
        <v>6.7129239753899062E-2</v>
      </c>
      <c r="EE101" s="9">
        <v>6.4853568389625166E-2</v>
      </c>
      <c r="EF101" s="9">
        <v>7.0059184646234784E-2</v>
      </c>
      <c r="EG101" s="9">
        <v>6.0550011243588331E-2</v>
      </c>
      <c r="EH101" s="9">
        <v>7.5927029146777805E-2</v>
      </c>
      <c r="EI101" s="9">
        <v>6.8347640790616088E-2</v>
      </c>
      <c r="EJ101" s="9">
        <v>6.5962413004456724E-2</v>
      </c>
      <c r="EK101" s="9">
        <v>6.4279097181283273E-2</v>
      </c>
      <c r="EL101" s="9">
        <v>5.210248670799255E-2</v>
      </c>
      <c r="EM101" s="9">
        <v>6.1825103295214054E-2</v>
      </c>
      <c r="EN101" s="9">
        <v>7.0956453327911617E-2</v>
      </c>
      <c r="EO101" s="9">
        <v>6.8263004516217099E-2</v>
      </c>
      <c r="EP101" s="9">
        <v>7.0773915551555502E-2</v>
      </c>
    </row>
    <row r="102" spans="3:146" x14ac:dyDescent="0.25">
      <c r="C102" s="1">
        <v>7.7</v>
      </c>
      <c r="D102" s="9">
        <v>5.4107221448348793E-2</v>
      </c>
      <c r="E102" s="9">
        <v>5.7721015438819585E-2</v>
      </c>
      <c r="F102" s="9">
        <v>5.0689515203691325E-2</v>
      </c>
      <c r="G102" s="9">
        <v>4.5664688684183365E-2</v>
      </c>
      <c r="H102" s="9">
        <v>5.7624608971814047E-2</v>
      </c>
      <c r="I102" s="9">
        <v>5.1913591742842401E-2</v>
      </c>
      <c r="J102" s="9">
        <v>4.3215231179453015E-2</v>
      </c>
      <c r="K102" s="9">
        <v>4.6968299035327898E-2</v>
      </c>
      <c r="L102" s="9">
        <v>4.6315376180290545E-2</v>
      </c>
      <c r="M102" s="9">
        <v>4.9604848317663083E-2</v>
      </c>
      <c r="N102" s="9">
        <v>5.0548247883476012E-2</v>
      </c>
      <c r="O102" s="9">
        <v>5.2592590075385769E-2</v>
      </c>
      <c r="P102" s="9">
        <v>5.1283623509284289E-2</v>
      </c>
      <c r="Q102" s="9">
        <v>5.6049168767607183E-2</v>
      </c>
      <c r="R102" s="9">
        <v>4.6787042079252987E-2</v>
      </c>
      <c r="S102" s="9">
        <v>4.933766506323789E-2</v>
      </c>
      <c r="T102" s="9">
        <v>6.1486150065024087E-2</v>
      </c>
      <c r="U102" s="9">
        <v>5.1207741532795101E-2</v>
      </c>
      <c r="V102" s="9">
        <v>5.769092826311277E-2</v>
      </c>
      <c r="W102" s="9">
        <v>5.0128602436035077E-2</v>
      </c>
      <c r="X102" s="9">
        <v>5.156130325275117E-2</v>
      </c>
      <c r="Y102" s="9">
        <v>5.1628571980508201E-2</v>
      </c>
      <c r="Z102" s="9">
        <v>5.0820383879701565E-2</v>
      </c>
      <c r="AA102" s="9">
        <v>5.1533483684675016E-2</v>
      </c>
      <c r="AB102" s="9">
        <v>5.042962395451777E-2</v>
      </c>
      <c r="AC102" s="9">
        <v>5.0758342300020742E-2</v>
      </c>
      <c r="AD102" s="9">
        <v>5.2439547544608819E-2</v>
      </c>
      <c r="AE102" s="9">
        <v>5.7713804051190649E-2</v>
      </c>
      <c r="AF102" s="9">
        <v>5.2191012625245302E-2</v>
      </c>
      <c r="AG102" s="9">
        <v>5.8541848071562159E-2</v>
      </c>
      <c r="AH102" s="9">
        <v>5.0929248882465722E-2</v>
      </c>
      <c r="AI102" s="9">
        <v>6.0816323707008395E-2</v>
      </c>
      <c r="AJ102" s="9">
        <v>6.3149795692389668E-2</v>
      </c>
      <c r="AK102" s="9">
        <v>5.6141979591664989E-2</v>
      </c>
      <c r="AL102" s="9">
        <v>4.8710354762833592E-2</v>
      </c>
      <c r="AM102" s="9">
        <v>5.4888839869082329E-2</v>
      </c>
      <c r="AN102" s="9">
        <v>5.8474778281905095E-2</v>
      </c>
      <c r="AO102" s="9">
        <v>5.8119373227160404E-2</v>
      </c>
      <c r="AP102" s="9">
        <v>5.5047399406882337E-2</v>
      </c>
      <c r="AQ102" s="9">
        <v>6.0998550447790859E-2</v>
      </c>
      <c r="AR102" s="9">
        <v>5.2319512345133642E-2</v>
      </c>
      <c r="AS102" s="9">
        <v>5.8065287829080367E-2</v>
      </c>
      <c r="AT102" s="9">
        <v>5.7824181634559116E-2</v>
      </c>
      <c r="AU102" s="9">
        <v>4.9399682311582739E-2</v>
      </c>
      <c r="AV102" s="9">
        <v>5.4583511248259539E-2</v>
      </c>
      <c r="AW102" s="9">
        <v>5.7473997873518076E-2</v>
      </c>
      <c r="AX102" s="9">
        <v>5.674360228724442E-2</v>
      </c>
      <c r="AY102" s="9">
        <v>5.1537722200089599E-2</v>
      </c>
      <c r="AZ102" s="9">
        <v>5.0171024264303796E-2</v>
      </c>
      <c r="BA102" s="9">
        <v>6.0497172172178919E-2</v>
      </c>
      <c r="BB102" s="9">
        <v>5.360477621099017E-2</v>
      </c>
      <c r="BC102" s="9">
        <v>5.379206711677164E-2</v>
      </c>
      <c r="BD102" s="9">
        <v>5.0357190012285953E-2</v>
      </c>
      <c r="BE102" s="9">
        <v>4.6408088971374384E-2</v>
      </c>
      <c r="BF102" s="9">
        <v>5.0092743612014906E-2</v>
      </c>
      <c r="BG102" s="9">
        <v>5.6242471061559517E-2</v>
      </c>
      <c r="BH102" s="9">
        <v>4.9273657022406582E-2</v>
      </c>
      <c r="BI102" s="9">
        <v>5.0372878611978242E-2</v>
      </c>
      <c r="BJ102" s="9">
        <v>4.7874104393127281E-2</v>
      </c>
      <c r="BK102" s="9">
        <v>5.6490321470191819E-2</v>
      </c>
      <c r="BL102" s="9">
        <v>5.5085541246321819E-2</v>
      </c>
      <c r="BM102" s="9">
        <v>5.4189395209384088E-2</v>
      </c>
      <c r="BN102" s="9">
        <v>4.8030917070039356E-2</v>
      </c>
      <c r="BO102" s="9">
        <v>6.1559309556838672E-2</v>
      </c>
      <c r="BP102" s="9">
        <v>5.6206264109403957E-2</v>
      </c>
      <c r="BQ102" s="9">
        <v>5.2923614468283676E-2</v>
      </c>
      <c r="BR102" s="9">
        <v>4.7886866137674018E-2</v>
      </c>
      <c r="BS102" s="9">
        <v>4.3554676662733341E-2</v>
      </c>
      <c r="BT102" s="9">
        <v>5.1579218120561536E-2</v>
      </c>
      <c r="BU102" s="9">
        <v>4.8835537203601433E-2</v>
      </c>
      <c r="BV102" s="9">
        <v>4.5238094779930786E-2</v>
      </c>
      <c r="BW102" s="9">
        <v>5.2465432193335645E-2</v>
      </c>
      <c r="BX102" s="9">
        <v>5.4508099928312986E-2</v>
      </c>
      <c r="BY102" s="9">
        <v>4.7711962709589203E-2</v>
      </c>
      <c r="BZ102" s="9">
        <v>5.3329333121605198E-2</v>
      </c>
      <c r="CA102" s="9">
        <v>4.6440728933239063E-2</v>
      </c>
      <c r="CB102" s="9">
        <v>5.0797556970052657E-2</v>
      </c>
      <c r="CC102" s="9">
        <v>5.4494703087061433E-2</v>
      </c>
      <c r="CD102" s="9">
        <v>5.2363606799306461E-2</v>
      </c>
      <c r="CE102" s="9">
        <v>5.5453471081452703E-2</v>
      </c>
      <c r="CF102" s="9">
        <v>5.7078919425083807E-2</v>
      </c>
      <c r="CG102" s="9">
        <v>5.618668401584017E-2</v>
      </c>
      <c r="CH102" s="9">
        <v>4.9688442706417271E-2</v>
      </c>
      <c r="CI102" s="9">
        <v>6.0965475664010421E-2</v>
      </c>
      <c r="CJ102" s="9">
        <v>5.6847461549396704E-2</v>
      </c>
      <c r="CK102" s="9">
        <v>5.9969922590478092E-2</v>
      </c>
      <c r="CL102" s="9">
        <v>5.6207775304946632E-2</v>
      </c>
      <c r="CM102" s="9">
        <v>5.9827896763443085E-2</v>
      </c>
      <c r="CN102" s="9">
        <v>5.6021502195153207E-2</v>
      </c>
      <c r="CO102" s="9">
        <v>6.0907399789520589E-2</v>
      </c>
      <c r="CP102" s="9">
        <v>6.1437528280331236E-2</v>
      </c>
      <c r="CQ102" s="9">
        <v>5.9110164363064092E-2</v>
      </c>
      <c r="CR102" s="9">
        <v>6.0339362650738568E-2</v>
      </c>
      <c r="CS102" s="9">
        <v>6.454265067334046E-2</v>
      </c>
      <c r="CT102" s="9">
        <v>6.252460168439801E-2</v>
      </c>
      <c r="CU102" s="9">
        <v>5.6669977388065472E-2</v>
      </c>
      <c r="CV102" s="9">
        <v>5.8745537876211035E-2</v>
      </c>
      <c r="CW102" s="9">
        <v>5.9703630368647564E-2</v>
      </c>
      <c r="CX102" s="9">
        <v>5.8515036905123913E-2</v>
      </c>
      <c r="CY102" s="9">
        <v>6.1135261322723206E-2</v>
      </c>
      <c r="CZ102" s="9">
        <v>5.5933014201628897E-2</v>
      </c>
      <c r="DA102" s="9">
        <v>5.5931224775449886E-2</v>
      </c>
      <c r="DB102" s="9">
        <v>5.9346695240380998E-2</v>
      </c>
      <c r="DC102" s="9">
        <v>5.3636794382523001E-2</v>
      </c>
      <c r="DD102" s="9">
        <v>5.7159972665853938E-2</v>
      </c>
      <c r="DE102" s="9">
        <v>5.912112410511202E-2</v>
      </c>
      <c r="DF102" s="9">
        <v>6.120134213438562E-2</v>
      </c>
      <c r="DG102" s="9">
        <v>5.5286848842085859E-2</v>
      </c>
      <c r="DH102" s="9">
        <v>5.7634348841121792E-2</v>
      </c>
      <c r="DI102" s="9">
        <v>5.5256974725598602E-2</v>
      </c>
      <c r="DJ102" s="9">
        <v>5.6708463708685111E-2</v>
      </c>
      <c r="DK102" s="9">
        <v>5.6708463708685111E-2</v>
      </c>
      <c r="DL102" s="9">
        <v>5.9370588715136362E-2</v>
      </c>
      <c r="DM102" s="9">
        <v>5.2588121976077762E-2</v>
      </c>
      <c r="DN102" s="9">
        <v>5.4417668492237566E-2</v>
      </c>
      <c r="DO102" s="9">
        <v>4.971217270300303E-2</v>
      </c>
      <c r="DP102" s="9">
        <v>6.2759540716455328E-2</v>
      </c>
      <c r="DQ102" s="9">
        <v>5.8672888999999999E-2</v>
      </c>
      <c r="DR102" s="9">
        <v>6.0607611231778186E-2</v>
      </c>
      <c r="DS102" s="9">
        <v>5.8844009421516491E-2</v>
      </c>
      <c r="DT102" s="9">
        <v>6.9937404800937047E-2</v>
      </c>
      <c r="DU102" s="9">
        <v>5.6580751043611363E-2</v>
      </c>
      <c r="DV102" s="9">
        <v>5.1808839660659405E-2</v>
      </c>
      <c r="DW102" s="9">
        <v>6.700987753892193E-2</v>
      </c>
      <c r="DX102" s="9">
        <v>6.138444754487677E-2</v>
      </c>
      <c r="DY102" s="9">
        <v>6.8549376121652406E-2</v>
      </c>
      <c r="DZ102" s="9">
        <v>6.3200188197366572E-2</v>
      </c>
      <c r="EA102" s="9">
        <v>6.4155514011464229E-2</v>
      </c>
      <c r="EB102" s="9">
        <v>6.8524558211073464E-2</v>
      </c>
      <c r="EC102" s="9">
        <v>6.7889661667155321E-2</v>
      </c>
      <c r="ED102" s="9">
        <v>6.8044872889243116E-2</v>
      </c>
      <c r="EE102" s="9">
        <v>6.5646935576234508E-2</v>
      </c>
      <c r="EF102" s="9">
        <v>7.0981033756958217E-2</v>
      </c>
      <c r="EG102" s="9">
        <v>5.9167056643710754E-2</v>
      </c>
      <c r="EH102" s="9">
        <v>7.7245957367720428E-2</v>
      </c>
      <c r="EI102" s="9">
        <v>6.9408494648709768E-2</v>
      </c>
      <c r="EJ102" s="9">
        <v>6.692289182199565E-2</v>
      </c>
      <c r="EK102" s="9">
        <v>6.6176628873897497E-2</v>
      </c>
      <c r="EL102" s="9">
        <v>5.2235083792923472E-2</v>
      </c>
      <c r="EM102" s="9">
        <v>6.283326696020386E-2</v>
      </c>
      <c r="EN102" s="9">
        <v>7.1762203961838286E-2</v>
      </c>
      <c r="EO102" s="9">
        <v>6.918256418470653E-2</v>
      </c>
      <c r="EP102" s="9">
        <v>7.1780571943062976E-2</v>
      </c>
    </row>
    <row r="103" spans="3:146" x14ac:dyDescent="0.25">
      <c r="C103" s="1">
        <v>7.6</v>
      </c>
      <c r="D103" s="9">
        <v>5.4143564010414202E-2</v>
      </c>
      <c r="E103" s="9">
        <v>5.9088523572330645E-2</v>
      </c>
      <c r="F103" s="9">
        <v>4.9500762456922094E-2</v>
      </c>
      <c r="G103" s="9">
        <v>4.6612555855414718E-2</v>
      </c>
      <c r="H103" s="9">
        <v>5.8457485773914748E-2</v>
      </c>
      <c r="I103" s="9">
        <v>5.2928578866629133E-2</v>
      </c>
      <c r="J103" s="9">
        <v>4.328331886827877E-2</v>
      </c>
      <c r="K103" s="9">
        <v>4.4427345000346251E-2</v>
      </c>
      <c r="L103" s="9">
        <v>4.757801374296515E-2</v>
      </c>
      <c r="M103" s="9">
        <v>5.0469169731086692E-2</v>
      </c>
      <c r="N103" s="9">
        <v>5.1397008367184492E-2</v>
      </c>
      <c r="O103" s="9">
        <v>5.2650800811961961E-2</v>
      </c>
      <c r="P103" s="9">
        <v>5.215255514042829E-2</v>
      </c>
      <c r="Q103" s="9">
        <v>5.2318947896464414E-2</v>
      </c>
      <c r="R103" s="9">
        <v>4.8531613555561515E-2</v>
      </c>
      <c r="S103" s="9">
        <v>5.0091457255550753E-2</v>
      </c>
      <c r="T103" s="9">
        <v>6.2852784046440111E-2</v>
      </c>
      <c r="U103" s="9">
        <v>5.2038978035408238E-2</v>
      </c>
      <c r="V103" s="9">
        <v>5.8443181623228126E-2</v>
      </c>
      <c r="W103" s="9">
        <v>5.1166136008345901E-2</v>
      </c>
      <c r="X103" s="9">
        <v>5.3040851566371866E-2</v>
      </c>
      <c r="Y103" s="9">
        <v>5.2354233202301641E-2</v>
      </c>
      <c r="Z103" s="9">
        <v>5.1792753365512915E-2</v>
      </c>
      <c r="AA103" s="9">
        <v>5.2018704320433214E-2</v>
      </c>
      <c r="AB103" s="9">
        <v>5.1748265752333072E-2</v>
      </c>
      <c r="AC103" s="9">
        <v>5.1518334523636779E-2</v>
      </c>
      <c r="AD103" s="9">
        <v>5.3436977418351857E-2</v>
      </c>
      <c r="AE103" s="9">
        <v>5.8499095580682038E-2</v>
      </c>
      <c r="AF103" s="9">
        <v>5.309291851672409E-2</v>
      </c>
      <c r="AG103" s="9">
        <v>5.9524382943370459E-2</v>
      </c>
      <c r="AH103" s="9">
        <v>5.2199110651485178E-2</v>
      </c>
      <c r="AI103" s="9">
        <v>6.1050790158054077E-2</v>
      </c>
      <c r="AJ103" s="9">
        <v>6.4392498294152459E-2</v>
      </c>
      <c r="AK103" s="9">
        <v>5.6297620123699037E-2</v>
      </c>
      <c r="AL103" s="9">
        <v>4.9689838030261557E-2</v>
      </c>
      <c r="AM103" s="9">
        <v>5.5587642511397646E-2</v>
      </c>
      <c r="AN103" s="9">
        <v>5.947444629778819E-2</v>
      </c>
      <c r="AO103" s="9">
        <v>5.9121522588039668E-2</v>
      </c>
      <c r="AP103" s="9">
        <v>5.6123834710885306E-2</v>
      </c>
      <c r="AQ103" s="9">
        <v>6.2055269911909405E-2</v>
      </c>
      <c r="AR103" s="9">
        <v>5.2722393300856131E-2</v>
      </c>
      <c r="AS103" s="9">
        <v>5.8904364455332751E-2</v>
      </c>
      <c r="AT103" s="9">
        <v>5.8902613553788834E-2</v>
      </c>
      <c r="AU103" s="9">
        <v>5.0109333446376664E-2</v>
      </c>
      <c r="AV103" s="9">
        <v>5.5642860958318004E-2</v>
      </c>
      <c r="AW103" s="9">
        <v>5.8241781174848462E-2</v>
      </c>
      <c r="AX103" s="9">
        <v>5.6919030876491916E-2</v>
      </c>
      <c r="AY103" s="9">
        <v>5.2908773166432589E-2</v>
      </c>
      <c r="AZ103" s="9">
        <v>5.1519863797953723E-2</v>
      </c>
      <c r="BA103" s="9">
        <v>6.1260735426330863E-2</v>
      </c>
      <c r="BB103" s="9">
        <v>5.4679119117752181E-2</v>
      </c>
      <c r="BC103" s="9">
        <v>5.4917251395718188E-2</v>
      </c>
      <c r="BD103" s="9">
        <v>5.118840790796382E-2</v>
      </c>
      <c r="BE103" s="9">
        <v>4.6793062591035189E-2</v>
      </c>
      <c r="BF103" s="9">
        <v>5.0583380193634328E-2</v>
      </c>
      <c r="BG103" s="9">
        <v>5.7104801726528966E-2</v>
      </c>
      <c r="BH103" s="9">
        <v>5.0851244343172342E-2</v>
      </c>
      <c r="BI103" s="9">
        <v>5.4299143288495666E-2</v>
      </c>
      <c r="BJ103" s="9">
        <v>4.9575198368441889E-2</v>
      </c>
      <c r="BK103" s="9">
        <v>5.9112688710129944E-2</v>
      </c>
      <c r="BL103" s="9">
        <v>5.5097401483172555E-2</v>
      </c>
      <c r="BM103" s="9">
        <v>5.5095633922563558E-2</v>
      </c>
      <c r="BN103" s="9">
        <v>4.7519349714728938E-2</v>
      </c>
      <c r="BO103" s="9">
        <v>5.927797240765019E-2</v>
      </c>
      <c r="BP103" s="9">
        <v>5.6178095008067419E-2</v>
      </c>
      <c r="BQ103" s="9">
        <v>5.3855523611874401E-2</v>
      </c>
      <c r="BR103" s="9">
        <v>4.8715115875358088E-2</v>
      </c>
      <c r="BS103" s="9">
        <v>4.3098755369422301E-2</v>
      </c>
      <c r="BT103" s="9">
        <v>5.2429735748337099E-2</v>
      </c>
      <c r="BU103" s="9">
        <v>4.9335796974577142E-2</v>
      </c>
      <c r="BV103" s="9">
        <v>4.5962906670628509E-2</v>
      </c>
      <c r="BW103" s="9">
        <v>5.2612550576980319E-2</v>
      </c>
      <c r="BX103" s="9">
        <v>5.5417130929535138E-2</v>
      </c>
      <c r="BY103" s="9">
        <v>4.8954281561083161E-2</v>
      </c>
      <c r="BZ103" s="9">
        <v>5.4168441340420405E-2</v>
      </c>
      <c r="CA103" s="9">
        <v>4.7310670283167655E-2</v>
      </c>
      <c r="CB103" s="9">
        <v>5.1555821064854741E-2</v>
      </c>
      <c r="CC103" s="9">
        <v>5.5398331077801087E-2</v>
      </c>
      <c r="CD103" s="9">
        <v>5.3300505531894062E-2</v>
      </c>
      <c r="CE103" s="9">
        <v>5.5668043664239476E-2</v>
      </c>
      <c r="CF103" s="9">
        <v>5.7968513276951697E-2</v>
      </c>
      <c r="CG103" s="9">
        <v>5.6115856461797654E-2</v>
      </c>
      <c r="CH103" s="9">
        <v>5.0513034260716461E-2</v>
      </c>
      <c r="CI103" s="9">
        <v>6.1681750297399675E-2</v>
      </c>
      <c r="CJ103" s="9">
        <v>5.77268971649047E-2</v>
      </c>
      <c r="CK103" s="9">
        <v>6.1175851380855906E-2</v>
      </c>
      <c r="CL103" s="9">
        <v>5.6881826515522434E-2</v>
      </c>
      <c r="CM103" s="9">
        <v>6.0576267920973384E-2</v>
      </c>
      <c r="CN103" s="9">
        <v>5.6563986973542771E-2</v>
      </c>
      <c r="CO103" s="9">
        <v>6.0946666559524409E-2</v>
      </c>
      <c r="CP103" s="9">
        <v>6.2300752721627196E-2</v>
      </c>
      <c r="CQ103" s="9">
        <v>5.9892946084914217E-2</v>
      </c>
      <c r="CR103" s="9">
        <v>6.1230155790278587E-2</v>
      </c>
      <c r="CS103" s="9">
        <v>6.5432254004585994E-2</v>
      </c>
      <c r="CT103" s="9">
        <v>6.2906553886138306E-2</v>
      </c>
      <c r="CU103" s="9">
        <v>5.6883050897315733E-2</v>
      </c>
      <c r="CV103" s="9">
        <v>5.924874775628465E-2</v>
      </c>
      <c r="CW103" s="9">
        <v>6.0624123085924235E-2</v>
      </c>
      <c r="CX103" s="9">
        <v>5.9293109034136461E-2</v>
      </c>
      <c r="CY103" s="9">
        <v>6.1993683353010601E-2</v>
      </c>
      <c r="CZ103" s="9">
        <v>5.6786578005846841E-2</v>
      </c>
      <c r="DA103" s="9">
        <v>5.6779744458992941E-2</v>
      </c>
      <c r="DB103" s="9">
        <v>6.0276801069353382E-2</v>
      </c>
      <c r="DC103" s="9">
        <v>5.446293369524377E-2</v>
      </c>
      <c r="DD103" s="9">
        <v>5.8055892547881474E-2</v>
      </c>
      <c r="DE103" s="9">
        <v>5.99967478857193E-2</v>
      </c>
      <c r="DF103" s="9">
        <v>6.2432498743745575E-2</v>
      </c>
      <c r="DG103" s="9">
        <v>5.616559220662657E-2</v>
      </c>
      <c r="DH103" s="9">
        <v>5.860111984907275E-2</v>
      </c>
      <c r="DI103" s="9">
        <v>5.6964578457639921E-2</v>
      </c>
      <c r="DJ103" s="9">
        <v>5.6706684340736641E-2</v>
      </c>
      <c r="DK103" s="9">
        <v>5.6706684340736641E-2</v>
      </c>
      <c r="DL103" s="9">
        <v>6.0116370347035993E-2</v>
      </c>
      <c r="DM103" s="9">
        <v>5.3480193025388416E-2</v>
      </c>
      <c r="DN103" s="9">
        <v>5.5406827906287363E-2</v>
      </c>
      <c r="DO103" s="9">
        <v>5.1382821134658363E-2</v>
      </c>
      <c r="DP103" s="9">
        <v>6.4282227514163987E-2</v>
      </c>
      <c r="DQ103" s="9">
        <v>5.8778667E-2</v>
      </c>
      <c r="DR103" s="9">
        <v>6.1969526212507217E-2</v>
      </c>
      <c r="DS103" s="9">
        <v>5.9628707822689607E-2</v>
      </c>
      <c r="DT103" s="9">
        <v>7.0616414618060563E-2</v>
      </c>
      <c r="DU103" s="9">
        <v>5.7399019083806298E-2</v>
      </c>
      <c r="DV103" s="9">
        <v>5.3415569859069818E-2</v>
      </c>
      <c r="DW103" s="9">
        <v>6.795387069225331E-2</v>
      </c>
      <c r="DX103" s="9">
        <v>6.2527939369824231E-2</v>
      </c>
      <c r="DY103" s="9">
        <v>6.9564639426877364E-2</v>
      </c>
      <c r="DZ103" s="9">
        <v>6.4282517823508897E-2</v>
      </c>
      <c r="EA103" s="9">
        <v>6.4530243104716264E-2</v>
      </c>
      <c r="EB103" s="9">
        <v>6.8630961839016041E-2</v>
      </c>
      <c r="EC103" s="9">
        <v>6.8957394309383455E-2</v>
      </c>
      <c r="ED103" s="9">
        <v>6.8989503953839376E-2</v>
      </c>
      <c r="EE103" s="9">
        <v>6.6762432945671815E-2</v>
      </c>
      <c r="EF103" s="9">
        <v>7.1944546816960317E-2</v>
      </c>
      <c r="EG103" s="9">
        <v>6.2250056673151033E-2</v>
      </c>
      <c r="EH103" s="9">
        <v>7.7321845855571947E-2</v>
      </c>
      <c r="EI103" s="9">
        <v>6.9267201565346145E-2</v>
      </c>
      <c r="EJ103" s="9">
        <v>6.8324507348555122E-2</v>
      </c>
      <c r="EK103" s="9">
        <v>6.6706994774855574E-2</v>
      </c>
      <c r="EL103" s="9">
        <v>5.3310390078101726E-2</v>
      </c>
      <c r="EM103" s="9">
        <v>6.3722436118596418E-2</v>
      </c>
      <c r="EN103" s="9">
        <v>7.2818501118621565E-2</v>
      </c>
      <c r="EO103" s="9">
        <v>7.0104937037374998E-2</v>
      </c>
      <c r="EP103" s="9">
        <v>7.2676712597657067E-2</v>
      </c>
    </row>
    <row r="104" spans="3:146" x14ac:dyDescent="0.25">
      <c r="C104" s="1">
        <v>7.5</v>
      </c>
      <c r="D104" s="9">
        <v>5.5823080962624824E-2</v>
      </c>
      <c r="E104" s="9">
        <v>5.9164625537416846E-2</v>
      </c>
      <c r="F104" s="9">
        <v>5.2459481047790822E-2</v>
      </c>
      <c r="G104" s="9">
        <v>4.7588266396074164E-2</v>
      </c>
      <c r="H104" s="9">
        <v>5.9450794364816199E-2</v>
      </c>
      <c r="I104" s="9">
        <v>5.2928578866629133E-2</v>
      </c>
      <c r="J104" s="9">
        <v>4.5009329346199368E-2</v>
      </c>
      <c r="K104" s="9">
        <v>4.5838276937970886E-2</v>
      </c>
      <c r="L104" s="9">
        <v>4.7793771504276127E-2</v>
      </c>
      <c r="M104" s="9">
        <v>5.1358296074259374E-2</v>
      </c>
      <c r="N104" s="9">
        <v>5.2292328862560161E-2</v>
      </c>
      <c r="O104" s="9">
        <v>5.4488078641253074E-2</v>
      </c>
      <c r="P104" s="9">
        <v>5.3055017121056793E-2</v>
      </c>
      <c r="Q104" s="9">
        <v>4.8908315467790543E-2</v>
      </c>
      <c r="R104" s="9">
        <v>4.9460034779570929E-2</v>
      </c>
      <c r="S104" s="9">
        <v>5.1190139374724754E-2</v>
      </c>
      <c r="T104" s="9">
        <v>6.4218103491277156E-2</v>
      </c>
      <c r="U104" s="9">
        <v>5.3187849224850425E-2</v>
      </c>
      <c r="V104" s="9">
        <v>5.8750074456720154E-2</v>
      </c>
      <c r="W104" s="9">
        <v>5.2033247719978373E-2</v>
      </c>
      <c r="X104" s="9">
        <v>5.2882728593667765E-2</v>
      </c>
      <c r="Y104" s="9">
        <v>5.3279368121440789E-2</v>
      </c>
      <c r="Z104" s="9">
        <v>5.2693153332774814E-2</v>
      </c>
      <c r="AA104" s="9">
        <v>5.2925720960949545E-2</v>
      </c>
      <c r="AB104" s="9">
        <v>5.2741920079449042E-2</v>
      </c>
      <c r="AC104" s="9">
        <v>5.2737976594777518E-2</v>
      </c>
      <c r="AD104" s="9">
        <v>5.4410745847625445E-2</v>
      </c>
      <c r="AE104" s="9">
        <v>6.0210071376941052E-2</v>
      </c>
      <c r="AF104" s="9">
        <v>5.3996339130932616E-2</v>
      </c>
      <c r="AG104" s="9">
        <v>5.9331709648972761E-2</v>
      </c>
      <c r="AH104" s="9">
        <v>5.3162422843013021E-2</v>
      </c>
      <c r="AI104" s="9">
        <v>6.3028057489822084E-2</v>
      </c>
      <c r="AJ104" s="9">
        <v>6.4791572182573004E-2</v>
      </c>
      <c r="AK104" s="9">
        <v>5.8051043129967873E-2</v>
      </c>
      <c r="AL104" s="9">
        <v>5.068111536737839E-2</v>
      </c>
      <c r="AM104" s="9">
        <v>5.6764183390123943E-2</v>
      </c>
      <c r="AN104" s="9">
        <v>6.0137725834666034E-2</v>
      </c>
      <c r="AO104" s="9">
        <v>6.0221213109134787E-2</v>
      </c>
      <c r="AP104" s="9">
        <v>5.743937874784881E-2</v>
      </c>
      <c r="AQ104" s="9">
        <v>6.3064170699282537E-2</v>
      </c>
      <c r="AR104" s="9">
        <v>5.2661327973938396E-2</v>
      </c>
      <c r="AS104" s="9">
        <v>5.9879265329907089E-2</v>
      </c>
      <c r="AT104" s="9">
        <v>5.9690355427447279E-2</v>
      </c>
      <c r="AU104" s="9">
        <v>5.1058853200851753E-2</v>
      </c>
      <c r="AV104" s="9">
        <v>5.5890937300424444E-2</v>
      </c>
      <c r="AW104" s="9">
        <v>5.9785922722688907E-2</v>
      </c>
      <c r="AX104" s="9">
        <v>5.7634868192782608E-2</v>
      </c>
      <c r="AY104" s="9">
        <v>5.3948501101978991E-2</v>
      </c>
      <c r="AZ104" s="9">
        <v>5.2155092119003141E-2</v>
      </c>
      <c r="BA104" s="9">
        <v>6.2260232128191782E-2</v>
      </c>
      <c r="BB104" s="9">
        <v>5.5751455549514772E-2</v>
      </c>
      <c r="BC104" s="9">
        <v>5.5892502694517968E-2</v>
      </c>
      <c r="BD104" s="9">
        <v>5.2136353021801321E-2</v>
      </c>
      <c r="BE104" s="9">
        <v>4.7836227064479965E-2</v>
      </c>
      <c r="BF104" s="9">
        <v>5.1404987205726907E-2</v>
      </c>
      <c r="BG104" s="9">
        <v>5.8315530354545057E-2</v>
      </c>
      <c r="BH104" s="9">
        <v>5.1461782065148301E-2</v>
      </c>
      <c r="BI104" s="9">
        <v>5.4791280263118532E-2</v>
      </c>
      <c r="BJ104" s="9">
        <v>5.0260984530884775E-2</v>
      </c>
      <c r="BK104" s="9">
        <v>6.0843647184022333E-2</v>
      </c>
      <c r="BL104" s="9">
        <v>5.6972181347673609E-2</v>
      </c>
      <c r="BM104" s="9">
        <v>5.6467293206094109E-2</v>
      </c>
      <c r="BN104" s="9">
        <v>5.2825320278589744E-2</v>
      </c>
      <c r="BO104" s="9">
        <v>5.7541939606375429E-2</v>
      </c>
      <c r="BP104" s="9">
        <v>5.6065283001647336E-2</v>
      </c>
      <c r="BQ104" s="9">
        <v>5.476651912785991E-2</v>
      </c>
      <c r="BR104" s="9">
        <v>4.9640176823097154E-2</v>
      </c>
      <c r="BS104" s="9">
        <v>4.4146105778220562E-2</v>
      </c>
      <c r="BT104" s="9">
        <v>5.3349164799029528E-2</v>
      </c>
      <c r="BU104" s="9">
        <v>5.0274834111645086E-2</v>
      </c>
      <c r="BV104" s="9">
        <v>4.6762721486145131E-2</v>
      </c>
      <c r="BW104" s="9">
        <v>5.354127604965505E-2</v>
      </c>
      <c r="BX104" s="9">
        <v>5.5795501481589321E-2</v>
      </c>
      <c r="BY104" s="9">
        <v>4.981169070374724E-2</v>
      </c>
      <c r="BZ104" s="9">
        <v>5.4889590295352952E-2</v>
      </c>
      <c r="CA104" s="9">
        <v>4.832068138176937E-2</v>
      </c>
      <c r="CB104" s="9">
        <v>5.2623910577188078E-2</v>
      </c>
      <c r="CC104" s="9">
        <v>5.6214825455146028E-2</v>
      </c>
      <c r="CD104" s="9">
        <v>5.4132159377078659E-2</v>
      </c>
      <c r="CE104" s="9">
        <v>5.7507625173889972E-2</v>
      </c>
      <c r="CF104" s="9">
        <v>5.8965175951567236E-2</v>
      </c>
      <c r="CG104" s="9">
        <v>5.8091600978263304E-2</v>
      </c>
      <c r="CH104" s="9">
        <v>5.145476129533505E-2</v>
      </c>
      <c r="CI104" s="9">
        <v>6.1638447418342471E-2</v>
      </c>
      <c r="CJ104" s="9">
        <v>5.8498900630517804E-2</v>
      </c>
      <c r="CK104" s="9">
        <v>6.1481961804258238E-2</v>
      </c>
      <c r="CL104" s="9">
        <v>5.7684719071917863E-2</v>
      </c>
      <c r="CM104" s="9">
        <v>6.1362578081748408E-2</v>
      </c>
      <c r="CN104" s="9">
        <v>5.7556972151439054E-2</v>
      </c>
      <c r="CO104" s="9">
        <v>6.2648361536332353E-2</v>
      </c>
      <c r="CP104" s="9">
        <v>6.3163135767704701E-2</v>
      </c>
      <c r="CQ104" s="9">
        <v>6.0713620071542199E-2</v>
      </c>
      <c r="CR104" s="9">
        <v>6.2101647775041395E-2</v>
      </c>
      <c r="CS104" s="9">
        <v>6.5934413469302955E-2</v>
      </c>
      <c r="CT104" s="9">
        <v>6.3272795584129543E-2</v>
      </c>
      <c r="CU104" s="9">
        <v>5.7997356073080528E-2</v>
      </c>
      <c r="CV104" s="9">
        <v>6.0010425055633178E-2</v>
      </c>
      <c r="CW104" s="9">
        <v>6.1517440298295062E-2</v>
      </c>
      <c r="CX104" s="9">
        <v>6.0315462372907004E-2</v>
      </c>
      <c r="CY104" s="9">
        <v>6.280249909737104E-2</v>
      </c>
      <c r="CZ104" s="9">
        <v>5.7637781938103178E-2</v>
      </c>
      <c r="DA104" s="9">
        <v>5.763096126793333E-2</v>
      </c>
      <c r="DB104" s="9">
        <v>6.1189068785105181E-2</v>
      </c>
      <c r="DC104" s="9">
        <v>5.529464511047217E-2</v>
      </c>
      <c r="DD104" s="9">
        <v>5.8935178858059024E-2</v>
      </c>
      <c r="DE104" s="9">
        <v>6.0914204158900254E-2</v>
      </c>
      <c r="DF104" s="9">
        <v>6.3330895711898816E-2</v>
      </c>
      <c r="DG104" s="9">
        <v>5.7079284558984603E-2</v>
      </c>
      <c r="DH104" s="9">
        <v>5.95302752937482E-2</v>
      </c>
      <c r="DI104" s="9">
        <v>5.7902536481041031E-2</v>
      </c>
      <c r="DJ104" s="9">
        <v>5.8489536091005843E-2</v>
      </c>
      <c r="DK104" s="9">
        <v>5.8489536091005843E-2</v>
      </c>
      <c r="DL104" s="9">
        <v>6.0097338344351492E-2</v>
      </c>
      <c r="DM104" s="9">
        <v>5.4316728155461472E-2</v>
      </c>
      <c r="DN104" s="9">
        <v>5.6369652348040915E-2</v>
      </c>
      <c r="DO104" s="9">
        <v>5.2490464479162585E-2</v>
      </c>
      <c r="DP104" s="9">
        <v>6.5285372354997429E-2</v>
      </c>
      <c r="DQ104" s="9">
        <v>6.0879954E-2</v>
      </c>
      <c r="DR104" s="9">
        <v>6.2988611374758668E-2</v>
      </c>
      <c r="DS104" s="9">
        <v>6.0475455054689209E-2</v>
      </c>
      <c r="DT104" s="9">
        <v>7.1986090866783342E-2</v>
      </c>
      <c r="DU104" s="9">
        <v>5.82594712889467E-2</v>
      </c>
      <c r="DV104" s="9">
        <v>5.4009520743886798E-2</v>
      </c>
      <c r="DW104" s="9">
        <v>6.8952933969072969E-2</v>
      </c>
      <c r="DX104" s="9">
        <v>6.3405043067663466E-2</v>
      </c>
      <c r="DY104" s="9">
        <v>7.0582392627705104E-2</v>
      </c>
      <c r="DZ104" s="9">
        <v>6.4529356636549531E-2</v>
      </c>
      <c r="EA104" s="9">
        <v>6.7561200815809241E-2</v>
      </c>
      <c r="EB104" s="9">
        <v>7.0702140836211805E-2</v>
      </c>
      <c r="EC104" s="9">
        <v>6.9784475851253969E-2</v>
      </c>
      <c r="ED104" s="9">
        <v>6.9950430791781051E-2</v>
      </c>
      <c r="EE104" s="9">
        <v>6.7701711593989175E-2</v>
      </c>
      <c r="EF104" s="9">
        <v>7.2902584824951877E-2</v>
      </c>
      <c r="EG104" s="9">
        <v>6.2970598110292056E-2</v>
      </c>
      <c r="EH104" s="9">
        <v>7.9463169020760616E-2</v>
      </c>
      <c r="EI104" s="9">
        <v>7.1432182568258618E-2</v>
      </c>
      <c r="EJ104" s="9">
        <v>6.8872799371948137E-2</v>
      </c>
      <c r="EK104" s="9">
        <v>6.8283169576423372E-2</v>
      </c>
      <c r="EL104" s="9">
        <v>5.4717758478828905E-2</v>
      </c>
      <c r="EM104" s="9">
        <v>6.476794760090529E-2</v>
      </c>
      <c r="EN104" s="9">
        <v>7.3818071905349836E-2</v>
      </c>
      <c r="EO104" s="9">
        <v>7.1050963073852266E-2</v>
      </c>
      <c r="EP104" s="9">
        <v>7.3748835396491949E-2</v>
      </c>
    </row>
    <row r="105" spans="3:146" x14ac:dyDescent="0.25">
      <c r="C105" s="1">
        <v>7.4</v>
      </c>
      <c r="D105" s="9">
        <v>5.6358653773719382E-2</v>
      </c>
      <c r="E105" s="9">
        <v>6.1054018989512585E-2</v>
      </c>
      <c r="F105" s="9">
        <v>5.4080052997739853E-2</v>
      </c>
      <c r="G105" s="9">
        <v>4.8560044039810124E-2</v>
      </c>
      <c r="H105" s="9">
        <v>6.0554954285106669E-2</v>
      </c>
      <c r="I105" s="9">
        <v>5.4851014920287065E-2</v>
      </c>
      <c r="J105" s="9">
        <v>4.5766460288860368E-2</v>
      </c>
      <c r="K105" s="9">
        <v>4.950060933873926E-2</v>
      </c>
      <c r="L105" s="9">
        <v>4.9573460048753744E-2</v>
      </c>
      <c r="M105" s="9">
        <v>5.2254312477587744E-2</v>
      </c>
      <c r="N105" s="9">
        <v>5.3222429429637001E-2</v>
      </c>
      <c r="O105" s="9">
        <v>5.546823397538389E-2</v>
      </c>
      <c r="P105" s="9">
        <v>5.3977370009026776E-2</v>
      </c>
      <c r="Q105" s="9">
        <v>5.7664138230009807E-2</v>
      </c>
      <c r="R105" s="9">
        <v>5.038165126246634E-2</v>
      </c>
      <c r="S105" s="9">
        <v>5.1197373717071358E-2</v>
      </c>
      <c r="T105" s="9">
        <v>6.4430871347334204E-2</v>
      </c>
      <c r="U105" s="9">
        <v>5.298203255818671E-2</v>
      </c>
      <c r="V105" s="9">
        <v>6.0600859605422656E-2</v>
      </c>
      <c r="W105" s="9">
        <v>5.2924629052754718E-2</v>
      </c>
      <c r="X105" s="9">
        <v>5.4464592324620961E-2</v>
      </c>
      <c r="Y105" s="9">
        <v>5.4015091657616698E-2</v>
      </c>
      <c r="Z105" s="9">
        <v>5.368249778422917E-2</v>
      </c>
      <c r="AA105" s="9">
        <v>5.3912641527137983E-2</v>
      </c>
      <c r="AB105" s="9">
        <v>5.3541410103892788E-2</v>
      </c>
      <c r="AC105" s="9">
        <v>5.333128314466417E-2</v>
      </c>
      <c r="AD105" s="9">
        <v>5.5084184690562865E-2</v>
      </c>
      <c r="AE105" s="9">
        <v>6.0738834178095606E-2</v>
      </c>
      <c r="AF105" s="9">
        <v>5.4485235917791683E-2</v>
      </c>
      <c r="AG105" s="9">
        <v>6.1274359262823028E-2</v>
      </c>
      <c r="AH105" s="9">
        <v>5.2875448017265493E-2</v>
      </c>
      <c r="AI105" s="9">
        <v>6.3980706144287539E-2</v>
      </c>
      <c r="AJ105" s="9">
        <v>6.5559825561543647E-2</v>
      </c>
      <c r="AK105" s="9">
        <v>5.9021669622362737E-2</v>
      </c>
      <c r="AL105" s="9">
        <v>5.1521131631386961E-2</v>
      </c>
      <c r="AM105" s="9">
        <v>5.6407783849534036E-2</v>
      </c>
      <c r="AN105" s="9">
        <v>6.1104797098566574E-2</v>
      </c>
      <c r="AO105" s="9">
        <v>6.0816038385710432E-2</v>
      </c>
      <c r="AP105" s="9">
        <v>5.8194558346900793E-2</v>
      </c>
      <c r="AQ105" s="9">
        <v>6.3913458646025573E-2</v>
      </c>
      <c r="AR105" s="9">
        <v>5.4668999116996506E-2</v>
      </c>
      <c r="AS105" s="9">
        <v>6.0957928144113029E-2</v>
      </c>
      <c r="AT105" s="9">
        <v>6.0940480583448843E-2</v>
      </c>
      <c r="AU105" s="9">
        <v>5.2132086327981511E-2</v>
      </c>
      <c r="AV105" s="9">
        <v>5.7023388048951948E-2</v>
      </c>
      <c r="AW105" s="9">
        <v>6.0600910936008334E-2</v>
      </c>
      <c r="AX105" s="9">
        <v>5.8151917243686443E-2</v>
      </c>
      <c r="AY105" s="9">
        <v>5.1202971558135087E-2</v>
      </c>
      <c r="AZ105" s="9">
        <v>5.2662290569480366E-2</v>
      </c>
      <c r="BA105" s="9">
        <v>6.3280402246671821E-2</v>
      </c>
      <c r="BB105" s="9">
        <v>5.6488568232895282E-2</v>
      </c>
      <c r="BC105" s="9">
        <v>5.6775671769980281E-2</v>
      </c>
      <c r="BD105" s="9">
        <v>5.3056401074268629E-2</v>
      </c>
      <c r="BE105" s="9">
        <v>4.9304837133255043E-2</v>
      </c>
      <c r="BF105" s="9">
        <v>5.2778591642481928E-2</v>
      </c>
      <c r="BG105" s="9">
        <v>5.850875241947015E-2</v>
      </c>
      <c r="BH105" s="9">
        <v>5.211611100769345E-2</v>
      </c>
      <c r="BI105" s="9">
        <v>5.690814085897157E-2</v>
      </c>
      <c r="BJ105" s="9">
        <v>5.1591529197458685E-2</v>
      </c>
      <c r="BK105" s="9">
        <v>6.2033517513006869E-2</v>
      </c>
      <c r="BL105" s="9">
        <v>5.8876941104237024E-2</v>
      </c>
      <c r="BM105" s="9">
        <v>5.6950001362379911E-2</v>
      </c>
      <c r="BN105" s="9">
        <v>5.1031930032656291E-2</v>
      </c>
      <c r="BO105" s="9">
        <v>6.2467098052127225E-2</v>
      </c>
      <c r="BP105" s="9">
        <v>5.7083999808058679E-2</v>
      </c>
      <c r="BQ105" s="9">
        <v>5.5812341927813786E-2</v>
      </c>
      <c r="BR105" s="9">
        <v>5.0562333473335018E-2</v>
      </c>
      <c r="BS105" s="9">
        <v>4.5830889533786293E-2</v>
      </c>
      <c r="BT105" s="9">
        <v>5.4313485126440818E-2</v>
      </c>
      <c r="BU105" s="9">
        <v>5.1539783118138179E-2</v>
      </c>
      <c r="BV105" s="9">
        <v>4.8062621546469272E-2</v>
      </c>
      <c r="BW105" s="9">
        <v>5.4561258015707492E-2</v>
      </c>
      <c r="BX105" s="9">
        <v>5.6890211545033417E-2</v>
      </c>
      <c r="BY105" s="9">
        <v>5.0687826923744177E-2</v>
      </c>
      <c r="BZ105" s="9">
        <v>5.5893250312642584E-2</v>
      </c>
      <c r="CA105" s="9">
        <v>4.9048973424228398E-2</v>
      </c>
      <c r="CB105" s="9">
        <v>5.3335390388807559E-2</v>
      </c>
      <c r="CC105" s="9">
        <v>5.6985612583072498E-2</v>
      </c>
      <c r="CD105" s="9">
        <v>5.5066571375672356E-2</v>
      </c>
      <c r="CE105" s="9">
        <v>5.8137543266879893E-2</v>
      </c>
      <c r="CF105" s="9">
        <v>5.984645815716131E-2</v>
      </c>
      <c r="CG105" s="9">
        <v>5.9007326358054508E-2</v>
      </c>
      <c r="CH105" s="9">
        <v>5.2363895005117851E-2</v>
      </c>
      <c r="CI105" s="9">
        <v>6.3441576309669262E-2</v>
      </c>
      <c r="CJ105" s="9">
        <v>5.9487704536661863E-2</v>
      </c>
      <c r="CK105" s="9">
        <v>6.2283226607150938E-2</v>
      </c>
      <c r="CL105" s="9">
        <v>5.8521880487164529E-2</v>
      </c>
      <c r="CM105" s="9">
        <v>6.2214278065660607E-2</v>
      </c>
      <c r="CN105" s="9">
        <v>5.8329294878537809E-2</v>
      </c>
      <c r="CO105" s="9">
        <v>6.3542091171488208E-2</v>
      </c>
      <c r="CP105" s="9">
        <v>6.4050122941615911E-2</v>
      </c>
      <c r="CQ105" s="9">
        <v>6.1527134387573686E-2</v>
      </c>
      <c r="CR105" s="9">
        <v>6.3049901597888272E-2</v>
      </c>
      <c r="CS105" s="9">
        <v>6.7432306757990029E-2</v>
      </c>
      <c r="CT105" s="9">
        <v>6.4934955829882512E-2</v>
      </c>
      <c r="CU105" s="9">
        <v>5.8780258179345873E-2</v>
      </c>
      <c r="CV105" s="9">
        <v>6.102307758650611E-2</v>
      </c>
      <c r="CW105" s="9">
        <v>6.2401962731037493E-2</v>
      </c>
      <c r="CX105" s="9">
        <v>6.122490433087268E-2</v>
      </c>
      <c r="CY105" s="9">
        <v>6.3693746759946226E-2</v>
      </c>
      <c r="CZ105" s="9">
        <v>5.8687963763506171E-2</v>
      </c>
      <c r="DA105" s="9">
        <v>5.8501837730729589E-2</v>
      </c>
      <c r="DB105" s="9">
        <v>6.2175264301735415E-2</v>
      </c>
      <c r="DC105" s="9">
        <v>5.6156925840068726E-2</v>
      </c>
      <c r="DD105" s="9">
        <v>5.9885001432596049E-2</v>
      </c>
      <c r="DE105" s="9">
        <v>6.1864749946477539E-2</v>
      </c>
      <c r="DF105" s="9">
        <v>6.3347930913212544E-2</v>
      </c>
      <c r="DG105" s="9">
        <v>5.804499910791442E-2</v>
      </c>
      <c r="DH105" s="9">
        <v>6.0534969997442303E-2</v>
      </c>
      <c r="DI105" s="9">
        <v>5.8669613046894872E-2</v>
      </c>
      <c r="DJ105" s="9">
        <v>5.9342747852403059E-2</v>
      </c>
      <c r="DK105" s="9">
        <v>5.9342747852403059E-2</v>
      </c>
      <c r="DL105" s="9">
        <v>6.1646819877837905E-2</v>
      </c>
      <c r="DM105" s="9">
        <v>5.4346279517147066E-2</v>
      </c>
      <c r="DN105" s="9">
        <v>5.6375566672527418E-2</v>
      </c>
      <c r="DO105" s="9">
        <v>5.3379381614822419E-2</v>
      </c>
      <c r="DP105" s="9">
        <v>6.616651726026089E-2</v>
      </c>
      <c r="DQ105" s="9">
        <v>6.1989846000000001E-2</v>
      </c>
      <c r="DR105" s="9">
        <v>6.4135678064794727E-2</v>
      </c>
      <c r="DS105" s="9">
        <v>6.0924351154060599E-2</v>
      </c>
      <c r="DT105" s="9">
        <v>7.294229734441765E-2</v>
      </c>
      <c r="DU105" s="9">
        <v>5.9132340596587937E-2</v>
      </c>
      <c r="DV105" s="9">
        <v>5.4607697916021984E-2</v>
      </c>
      <c r="DW105" s="9">
        <v>6.9078717767403083E-2</v>
      </c>
      <c r="DX105" s="9">
        <v>6.3409058417504494E-2</v>
      </c>
      <c r="DY105" s="9">
        <v>7.1634469538822076E-2</v>
      </c>
      <c r="DZ105" s="9">
        <v>6.6305109281711488E-2</v>
      </c>
      <c r="EA105" s="9">
        <v>6.8984163413382232E-2</v>
      </c>
      <c r="EB105" s="9">
        <v>7.1696165163088243E-2</v>
      </c>
      <c r="EC105" s="9">
        <v>7.0795818529668236E-2</v>
      </c>
      <c r="ED105" s="9">
        <v>6.9927992017511126E-2</v>
      </c>
      <c r="EE105" s="9">
        <v>6.8953097177143916E-2</v>
      </c>
      <c r="EF105" s="9">
        <v>7.4067067177994064E-2</v>
      </c>
      <c r="EG105" s="9">
        <v>6.3923406037269925E-2</v>
      </c>
      <c r="EH105" s="9">
        <v>8.0156646426213687E-2</v>
      </c>
      <c r="EI105" s="9">
        <v>7.2617527959681891E-2</v>
      </c>
      <c r="EJ105" s="9">
        <v>7.0220018728256825E-2</v>
      </c>
      <c r="EK105" s="9">
        <v>6.9194580454633572E-2</v>
      </c>
      <c r="EL105" s="9">
        <v>5.6106650186301121E-2</v>
      </c>
      <c r="EM105" s="9">
        <v>6.5680454205382571E-2</v>
      </c>
      <c r="EN105" s="9">
        <v>7.3867629131931359E-2</v>
      </c>
      <c r="EO105" s="9">
        <v>7.1943294998443277E-2</v>
      </c>
      <c r="EP105" s="9">
        <v>7.4775152534668404E-2</v>
      </c>
    </row>
    <row r="106" spans="3:146" x14ac:dyDescent="0.25">
      <c r="C106" s="1">
        <v>7.3</v>
      </c>
      <c r="D106" s="9">
        <v>5.6518667842748255E-2</v>
      </c>
      <c r="E106" s="9">
        <v>6.1245646907767716E-2</v>
      </c>
      <c r="F106" s="9">
        <v>5.257683044092526E-2</v>
      </c>
      <c r="G106" s="9">
        <v>4.9602144899625542E-2</v>
      </c>
      <c r="H106" s="9">
        <v>6.1141638594243312E-2</v>
      </c>
      <c r="I106" s="9">
        <v>5.4088773906462953E-2</v>
      </c>
      <c r="J106" s="9">
        <v>4.6633942530671338E-2</v>
      </c>
      <c r="K106" s="9">
        <v>4.8255700522835378E-2</v>
      </c>
      <c r="L106" s="9">
        <v>5.0289899337185709E-2</v>
      </c>
      <c r="M106" s="9">
        <v>5.3220314498375228E-2</v>
      </c>
      <c r="N106" s="9">
        <v>5.3343147300230542E-2</v>
      </c>
      <c r="O106" s="9">
        <v>5.649155361266426E-2</v>
      </c>
      <c r="P106" s="9">
        <v>5.4938142423821175E-2</v>
      </c>
      <c r="Q106" s="9">
        <v>5.4570723369168378E-2</v>
      </c>
      <c r="R106" s="9">
        <v>5.140607372823397E-2</v>
      </c>
      <c r="S106" s="9">
        <v>5.2870955690822174E-2</v>
      </c>
      <c r="T106" s="9">
        <v>6.4489048148056935E-2</v>
      </c>
      <c r="U106" s="9">
        <v>5.509397374948679E-2</v>
      </c>
      <c r="V106" s="9">
        <v>6.1579332428960479E-2</v>
      </c>
      <c r="W106" s="9">
        <v>5.3286858972618797E-2</v>
      </c>
      <c r="X106" s="9">
        <v>5.4961812832306861E-2</v>
      </c>
      <c r="Y106" s="9">
        <v>5.4868411178088133E-2</v>
      </c>
      <c r="Z106" s="9">
        <v>5.4719265187031345E-2</v>
      </c>
      <c r="AA106" s="9">
        <v>5.4861036894724609E-2</v>
      </c>
      <c r="AB106" s="9">
        <v>5.4116693504895473E-2</v>
      </c>
      <c r="AC106" s="9">
        <v>5.4783017136420628E-2</v>
      </c>
      <c r="AD106" s="9">
        <v>5.6372760108527965E-2</v>
      </c>
      <c r="AE106" s="9">
        <v>6.2455686491377838E-2</v>
      </c>
      <c r="AF106" s="9">
        <v>5.6005947548404503E-2</v>
      </c>
      <c r="AG106" s="9">
        <v>6.2330396567006549E-2</v>
      </c>
      <c r="AH106" s="9">
        <v>5.4772274197767243E-2</v>
      </c>
      <c r="AI106" s="9">
        <v>6.4948701530815403E-2</v>
      </c>
      <c r="AJ106" s="9">
        <v>6.6719439949340403E-2</v>
      </c>
      <c r="AK106" s="9">
        <v>6.0075254474101357E-2</v>
      </c>
      <c r="AL106" s="9">
        <v>5.2747855354202539E-2</v>
      </c>
      <c r="AM106" s="9">
        <v>5.8353727491818823E-2</v>
      </c>
      <c r="AN106" s="9">
        <v>6.2175654016532377E-2</v>
      </c>
      <c r="AO106" s="9">
        <v>6.1794927001206021E-2</v>
      </c>
      <c r="AP106" s="9">
        <v>5.9344088311434721E-2</v>
      </c>
      <c r="AQ106" s="9">
        <v>6.4822072950373746E-2</v>
      </c>
      <c r="AR106" s="9">
        <v>5.5436841115714765E-2</v>
      </c>
      <c r="AS106" s="9">
        <v>6.1603244866426494E-2</v>
      </c>
      <c r="AT106" s="9">
        <v>6.1666091528609419E-2</v>
      </c>
      <c r="AU106" s="9">
        <v>5.3008549019139789E-2</v>
      </c>
      <c r="AV106" s="9">
        <v>5.8115793400942799E-2</v>
      </c>
      <c r="AW106" s="9">
        <v>6.1225785056690435E-2</v>
      </c>
      <c r="AX106" s="9">
        <v>6.3837134840064425E-2</v>
      </c>
      <c r="AY106" s="9">
        <v>5.390728243710137E-2</v>
      </c>
      <c r="AZ106" s="9">
        <v>5.4234764953993618E-2</v>
      </c>
      <c r="BA106" s="9">
        <v>6.4581926131016668E-2</v>
      </c>
      <c r="BB106" s="9">
        <v>5.7552594585344806E-2</v>
      </c>
      <c r="BC106" s="9">
        <v>5.7677557983879614E-2</v>
      </c>
      <c r="BD106" s="9">
        <v>5.3817476464687979E-2</v>
      </c>
      <c r="BE106" s="9">
        <v>5.0009655970198047E-2</v>
      </c>
      <c r="BF106" s="9">
        <v>5.308794093278188E-2</v>
      </c>
      <c r="BG106" s="9">
        <v>6.0373609651305893E-2</v>
      </c>
      <c r="BH106" s="9">
        <v>5.3632110458601751E-2</v>
      </c>
      <c r="BI106" s="9">
        <v>5.919536683239323E-2</v>
      </c>
      <c r="BJ106" s="9">
        <v>5.2131428773379535E-2</v>
      </c>
      <c r="BK106" s="9">
        <v>6.2859188310144309E-2</v>
      </c>
      <c r="BL106" s="9">
        <v>5.9517277623425811E-2</v>
      </c>
      <c r="BM106" s="9">
        <v>5.8108096542658826E-2</v>
      </c>
      <c r="BN106" s="9">
        <v>5.5454891121663602E-2</v>
      </c>
      <c r="BO106" s="9">
        <v>6.4866359247580441E-2</v>
      </c>
      <c r="BP106" s="9">
        <v>5.9108578098709605E-2</v>
      </c>
      <c r="BQ106" s="9">
        <v>5.682805290788779E-2</v>
      </c>
      <c r="BR106" s="9">
        <v>5.1550872207888877E-2</v>
      </c>
      <c r="BS106" s="9">
        <v>4.5142419196837258E-2</v>
      </c>
      <c r="BT106" s="9">
        <v>5.5253854288645189E-2</v>
      </c>
      <c r="BU106" s="9">
        <v>5.21482459869455E-2</v>
      </c>
      <c r="BV106" s="9">
        <v>4.8607532679687919E-2</v>
      </c>
      <c r="BW106" s="9">
        <v>5.5031031040677462E-2</v>
      </c>
      <c r="BX106" s="9">
        <v>5.7614385590867519E-2</v>
      </c>
      <c r="BY106" s="9">
        <v>5.1368498349099574E-2</v>
      </c>
      <c r="BZ106" s="9">
        <v>5.6910358313507776E-2</v>
      </c>
      <c r="CA106" s="9">
        <v>5.0016461862538594E-2</v>
      </c>
      <c r="CB106" s="9">
        <v>5.4269044214689401E-2</v>
      </c>
      <c r="CC106" s="9">
        <v>5.7918304111745651E-2</v>
      </c>
      <c r="CD106" s="9">
        <v>5.5849742892897292E-2</v>
      </c>
      <c r="CE106" s="9">
        <v>5.9021462278263499E-2</v>
      </c>
      <c r="CF106" s="9">
        <v>5.9908704712858148E-2</v>
      </c>
      <c r="CG106" s="9">
        <v>6.0125937987907219E-2</v>
      </c>
      <c r="CH106" s="9">
        <v>5.2318586813436117E-2</v>
      </c>
      <c r="CI106" s="9">
        <v>6.4241414088842236E-2</v>
      </c>
      <c r="CJ106" s="9">
        <v>6.0381318113460702E-2</v>
      </c>
      <c r="CK106" s="9">
        <v>6.3411789330968776E-2</v>
      </c>
      <c r="CL106" s="9">
        <v>5.9391947982184216E-2</v>
      </c>
      <c r="CM106" s="9">
        <v>6.3079004909140729E-2</v>
      </c>
      <c r="CN106" s="9">
        <v>5.9141817556665345E-2</v>
      </c>
      <c r="CO106" s="9">
        <v>6.444937346047562E-2</v>
      </c>
      <c r="CP106" s="9">
        <v>6.495558173183881E-2</v>
      </c>
      <c r="CQ106" s="9">
        <v>6.2406870218216393E-2</v>
      </c>
      <c r="CR106" s="9">
        <v>6.4005697410624965E-2</v>
      </c>
      <c r="CS106" s="9">
        <v>6.8801025460158191E-2</v>
      </c>
      <c r="CT106" s="9">
        <v>6.5195816682659821E-2</v>
      </c>
      <c r="CU106" s="9">
        <v>5.94739251502154E-2</v>
      </c>
      <c r="CV106" s="9">
        <v>6.2005614554037983E-2</v>
      </c>
      <c r="CW106" s="9">
        <v>6.3291986518609067E-2</v>
      </c>
      <c r="CX106" s="9">
        <v>6.2210583233451272E-2</v>
      </c>
      <c r="CY106" s="9">
        <v>6.4600416098060345E-2</v>
      </c>
      <c r="CZ106" s="9">
        <v>5.9729629247374641E-2</v>
      </c>
      <c r="DA106" s="9">
        <v>5.9405636213778444E-2</v>
      </c>
      <c r="DB106" s="9">
        <v>6.3161982986589801E-2</v>
      </c>
      <c r="DC106" s="9">
        <v>5.7050526323840701E-2</v>
      </c>
      <c r="DD106" s="9">
        <v>6.0847446841364901E-2</v>
      </c>
      <c r="DE106" s="9">
        <v>6.2844642648199819E-2</v>
      </c>
      <c r="DF106" s="9">
        <v>6.5195439847753792E-2</v>
      </c>
      <c r="DG106" s="9">
        <v>5.904919767789709E-2</v>
      </c>
      <c r="DH106" s="9">
        <v>6.1655513259935256E-2</v>
      </c>
      <c r="DI106" s="9">
        <v>5.9833574341028553E-2</v>
      </c>
      <c r="DJ106" s="9">
        <v>6.0235955993825432E-2</v>
      </c>
      <c r="DK106" s="9">
        <v>6.0235955993825432E-2</v>
      </c>
      <c r="DL106" s="9">
        <v>6.270614751550832E-2</v>
      </c>
      <c r="DM106" s="9">
        <v>5.6189805328570888E-2</v>
      </c>
      <c r="DN106" s="9">
        <v>5.8358365989968096E-2</v>
      </c>
      <c r="DO106" s="9">
        <v>5.4258760085215324E-2</v>
      </c>
      <c r="DP106" s="9">
        <v>6.7194386999734498E-2</v>
      </c>
      <c r="DQ106" s="9">
        <v>6.3170654000000007E-2</v>
      </c>
      <c r="DR106" s="9">
        <v>6.5247239183694697E-2</v>
      </c>
      <c r="DS106" s="9">
        <v>6.2306265670790451E-2</v>
      </c>
      <c r="DT106" s="9">
        <v>7.2923496400947238E-2</v>
      </c>
      <c r="DU106" s="9">
        <v>6.0175585309170332E-2</v>
      </c>
      <c r="DV106" s="9">
        <v>5.5184147416470333E-2</v>
      </c>
      <c r="DW106" s="9">
        <v>7.0910796928385464E-2</v>
      </c>
      <c r="DX106" s="9">
        <v>6.5487286972814251E-2</v>
      </c>
      <c r="DY106" s="9">
        <v>7.2871752675896156E-2</v>
      </c>
      <c r="DZ106" s="9">
        <v>6.7648681896143356E-2</v>
      </c>
      <c r="EA106" s="9">
        <v>6.9796804833720444E-2</v>
      </c>
      <c r="EB106" s="9">
        <v>7.2725243440019405E-2</v>
      </c>
      <c r="EC106" s="9">
        <v>7.0946692338551401E-2</v>
      </c>
      <c r="ED106" s="9">
        <v>7.2036977412774567E-2</v>
      </c>
      <c r="EE106" s="9">
        <v>6.9038092509896662E-2</v>
      </c>
      <c r="EF106" s="9">
        <v>7.5134965121769481E-2</v>
      </c>
      <c r="EG106" s="9">
        <v>6.5262295721083913E-2</v>
      </c>
      <c r="EH106" s="9">
        <v>8.044541579468352E-2</v>
      </c>
      <c r="EI106" s="9">
        <v>7.3814053973859234E-2</v>
      </c>
      <c r="EJ106" s="9">
        <v>7.0890554773474362E-2</v>
      </c>
      <c r="EK106" s="9">
        <v>7.0192450537495982E-2</v>
      </c>
      <c r="EL106" s="9">
        <v>5.6580744717183815E-2</v>
      </c>
      <c r="EM106" s="9">
        <v>6.5522450838206833E-2</v>
      </c>
      <c r="EN106" s="9">
        <v>7.5960410026800346E-2</v>
      </c>
      <c r="EO106" s="9">
        <v>7.3064237572606244E-2</v>
      </c>
      <c r="EP106" s="9">
        <v>7.576957646427078E-2</v>
      </c>
    </row>
    <row r="107" spans="3:146" x14ac:dyDescent="0.25">
      <c r="C107" s="1">
        <v>7.2</v>
      </c>
      <c r="D107" s="9">
        <v>5.6710113948877081E-2</v>
      </c>
      <c r="E107" s="9">
        <v>6.3265830889708302E-2</v>
      </c>
      <c r="F107" s="9">
        <v>5.3494349242409651E-2</v>
      </c>
      <c r="G107" s="9">
        <v>5.0659720562369323E-2</v>
      </c>
      <c r="H107" s="9">
        <v>6.1099910199446619E-2</v>
      </c>
      <c r="I107" s="9">
        <v>5.4915682570255232E-2</v>
      </c>
      <c r="J107" s="9">
        <v>4.752460143865278E-2</v>
      </c>
      <c r="K107" s="9">
        <v>4.8324218699082551E-2</v>
      </c>
      <c r="L107" s="9">
        <v>5.1559282162987274E-2</v>
      </c>
      <c r="M107" s="9">
        <v>5.413741552085212E-2</v>
      </c>
      <c r="N107" s="9">
        <v>5.5129544439986071E-2</v>
      </c>
      <c r="O107" s="9">
        <v>5.7524147581863097E-2</v>
      </c>
      <c r="P107" s="9">
        <v>5.5918829975833924E-2</v>
      </c>
      <c r="Q107" s="9">
        <v>5.2290635108372362E-2</v>
      </c>
      <c r="R107" s="9">
        <v>5.2396131306227278E-2</v>
      </c>
      <c r="S107" s="9">
        <v>5.3945454748941343E-2</v>
      </c>
      <c r="T107" s="9">
        <v>6.6751545119398431E-2</v>
      </c>
      <c r="U107" s="9">
        <v>5.5232552651855921E-2</v>
      </c>
      <c r="V107" s="9">
        <v>6.2943697081841707E-2</v>
      </c>
      <c r="W107" s="9">
        <v>5.503750046143259E-2</v>
      </c>
      <c r="X107" s="9">
        <v>5.6961444213588092E-2</v>
      </c>
      <c r="Y107" s="9">
        <v>5.5343329024710355E-2</v>
      </c>
      <c r="Z107" s="9">
        <v>5.4630838419488958E-2</v>
      </c>
      <c r="AA107" s="9">
        <v>5.6277523285253338E-2</v>
      </c>
      <c r="AB107" s="9">
        <v>5.4118227916050386E-2</v>
      </c>
      <c r="AC107" s="9">
        <v>5.56259909987179E-2</v>
      </c>
      <c r="AD107" s="9">
        <v>5.7393730113549438E-2</v>
      </c>
      <c r="AE107" s="9">
        <v>6.3286943900646486E-2</v>
      </c>
      <c r="AF107" s="9">
        <v>5.7016590904107704E-2</v>
      </c>
      <c r="AG107" s="9">
        <v>6.3494521337586582E-2</v>
      </c>
      <c r="AH107" s="9">
        <v>5.5776981521680008E-2</v>
      </c>
      <c r="AI107" s="9">
        <v>6.6141464050757964E-2</v>
      </c>
      <c r="AJ107" s="9">
        <v>6.6920036656928292E-2</v>
      </c>
      <c r="AK107" s="9">
        <v>6.1124340325370195E-2</v>
      </c>
      <c r="AL107" s="9">
        <v>5.377333243509938E-2</v>
      </c>
      <c r="AM107" s="9">
        <v>5.9392148856489267E-2</v>
      </c>
      <c r="AN107" s="9">
        <v>6.1866785629456855E-2</v>
      </c>
      <c r="AO107" s="9">
        <v>6.3387757305504028E-2</v>
      </c>
      <c r="AP107" s="9">
        <v>6.0289627181971513E-2</v>
      </c>
      <c r="AQ107" s="9">
        <v>6.6205818087768889E-2</v>
      </c>
      <c r="AR107" s="9">
        <v>5.6302699198144783E-2</v>
      </c>
      <c r="AS107" s="9">
        <v>6.266562931980639E-2</v>
      </c>
      <c r="AT107" s="9">
        <v>6.2779545371710446E-2</v>
      </c>
      <c r="AU107" s="9">
        <v>5.3582466844253204E-2</v>
      </c>
      <c r="AV107" s="9">
        <v>5.8886892757826777E-2</v>
      </c>
      <c r="AW107" s="9">
        <v>6.2721048350915326E-2</v>
      </c>
      <c r="AX107" s="9">
        <v>6.199714769152833E-2</v>
      </c>
      <c r="AY107" s="9">
        <v>5.3441466335400242E-2</v>
      </c>
      <c r="AZ107" s="9">
        <v>5.4824801952862247E-2</v>
      </c>
      <c r="BA107" s="9">
        <v>6.5501369402657689E-2</v>
      </c>
      <c r="BB107" s="9">
        <v>5.8345677399834726E-2</v>
      </c>
      <c r="BC107" s="9">
        <v>5.869502190272595E-2</v>
      </c>
      <c r="BD107" s="9">
        <v>5.4926089925470836E-2</v>
      </c>
      <c r="BE107" s="9">
        <v>5.1112739974756148E-2</v>
      </c>
      <c r="BF107" s="9">
        <v>5.4127438920031072E-2</v>
      </c>
      <c r="BG107" s="9">
        <v>6.0277124739926705E-2</v>
      </c>
      <c r="BH107" s="9">
        <v>5.4441030007326668E-2</v>
      </c>
      <c r="BI107" s="9">
        <v>5.8524300645267924E-2</v>
      </c>
      <c r="BJ107" s="9">
        <v>5.3130369247058093E-2</v>
      </c>
      <c r="BK107" s="9">
        <v>6.285340968278183E-2</v>
      </c>
      <c r="BL107" s="9">
        <v>5.9998264144562344E-2</v>
      </c>
      <c r="BM107" s="9">
        <v>5.9419954044593742E-2</v>
      </c>
      <c r="BN107" s="9">
        <v>5.4007949701506054E-2</v>
      </c>
      <c r="BO107" s="9">
        <v>5.6909675969187209E-2</v>
      </c>
      <c r="BP107" s="9">
        <v>6.1468522830893199E-2</v>
      </c>
      <c r="BQ107" s="9">
        <v>5.7976213438477704E-2</v>
      </c>
      <c r="BR107" s="9">
        <v>5.2500693492797984E-2</v>
      </c>
      <c r="BS107" s="9">
        <v>4.7561707868565166E-2</v>
      </c>
      <c r="BT107" s="9">
        <v>5.6249556195014483E-2</v>
      </c>
      <c r="BU107" s="9">
        <v>5.3090961634333744E-2</v>
      </c>
      <c r="BV107" s="9">
        <v>5.00177036157285E-2</v>
      </c>
      <c r="BW107" s="9">
        <v>5.6121691152261739E-2</v>
      </c>
      <c r="BX107" s="9">
        <v>5.908502603416857E-2</v>
      </c>
      <c r="BY107" s="9">
        <v>5.2422463032909886E-2</v>
      </c>
      <c r="BZ107" s="9">
        <v>5.7740198966266601E-2</v>
      </c>
      <c r="CA107" s="9">
        <v>5.1072625503695478E-2</v>
      </c>
      <c r="CB107" s="9">
        <v>5.5500891888784931E-2</v>
      </c>
      <c r="CC107" s="9">
        <v>5.89387859533472E-2</v>
      </c>
      <c r="CD107" s="9">
        <v>5.6911152322158272E-2</v>
      </c>
      <c r="CE107" s="9">
        <v>6.0163628272692289E-2</v>
      </c>
      <c r="CF107" s="9">
        <v>6.1941091878567618E-2</v>
      </c>
      <c r="CG107" s="9">
        <v>6.1099251628660832E-2</v>
      </c>
      <c r="CH107" s="9">
        <v>5.4221289797490142E-2</v>
      </c>
      <c r="CI107" s="9">
        <v>6.5295230592092815E-2</v>
      </c>
      <c r="CJ107" s="9">
        <v>6.1282803103608043E-2</v>
      </c>
      <c r="CK107" s="9">
        <v>6.3287114998236249E-2</v>
      </c>
      <c r="CL107" s="9">
        <v>5.9391947982184216E-2</v>
      </c>
      <c r="CM107" s="9">
        <v>6.3925631946261732E-2</v>
      </c>
      <c r="CN107" s="9">
        <v>5.9968581229248613E-2</v>
      </c>
      <c r="CO107" s="9">
        <v>6.543482504899327E-2</v>
      </c>
      <c r="CP107" s="9">
        <v>6.5924068956625489E-2</v>
      </c>
      <c r="CQ107" s="9">
        <v>6.3294450960541954E-2</v>
      </c>
      <c r="CR107" s="9">
        <v>6.4786847922702034E-2</v>
      </c>
      <c r="CS107" s="9">
        <v>6.9561352726325951E-2</v>
      </c>
      <c r="CT107" s="9">
        <v>6.5811125040475899E-2</v>
      </c>
      <c r="CU107" s="9">
        <v>6.0391914889376994E-2</v>
      </c>
      <c r="CV107" s="9">
        <v>6.2766405876809303E-2</v>
      </c>
      <c r="CW107" s="9">
        <v>6.4284696812008518E-2</v>
      </c>
      <c r="CX107" s="9">
        <v>6.3219854630742991E-2</v>
      </c>
      <c r="CY107" s="9">
        <v>6.5563682214527075E-2</v>
      </c>
      <c r="CZ107" s="9">
        <v>6.0680066103213685E-2</v>
      </c>
      <c r="DA107" s="9">
        <v>6.0318837605125901E-2</v>
      </c>
      <c r="DB107" s="9">
        <v>6.418827436436679E-2</v>
      </c>
      <c r="DC107" s="9">
        <v>5.796707736864222E-2</v>
      </c>
      <c r="DD107" s="9">
        <v>6.1809242660339096E-2</v>
      </c>
      <c r="DE107" s="9">
        <v>6.3850467456795471E-2</v>
      </c>
      <c r="DF107" s="9">
        <v>6.6169608033432595E-2</v>
      </c>
      <c r="DG107" s="9">
        <v>6.0019559636902489E-2</v>
      </c>
      <c r="DH107" s="9">
        <v>6.2444202757947632E-2</v>
      </c>
      <c r="DI107" s="9">
        <v>6.0842460939963004E-2</v>
      </c>
      <c r="DJ107" s="9">
        <v>6.1287146600472776E-2</v>
      </c>
      <c r="DK107" s="9">
        <v>6.1287146600472776E-2</v>
      </c>
      <c r="DL107" s="9">
        <v>6.3639980593839796E-2</v>
      </c>
      <c r="DM107" s="9">
        <v>5.7089971055072228E-2</v>
      </c>
      <c r="DN107" s="9">
        <v>5.9398676465420117E-2</v>
      </c>
      <c r="DO107" s="9">
        <v>5.5251648968455518E-2</v>
      </c>
      <c r="DP107" s="9">
        <v>6.8220925406503444E-2</v>
      </c>
      <c r="DQ107" s="9">
        <v>6.4335486999999997E-2</v>
      </c>
      <c r="DR107" s="9">
        <v>6.6382849676939235E-2</v>
      </c>
      <c r="DS107" s="9">
        <v>6.3221832908134878E-2</v>
      </c>
      <c r="DT107" s="9">
        <v>7.4838989619298954E-2</v>
      </c>
      <c r="DU107" s="9">
        <v>6.113165753522367E-2</v>
      </c>
      <c r="DV107" s="9">
        <v>5.7160285867255349E-2</v>
      </c>
      <c r="DW107" s="9">
        <v>7.2107792612811972E-2</v>
      </c>
      <c r="DX107" s="9">
        <v>6.6616165505415201E-2</v>
      </c>
      <c r="DY107" s="9">
        <v>7.3706177552192484E-2</v>
      </c>
      <c r="DZ107" s="9">
        <v>6.8845229067802799E-2</v>
      </c>
      <c r="EA107" s="9">
        <v>7.0435347090538433E-2</v>
      </c>
      <c r="EB107" s="9">
        <v>7.3888240680046097E-2</v>
      </c>
      <c r="EC107" s="9">
        <v>7.2685924163552199E-2</v>
      </c>
      <c r="ED107" s="9">
        <v>7.3071379922763163E-2</v>
      </c>
      <c r="EE107" s="9">
        <v>7.0934148851257081E-2</v>
      </c>
      <c r="EF107" s="9">
        <v>7.6200402814234749E-2</v>
      </c>
      <c r="EG107" s="9">
        <v>6.5888577153963346E-2</v>
      </c>
      <c r="EH107" s="9">
        <v>8.2998871878079819E-2</v>
      </c>
      <c r="EI107" s="9">
        <v>7.5035101341928798E-2</v>
      </c>
      <c r="EJ107" s="9">
        <v>7.1255956795857986E-2</v>
      </c>
      <c r="EK107" s="9">
        <v>7.1800251826953793E-2</v>
      </c>
      <c r="EL107" s="9">
        <v>5.8297433349000408E-2</v>
      </c>
      <c r="EM107" s="9">
        <v>6.7543702432128719E-2</v>
      </c>
      <c r="EN107" s="9">
        <v>7.6983980859045884E-2</v>
      </c>
      <c r="EO107" s="9">
        <v>7.4123282917681513E-2</v>
      </c>
      <c r="EP107" s="9">
        <v>7.5757028343475863E-2</v>
      </c>
    </row>
    <row r="108" spans="3:146" x14ac:dyDescent="0.25">
      <c r="C108" s="1">
        <v>7.1</v>
      </c>
      <c r="D108" s="9">
        <v>5.9488962253597615E-2</v>
      </c>
      <c r="E108" s="9">
        <v>6.3618857859639402E-2</v>
      </c>
      <c r="F108" s="9">
        <v>5.6336956307445257E-2</v>
      </c>
      <c r="G108" s="9">
        <v>5.1731897898162189E-2</v>
      </c>
      <c r="H108" s="9">
        <v>6.3275490099141046E-2</v>
      </c>
      <c r="I108" s="9">
        <v>5.6303735687207972E-2</v>
      </c>
      <c r="J108" s="9">
        <v>4.8506572676734368E-2</v>
      </c>
      <c r="K108" s="9">
        <v>5.1231802491854821E-2</v>
      </c>
      <c r="L108" s="9">
        <v>5.2218332708127625E-2</v>
      </c>
      <c r="M108" s="9">
        <v>5.4206634155901955E-2</v>
      </c>
      <c r="N108" s="9">
        <v>5.6130781663768829E-2</v>
      </c>
      <c r="O108" s="9">
        <v>5.8497422120303774E-2</v>
      </c>
      <c r="P108" s="9">
        <v>5.6947098598042874E-2</v>
      </c>
      <c r="Q108" s="9">
        <v>6.0105378438927756E-2</v>
      </c>
      <c r="R108" s="9">
        <v>5.3447819615231554E-2</v>
      </c>
      <c r="S108" s="9">
        <v>5.4700937664409449E-2</v>
      </c>
      <c r="T108" s="9">
        <v>6.7435019699731286E-2</v>
      </c>
      <c r="U108" s="9">
        <v>5.7015199536907001E-2</v>
      </c>
      <c r="V108" s="9">
        <v>6.4062505957739949E-2</v>
      </c>
      <c r="W108" s="9">
        <v>5.6417433038732187E-2</v>
      </c>
      <c r="X108" s="9">
        <v>5.7265397159170714E-2</v>
      </c>
      <c r="Y108" s="9">
        <v>5.7017433058223523E-2</v>
      </c>
      <c r="Z108" s="9">
        <v>5.6743304671336273E-2</v>
      </c>
      <c r="AA108" s="9">
        <v>5.6980575208517209E-2</v>
      </c>
      <c r="AB108" s="9">
        <v>5.6262437328176353E-2</v>
      </c>
      <c r="AC108" s="9">
        <v>5.5505812809654879E-2</v>
      </c>
      <c r="AD108" s="9">
        <v>5.8503749236024506E-2</v>
      </c>
      <c r="AE108" s="9">
        <v>6.4375682238463974E-2</v>
      </c>
      <c r="AF108" s="9">
        <v>5.8069594107314416E-2</v>
      </c>
      <c r="AG108" s="9">
        <v>6.4536483480707313E-2</v>
      </c>
      <c r="AH108" s="9">
        <v>5.7109838198282165E-2</v>
      </c>
      <c r="AI108" s="9">
        <v>6.7204178831178171E-2</v>
      </c>
      <c r="AJ108" s="9">
        <v>6.9033562364865991E-2</v>
      </c>
      <c r="AK108" s="9">
        <v>6.2185054020809545E-2</v>
      </c>
      <c r="AL108" s="9">
        <v>5.4803727000046681E-2</v>
      </c>
      <c r="AM108" s="9">
        <v>6.0410634609167436E-2</v>
      </c>
      <c r="AN108" s="9">
        <v>6.4202996043755498E-2</v>
      </c>
      <c r="AO108" s="9">
        <v>6.4373869213496845E-2</v>
      </c>
      <c r="AP108" s="9">
        <v>6.0476778393513099E-2</v>
      </c>
      <c r="AQ108" s="9">
        <v>6.710227638435548E-2</v>
      </c>
      <c r="AR108" s="9">
        <v>5.7932957111297825E-2</v>
      </c>
      <c r="AS108" s="9">
        <v>6.4039678932500996E-2</v>
      </c>
      <c r="AT108" s="9">
        <v>6.4054317555423609E-2</v>
      </c>
      <c r="AU108" s="9">
        <v>5.4838700484532252E-2</v>
      </c>
      <c r="AV108" s="9">
        <v>6.0550327495461534E-2</v>
      </c>
      <c r="AW108" s="9">
        <v>6.3937152846902115E-2</v>
      </c>
      <c r="AX108" s="9">
        <v>6.4566127652200697E-2</v>
      </c>
      <c r="AY108" s="9">
        <v>5.3958801038163196E-2</v>
      </c>
      <c r="AZ108" s="9">
        <v>5.5629593470784798E-2</v>
      </c>
      <c r="BA108" s="9">
        <v>6.6598355353876454E-2</v>
      </c>
      <c r="BB108" s="9">
        <v>5.9476281478319834E-2</v>
      </c>
      <c r="BC108" s="9">
        <v>5.9605969530775224E-2</v>
      </c>
      <c r="BD108" s="9">
        <v>5.5630818649861087E-2</v>
      </c>
      <c r="BE108" s="9">
        <v>5.2085391502132629E-2</v>
      </c>
      <c r="BF108" s="9">
        <v>5.5239194328316865E-2</v>
      </c>
      <c r="BG108" s="9">
        <v>6.2467169906373458E-2</v>
      </c>
      <c r="BH108" s="9">
        <v>5.4319415745326907E-2</v>
      </c>
      <c r="BI108" s="9">
        <v>6.0083985087619154E-2</v>
      </c>
      <c r="BJ108" s="9">
        <v>5.4175424874339365E-2</v>
      </c>
      <c r="BK108" s="9">
        <v>6.2824508992046196E-2</v>
      </c>
      <c r="BL108" s="9">
        <v>6.1117881769399016E-2</v>
      </c>
      <c r="BM108" s="9">
        <v>6.0237414788899601E-2</v>
      </c>
      <c r="BN108" s="9">
        <v>5.5874261777102904E-2</v>
      </c>
      <c r="BO108" s="9">
        <v>6.7644686710242846E-2</v>
      </c>
      <c r="BP108" s="9">
        <v>6.1489205525182666E-2</v>
      </c>
      <c r="BQ108" s="9">
        <v>5.8912977729803348E-2</v>
      </c>
      <c r="BR108" s="9">
        <v>5.3513509597863697E-2</v>
      </c>
      <c r="BS108" s="9">
        <v>4.8719136598191465E-2</v>
      </c>
      <c r="BT108" s="9">
        <v>5.725823095180152E-2</v>
      </c>
      <c r="BU108" s="9">
        <v>5.4061729592997092E-2</v>
      </c>
      <c r="BV108" s="9">
        <v>5.065943953945725E-2</v>
      </c>
      <c r="BW108" s="9">
        <v>5.7385337315317551E-2</v>
      </c>
      <c r="BX108" s="9">
        <v>5.9535936751544311E-2</v>
      </c>
      <c r="BY108" s="9">
        <v>5.3441507333364953E-2</v>
      </c>
      <c r="BZ108" s="9">
        <v>5.874882978823711E-2</v>
      </c>
      <c r="CA108" s="9">
        <v>5.2018056980496392E-2</v>
      </c>
      <c r="CB108" s="9">
        <v>5.6277756806614947E-2</v>
      </c>
      <c r="CC108" s="9">
        <v>5.9729366816143263E-2</v>
      </c>
      <c r="CD108" s="9">
        <v>5.7878253356852163E-2</v>
      </c>
      <c r="CE108" s="9">
        <v>6.1370132252431583E-2</v>
      </c>
      <c r="CF108" s="9">
        <v>6.3102027168715102E-2</v>
      </c>
      <c r="CG108" s="9">
        <v>6.2237423509284469E-2</v>
      </c>
      <c r="CH108" s="9">
        <v>5.5278200791030935E-2</v>
      </c>
      <c r="CI108" s="9">
        <v>6.6282626716800172E-2</v>
      </c>
      <c r="CJ108" s="9">
        <v>6.1409182721037001E-2</v>
      </c>
      <c r="CK108" s="9">
        <v>6.5152790084819348E-2</v>
      </c>
      <c r="CL108" s="9">
        <v>6.1177938732652419E-2</v>
      </c>
      <c r="CM108" s="9">
        <v>6.4824583563289143E-2</v>
      </c>
      <c r="CN108" s="9">
        <v>6.0845434417727461E-2</v>
      </c>
      <c r="CO108" s="9">
        <v>6.6447438674172979E-2</v>
      </c>
      <c r="CP108" s="9">
        <v>6.690338223961792E-2</v>
      </c>
      <c r="CQ108" s="9">
        <v>6.4247976473525634E-2</v>
      </c>
      <c r="CR108" s="9">
        <v>6.5915139225864547E-2</v>
      </c>
      <c r="CS108" s="9">
        <v>7.0581650114503361E-2</v>
      </c>
      <c r="CT108" s="9">
        <v>6.7363192309822489E-2</v>
      </c>
      <c r="CU108" s="9">
        <v>6.1495688548351642E-2</v>
      </c>
      <c r="CV108" s="9">
        <v>6.3834692352026962E-2</v>
      </c>
      <c r="CW108" s="9">
        <v>6.5282867425164523E-2</v>
      </c>
      <c r="CX108" s="9">
        <v>6.4236035797466381E-2</v>
      </c>
      <c r="CY108" s="9">
        <v>6.6519186743676517E-2</v>
      </c>
      <c r="CZ108" s="9">
        <v>6.17488959595342E-2</v>
      </c>
      <c r="DA108" s="9">
        <v>6.1271046146236789E-2</v>
      </c>
      <c r="DB108" s="9">
        <v>6.5245961528958812E-2</v>
      </c>
      <c r="DC108" s="9">
        <v>5.8905583352185611E-2</v>
      </c>
      <c r="DD108" s="9">
        <v>6.2842586339590834E-2</v>
      </c>
      <c r="DE108" s="9">
        <v>6.4885534443917869E-2</v>
      </c>
      <c r="DF108" s="9">
        <v>6.7111183274268141E-2</v>
      </c>
      <c r="DG108" s="9">
        <v>6.004786677924346E-2</v>
      </c>
      <c r="DH108" s="9">
        <v>6.3840552801506828E-2</v>
      </c>
      <c r="DI108" s="9">
        <v>6.179967847522911E-2</v>
      </c>
      <c r="DJ108" s="9">
        <v>6.2218400733666017E-2</v>
      </c>
      <c r="DK108" s="9">
        <v>6.2218400733666017E-2</v>
      </c>
      <c r="DL108" s="9">
        <v>6.4556756850639344E-2</v>
      </c>
      <c r="DM108" s="9">
        <v>5.8099248892000917E-2</v>
      </c>
      <c r="DN108" s="9">
        <v>6.0478237971294611E-2</v>
      </c>
      <c r="DO108" s="9">
        <v>5.6196799650182497E-2</v>
      </c>
      <c r="DP108" s="9">
        <v>6.9208245688582679E-2</v>
      </c>
      <c r="DQ108" s="9">
        <v>6.5580258000000002E-2</v>
      </c>
      <c r="DR108" s="9">
        <v>6.6431490352383493E-2</v>
      </c>
      <c r="DS108" s="9">
        <v>6.4313654543815935E-2</v>
      </c>
      <c r="DT108" s="9">
        <v>7.5850443493206188E-2</v>
      </c>
      <c r="DU108" s="9">
        <v>6.2225453470858248E-2</v>
      </c>
      <c r="DV108" s="9">
        <v>5.8747904665248887E-2</v>
      </c>
      <c r="DW108" s="9">
        <v>7.3190299737113607E-2</v>
      </c>
      <c r="DX108" s="9">
        <v>6.7887893213063516E-2</v>
      </c>
      <c r="DY108" s="9">
        <v>7.4881057656981692E-2</v>
      </c>
      <c r="DZ108" s="9">
        <v>7.0228041248495493E-2</v>
      </c>
      <c r="EA108" s="9">
        <v>6.953134436311656E-2</v>
      </c>
      <c r="EB108" s="9">
        <v>7.5011330288932088E-2</v>
      </c>
      <c r="EC108" s="9">
        <v>7.3874460430401981E-2</v>
      </c>
      <c r="ED108" s="9">
        <v>7.4184456431542922E-2</v>
      </c>
      <c r="EE108" s="9">
        <v>7.2118462704213709E-2</v>
      </c>
      <c r="EF108" s="9">
        <v>7.7337029049287187E-2</v>
      </c>
      <c r="EG108" s="9">
        <v>6.6677288020955822E-2</v>
      </c>
      <c r="EH108" s="9">
        <v>8.3951642125429396E-2</v>
      </c>
      <c r="EI108" s="9">
        <v>7.6318520408459295E-2</v>
      </c>
      <c r="EJ108" s="9">
        <v>7.3177948871772355E-2</v>
      </c>
      <c r="EK108" s="9">
        <v>7.1032743723792563E-2</v>
      </c>
      <c r="EL108" s="9">
        <v>5.8591723413640044E-2</v>
      </c>
      <c r="EM108" s="9">
        <v>6.8631242217270086E-2</v>
      </c>
      <c r="EN108" s="9">
        <v>7.8095889385577946E-2</v>
      </c>
      <c r="EO108" s="9">
        <v>7.5200820213083441E-2</v>
      </c>
      <c r="EP108" s="9">
        <v>7.8132163297336882E-2</v>
      </c>
    </row>
    <row r="109" spans="3:146" x14ac:dyDescent="0.25">
      <c r="C109" s="1">
        <v>7</v>
      </c>
      <c r="D109" s="9">
        <v>5.8832578446163124E-2</v>
      </c>
      <c r="E109" s="9">
        <v>6.4794095581934247E-2</v>
      </c>
      <c r="F109" s="9">
        <v>5.7769104630996007E-2</v>
      </c>
      <c r="G109" s="9">
        <v>5.2043394295403403E-2</v>
      </c>
      <c r="H109" s="9">
        <v>6.4038346193260695E-2</v>
      </c>
      <c r="I109" s="9">
        <v>5.7695455374000226E-2</v>
      </c>
      <c r="J109" s="9">
        <v>4.9484072175721663E-2</v>
      </c>
      <c r="K109" s="9">
        <v>5.114437324240733E-2</v>
      </c>
      <c r="L109" s="9">
        <v>5.3175784536991698E-2</v>
      </c>
      <c r="M109" s="9">
        <v>5.6207290990689968E-2</v>
      </c>
      <c r="N109" s="9">
        <v>5.7177569313387286E-2</v>
      </c>
      <c r="O109" s="9">
        <v>5.970902162265522E-2</v>
      </c>
      <c r="P109" s="9">
        <v>5.7990042972954188E-2</v>
      </c>
      <c r="Q109" s="9">
        <v>5.6463633355668057E-2</v>
      </c>
      <c r="R109" s="9">
        <v>5.451615580855354E-2</v>
      </c>
      <c r="S109" s="9">
        <v>5.5889874624634302E-2</v>
      </c>
      <c r="T109" s="9">
        <v>6.8651350329041003E-2</v>
      </c>
      <c r="U109" s="9">
        <v>5.7448007185232623E-2</v>
      </c>
      <c r="V109" s="9">
        <v>6.5107245902748162E-2</v>
      </c>
      <c r="W109" s="9">
        <v>5.7340348429117623E-2</v>
      </c>
      <c r="X109" s="9">
        <v>5.7994463683019915E-2</v>
      </c>
      <c r="Y109" s="9">
        <v>5.8259579251428495E-2</v>
      </c>
      <c r="Z109" s="9">
        <v>5.7844965933398461E-2</v>
      </c>
      <c r="AA109" s="9">
        <v>5.8158670169660469E-2</v>
      </c>
      <c r="AB109" s="9">
        <v>5.727807717995434E-2</v>
      </c>
      <c r="AC109" s="9">
        <v>5.7749903492906617E-2</v>
      </c>
      <c r="AD109" s="9">
        <v>5.9614852585547155E-2</v>
      </c>
      <c r="AE109" s="9">
        <v>6.572655624770668E-2</v>
      </c>
      <c r="AF109" s="9">
        <v>5.9158138397035924E-2</v>
      </c>
      <c r="AG109" s="9">
        <v>6.5691051579315957E-2</v>
      </c>
      <c r="AH109" s="9">
        <v>5.805274790424976E-2</v>
      </c>
      <c r="AI109" s="9">
        <v>6.8339668318791194E-2</v>
      </c>
      <c r="AJ109" s="9">
        <v>7.0270300176632008E-2</v>
      </c>
      <c r="AK109" s="9">
        <v>6.3364223615609949E-2</v>
      </c>
      <c r="AL109" s="9">
        <v>5.5839457195906259E-2</v>
      </c>
      <c r="AM109" s="9">
        <v>6.1333686443285351E-2</v>
      </c>
      <c r="AN109" s="9">
        <v>6.5706416946934409E-2</v>
      </c>
      <c r="AO109" s="9">
        <v>6.568830102030479E-2</v>
      </c>
      <c r="AP109" s="9">
        <v>6.2597219017149278E-2</v>
      </c>
      <c r="AQ109" s="9">
        <v>6.6967971472368076E-2</v>
      </c>
      <c r="AR109" s="9">
        <v>5.8547437489725469E-2</v>
      </c>
      <c r="AS109" s="9">
        <v>6.4794837492184301E-2</v>
      </c>
      <c r="AT109" s="9">
        <v>6.4926357140218993E-2</v>
      </c>
      <c r="AU109" s="9">
        <v>5.5621066614931491E-2</v>
      </c>
      <c r="AV109" s="9">
        <v>6.1432395918778082E-2</v>
      </c>
      <c r="AW109" s="9">
        <v>6.511364982322819E-2</v>
      </c>
      <c r="AX109" s="9">
        <v>6.4669635458745073E-2</v>
      </c>
      <c r="AY109" s="9">
        <v>5.494907352033044E-2</v>
      </c>
      <c r="AZ109" s="9">
        <v>5.6974433929824389E-2</v>
      </c>
      <c r="BA109" s="9">
        <v>6.7729973867630772E-2</v>
      </c>
      <c r="BB109" s="9">
        <v>6.0390709423827849E-2</v>
      </c>
      <c r="BC109" s="9">
        <v>6.0765517385908206E-2</v>
      </c>
      <c r="BD109" s="9">
        <v>5.6797558935224292E-2</v>
      </c>
      <c r="BE109" s="9">
        <v>5.3210413642432695E-2</v>
      </c>
      <c r="BF109" s="9">
        <v>5.6827644593009416E-2</v>
      </c>
      <c r="BG109" s="9">
        <v>6.2070975268325473E-2</v>
      </c>
      <c r="BH109" s="9">
        <v>5.6859679158672807E-2</v>
      </c>
      <c r="BI109" s="9">
        <v>5.9043490707898043E-2</v>
      </c>
      <c r="BJ109" s="9">
        <v>5.5352874735131598E-2</v>
      </c>
      <c r="BK109" s="9">
        <v>6.3671854823891455E-2</v>
      </c>
      <c r="BL109" s="9">
        <v>6.2170799804891437E-2</v>
      </c>
      <c r="BM109" s="9">
        <v>6.1352059193157088E-2</v>
      </c>
      <c r="BN109" s="9">
        <v>5.8498423196507408E-2</v>
      </c>
      <c r="BO109" s="9">
        <v>6.7103123348979637E-2</v>
      </c>
      <c r="BP109" s="9">
        <v>6.2152717828949676E-2</v>
      </c>
      <c r="BQ109" s="9">
        <v>6.0193560742459809E-2</v>
      </c>
      <c r="BR109" s="9">
        <v>5.457362311770738E-2</v>
      </c>
      <c r="BS109" s="9">
        <v>4.6659919358180903E-2</v>
      </c>
      <c r="BT109" s="9">
        <v>5.8337712069762897E-2</v>
      </c>
      <c r="BU109" s="9">
        <v>5.5146303824366465E-2</v>
      </c>
      <c r="BV109" s="9">
        <v>5.1641467183715845E-2</v>
      </c>
      <c r="BW109" s="9">
        <v>5.7990554587065944E-2</v>
      </c>
      <c r="BX109" s="9">
        <v>6.0869567705909219E-2</v>
      </c>
      <c r="BY109" s="9">
        <v>5.4384990171486701E-2</v>
      </c>
      <c r="BZ109" s="9">
        <v>5.979512437346287E-2</v>
      </c>
      <c r="CA109" s="9">
        <v>5.2914974602597094E-2</v>
      </c>
      <c r="CB109" s="9">
        <v>5.7348133917326273E-2</v>
      </c>
      <c r="CC109" s="9">
        <v>6.0825902904323367E-2</v>
      </c>
      <c r="CD109" s="9">
        <v>5.9074094248904703E-2</v>
      </c>
      <c r="CE109" s="9">
        <v>6.2096199960808472E-2</v>
      </c>
      <c r="CF109" s="9">
        <v>6.415060467503525E-2</v>
      </c>
      <c r="CG109" s="9">
        <v>6.3356643805327836E-2</v>
      </c>
      <c r="CH109" s="9">
        <v>5.6231545907256361E-2</v>
      </c>
      <c r="CI109" s="9">
        <v>6.7246309791300404E-2</v>
      </c>
      <c r="CJ109" s="9">
        <v>6.3338846966386322E-2</v>
      </c>
      <c r="CK109" s="9">
        <v>6.6022247494212885E-2</v>
      </c>
      <c r="CL109" s="9">
        <v>6.2092659611405504E-2</v>
      </c>
      <c r="CM109" s="9">
        <v>6.578291485218149E-2</v>
      </c>
      <c r="CN109" s="9">
        <v>6.1700801620821977E-2</v>
      </c>
      <c r="CO109" s="9">
        <v>6.747735626043215E-2</v>
      </c>
      <c r="CP109" s="9">
        <v>6.7855036274470787E-2</v>
      </c>
      <c r="CQ109" s="9">
        <v>6.5130931672751274E-2</v>
      </c>
      <c r="CR109" s="9">
        <v>6.7047152255488116E-2</v>
      </c>
      <c r="CS109" s="9">
        <v>7.1588360268196108E-2</v>
      </c>
      <c r="CT109" s="9">
        <v>6.8028271937512208E-2</v>
      </c>
      <c r="CU109" s="9">
        <v>6.2277437155163873E-2</v>
      </c>
      <c r="CV109" s="9">
        <v>6.5000568487893123E-2</v>
      </c>
      <c r="CW109" s="9">
        <v>6.6309562463531591E-2</v>
      </c>
      <c r="CX109" s="9">
        <v>6.5276869297041906E-2</v>
      </c>
      <c r="CY109" s="9">
        <v>6.7513551486675344E-2</v>
      </c>
      <c r="CZ109" s="9">
        <v>6.2773489443068403E-2</v>
      </c>
      <c r="DA109" s="9">
        <v>6.2244695979732097E-2</v>
      </c>
      <c r="DB109" s="9">
        <v>6.6348261094519523E-2</v>
      </c>
      <c r="DC109" s="9">
        <v>5.9883664944296297E-2</v>
      </c>
      <c r="DD109" s="9">
        <v>6.3875992804466319E-2</v>
      </c>
      <c r="DE109" s="9">
        <v>6.5944236958915853E-2</v>
      </c>
      <c r="DF109" s="9">
        <v>6.7163117235743419E-2</v>
      </c>
      <c r="DG109" s="9">
        <v>6.2194222818542137E-2</v>
      </c>
      <c r="DH109" s="9">
        <v>6.4797393138543172E-2</v>
      </c>
      <c r="DI109" s="9">
        <v>6.1929897175931822E-2</v>
      </c>
      <c r="DJ109" s="9">
        <v>6.3206725746550077E-2</v>
      </c>
      <c r="DK109" s="9">
        <v>6.3206725746550077E-2</v>
      </c>
      <c r="DL109" s="9">
        <v>6.5438222852233316E-2</v>
      </c>
      <c r="DM109" s="9">
        <v>5.9179459695119417E-2</v>
      </c>
      <c r="DN109" s="9">
        <v>6.1645015600263128E-2</v>
      </c>
      <c r="DO109" s="9">
        <v>5.7188360820137354E-2</v>
      </c>
      <c r="DP109" s="9">
        <v>7.0299650412017162E-2</v>
      </c>
      <c r="DQ109" s="9">
        <v>6.6837276000000001E-2</v>
      </c>
      <c r="DR109" s="9">
        <v>6.8802598312933089E-2</v>
      </c>
      <c r="DS109" s="9">
        <v>6.5262087645033467E-2</v>
      </c>
      <c r="DT109" s="9">
        <v>7.7169424153206573E-2</v>
      </c>
      <c r="DU109" s="9">
        <v>6.2386678275959916E-2</v>
      </c>
      <c r="DV109" s="9">
        <v>5.8898592455781239E-2</v>
      </c>
      <c r="DW109" s="9">
        <v>7.4349177841499886E-2</v>
      </c>
      <c r="DX109" s="9">
        <v>6.8941218299309062E-2</v>
      </c>
      <c r="DY109" s="9">
        <v>7.6060010448802881E-2</v>
      </c>
      <c r="DZ109" s="9">
        <v>7.1198056379330868E-2</v>
      </c>
      <c r="EA109" s="9">
        <v>7.0823209585393593E-2</v>
      </c>
      <c r="EB109" s="9">
        <v>7.6245191722397035E-2</v>
      </c>
      <c r="EC109" s="9">
        <v>7.4833372352650807E-2</v>
      </c>
      <c r="ED109" s="9">
        <v>7.538619969558874E-2</v>
      </c>
      <c r="EE109" s="9">
        <v>7.3184450088836436E-2</v>
      </c>
      <c r="EF109" s="9">
        <v>7.8404729903745002E-2</v>
      </c>
      <c r="EG109" s="9">
        <v>6.6665580799324997E-2</v>
      </c>
      <c r="EH109" s="9">
        <v>8.5119816507036261E-2</v>
      </c>
      <c r="EI109" s="9">
        <v>7.7670425179467179E-2</v>
      </c>
      <c r="EJ109" s="9">
        <v>7.4429867826731888E-2</v>
      </c>
      <c r="EK109" s="9">
        <v>7.3795082710461632E-2</v>
      </c>
      <c r="EL109" s="9">
        <v>6.036040942771384E-2</v>
      </c>
      <c r="EM109" s="9">
        <v>6.9702864739474679E-2</v>
      </c>
      <c r="EN109" s="9">
        <v>7.9266549084077251E-2</v>
      </c>
      <c r="EO109" s="9">
        <v>7.6305594867258839E-2</v>
      </c>
      <c r="EP109" s="9">
        <v>7.924391859368321E-2</v>
      </c>
    </row>
    <row r="110" spans="3:146" x14ac:dyDescent="0.25">
      <c r="C110" s="1">
        <v>6.9</v>
      </c>
      <c r="D110" s="9">
        <v>5.9770526392362335E-2</v>
      </c>
      <c r="E110" s="9">
        <v>6.6459568111411779E-2</v>
      </c>
      <c r="F110" s="9">
        <v>5.7746151675232928E-2</v>
      </c>
      <c r="G110" s="9">
        <v>5.4008897816480349E-2</v>
      </c>
      <c r="H110" s="9">
        <v>6.5382444562231065E-2</v>
      </c>
      <c r="I110" s="9">
        <v>5.8749369778023378E-2</v>
      </c>
      <c r="J110" s="9">
        <v>4.9519078453346056E-2</v>
      </c>
      <c r="K110" s="9">
        <v>5.1776874896256285E-2</v>
      </c>
      <c r="L110" s="9">
        <v>5.4294714515134263E-2</v>
      </c>
      <c r="M110" s="9">
        <v>5.7257969396399863E-2</v>
      </c>
      <c r="N110" s="9">
        <v>5.8255934294128821E-2</v>
      </c>
      <c r="O110" s="9">
        <v>5.9759768220648483E-2</v>
      </c>
      <c r="P110" s="9">
        <v>5.9091957074370489E-2</v>
      </c>
      <c r="Q110" s="9">
        <v>5.6937868974213365E-2</v>
      </c>
      <c r="R110" s="9">
        <v>5.5630432702069979E-2</v>
      </c>
      <c r="S110" s="9">
        <v>5.6692632980576869E-2</v>
      </c>
      <c r="T110" s="9">
        <v>7.0556572107550619E-2</v>
      </c>
      <c r="U110" s="9">
        <v>5.8886593152914425E-2</v>
      </c>
      <c r="V110" s="9">
        <v>6.6298699607098943E-2</v>
      </c>
      <c r="W110" s="9">
        <v>5.8611036002003174E-2</v>
      </c>
      <c r="X110" s="9">
        <v>5.9643699256387593E-2</v>
      </c>
      <c r="Y110" s="9">
        <v>5.9166552899080689E-2</v>
      </c>
      <c r="Z110" s="9">
        <v>5.8924475840007186E-2</v>
      </c>
      <c r="AA110" s="9">
        <v>5.9274562443944565E-2</v>
      </c>
      <c r="AB110" s="9">
        <v>5.8901058841276492E-2</v>
      </c>
      <c r="AC110" s="9">
        <v>5.8920651548722357E-2</v>
      </c>
      <c r="AD110" s="9">
        <v>6.0662873898113263E-2</v>
      </c>
      <c r="AE110" s="9">
        <v>6.6900248477961652E-2</v>
      </c>
      <c r="AF110" s="9">
        <v>6.0258505944926662E-2</v>
      </c>
      <c r="AG110" s="9">
        <v>6.6912525696736655E-2</v>
      </c>
      <c r="AH110" s="9">
        <v>5.9082907102971517E-2</v>
      </c>
      <c r="AI110" s="9">
        <v>6.9236341936830689E-2</v>
      </c>
      <c r="AJ110" s="9">
        <v>7.1357770205482909E-2</v>
      </c>
      <c r="AK110" s="9">
        <v>6.3413706299621439E-2</v>
      </c>
      <c r="AL110" s="9">
        <v>5.6817573026744866E-2</v>
      </c>
      <c r="AM110" s="9">
        <v>6.2659368448470268E-2</v>
      </c>
      <c r="AN110" s="9">
        <v>6.6307414259048597E-2</v>
      </c>
      <c r="AO110" s="9">
        <v>6.6812662551357704E-2</v>
      </c>
      <c r="AP110" s="9">
        <v>6.3718083571986606E-2</v>
      </c>
      <c r="AQ110" s="9">
        <v>6.9416500839420414E-2</v>
      </c>
      <c r="AR110" s="9">
        <v>6.0140204440674271E-2</v>
      </c>
      <c r="AS110" s="9">
        <v>6.6414077275976993E-2</v>
      </c>
      <c r="AT110" s="9">
        <v>6.6096867963638936E-2</v>
      </c>
      <c r="AU110" s="9">
        <v>5.6563623184714938E-2</v>
      </c>
      <c r="AV110" s="9">
        <v>6.3241801607631917E-2</v>
      </c>
      <c r="AW110" s="9">
        <v>6.553365578011032E-2</v>
      </c>
      <c r="AX110" s="9">
        <v>6.6338676620505826E-2</v>
      </c>
      <c r="AY110" s="9">
        <v>5.7425750967474862E-2</v>
      </c>
      <c r="AZ110" s="9">
        <v>5.8404655028101375E-2</v>
      </c>
      <c r="BA110" s="9">
        <v>6.8941677390920733E-2</v>
      </c>
      <c r="BB110" s="9">
        <v>6.1635709733932606E-2</v>
      </c>
      <c r="BC110" s="9">
        <v>6.1697822164650848E-2</v>
      </c>
      <c r="BD110" s="9">
        <v>5.7925848637243003E-2</v>
      </c>
      <c r="BE110" s="9">
        <v>5.4311397894913058E-2</v>
      </c>
      <c r="BF110" s="9">
        <v>5.7258478932995217E-2</v>
      </c>
      <c r="BG110" s="9">
        <v>6.4599823789143529E-2</v>
      </c>
      <c r="BH110" s="9">
        <v>5.7937469059878503E-2</v>
      </c>
      <c r="BI110" s="9">
        <v>6.4351978506669363E-2</v>
      </c>
      <c r="BJ110" s="9">
        <v>5.5295996696953793E-2</v>
      </c>
      <c r="BK110" s="9">
        <v>6.3814417012470731E-2</v>
      </c>
      <c r="BL110" s="9">
        <v>6.3241736669869528E-2</v>
      </c>
      <c r="BM110" s="9">
        <v>6.2433541323818759E-2</v>
      </c>
      <c r="BN110" s="9">
        <v>5.6562965750961772E-2</v>
      </c>
      <c r="BO110" s="9">
        <v>5.9032951827690236E-2</v>
      </c>
      <c r="BP110" s="9">
        <v>6.5139912163168501E-2</v>
      </c>
      <c r="BQ110" s="9">
        <v>6.1291679714351496E-2</v>
      </c>
      <c r="BR110" s="9">
        <v>5.5624216310742221E-2</v>
      </c>
      <c r="BS110" s="9">
        <v>4.8879901493090197E-2</v>
      </c>
      <c r="BT110" s="9">
        <v>5.9455530334597544E-2</v>
      </c>
      <c r="BU110" s="9">
        <v>5.5989411726076056E-2</v>
      </c>
      <c r="BV110" s="9">
        <v>5.2676333160391366E-2</v>
      </c>
      <c r="BW110" s="9">
        <v>5.9774324609229733E-2</v>
      </c>
      <c r="BX110" s="9">
        <v>6.2113120980735154E-2</v>
      </c>
      <c r="BY110" s="9">
        <v>5.5303836026736379E-2</v>
      </c>
      <c r="BZ110" s="9">
        <v>6.0754877461129009E-2</v>
      </c>
      <c r="CA110" s="9">
        <v>5.4014218449845747E-2</v>
      </c>
      <c r="CB110" s="9">
        <v>5.8603067822919373E-2</v>
      </c>
      <c r="CC110" s="9">
        <v>6.2076855125038806E-2</v>
      </c>
      <c r="CD110" s="9">
        <v>6.0058006503652922E-2</v>
      </c>
      <c r="CE110" s="9">
        <v>6.3441242158324238E-2</v>
      </c>
      <c r="CF110" s="9">
        <v>6.5303174253651966E-2</v>
      </c>
      <c r="CG110" s="9">
        <v>6.454786155634383E-2</v>
      </c>
      <c r="CH110" s="9">
        <v>5.7347161087170397E-2</v>
      </c>
      <c r="CI110" s="9">
        <v>6.8251584343382493E-2</v>
      </c>
      <c r="CJ110" s="9">
        <v>6.4436117007887719E-2</v>
      </c>
      <c r="CK110" s="9">
        <v>6.750815631059294E-2</v>
      </c>
      <c r="CL110" s="9">
        <v>6.3110649533863153E-2</v>
      </c>
      <c r="CM110" s="9">
        <v>6.6737493397610481E-2</v>
      </c>
      <c r="CN110" s="9">
        <v>6.1717735055342011E-2</v>
      </c>
      <c r="CO110" s="9">
        <v>6.8537145553907899E-2</v>
      </c>
      <c r="CP110" s="9">
        <v>6.8822982134514793E-2</v>
      </c>
      <c r="CQ110" s="9">
        <v>6.6137721416105716E-2</v>
      </c>
      <c r="CR110" s="9">
        <v>6.7953127895454116E-2</v>
      </c>
      <c r="CS110" s="9">
        <v>7.2523396840937601E-2</v>
      </c>
      <c r="CT110" s="9">
        <v>6.8759887829634256E-2</v>
      </c>
      <c r="CU110" s="9">
        <v>6.3304433423168896E-2</v>
      </c>
      <c r="CV110" s="9">
        <v>6.6061779673056056E-2</v>
      </c>
      <c r="CW110" s="9">
        <v>6.7379213578452848E-2</v>
      </c>
      <c r="CX110" s="9">
        <v>6.6208939110159418E-2</v>
      </c>
      <c r="CY110" s="9">
        <v>6.8610488782750556E-2</v>
      </c>
      <c r="CZ110" s="9">
        <v>6.3822440470100522E-2</v>
      </c>
      <c r="DA110" s="9">
        <v>6.327569918342188E-2</v>
      </c>
      <c r="DB110" s="9">
        <v>6.7466437645612359E-2</v>
      </c>
      <c r="DC110" s="9">
        <v>6.0876650065368729E-2</v>
      </c>
      <c r="DD110" s="9">
        <v>6.4973619028199578E-2</v>
      </c>
      <c r="DE110" s="9">
        <v>6.7064080547420066E-2</v>
      </c>
      <c r="DF110" s="9">
        <v>6.9200678308774702E-2</v>
      </c>
      <c r="DG110" s="9">
        <v>6.3266429307374805E-2</v>
      </c>
      <c r="DH110" s="9">
        <v>6.5555429778892907E-2</v>
      </c>
      <c r="DI110" s="9">
        <v>6.391775967223709E-2</v>
      </c>
      <c r="DJ110" s="9">
        <v>6.4352285181208363E-2</v>
      </c>
      <c r="DK110" s="9">
        <v>6.4352285181208363E-2</v>
      </c>
      <c r="DL110" s="9">
        <v>6.6426459524639103E-2</v>
      </c>
      <c r="DM110" s="9">
        <v>6.0203626956158017E-2</v>
      </c>
      <c r="DN110" s="9">
        <v>6.2719348126122912E-2</v>
      </c>
      <c r="DO110" s="9">
        <v>5.8150601239024817E-2</v>
      </c>
      <c r="DP110" s="9">
        <v>7.043759196872687E-2</v>
      </c>
      <c r="DQ110" s="9">
        <v>6.6841679000000001E-2</v>
      </c>
      <c r="DR110" s="9">
        <v>7.0070945815133623E-2</v>
      </c>
      <c r="DS110" s="9">
        <v>6.6278174031195514E-2</v>
      </c>
      <c r="DT110" s="9">
        <v>7.8217682692970206E-2</v>
      </c>
      <c r="DU110" s="9">
        <v>6.4277964161742598E-2</v>
      </c>
      <c r="DV110" s="9">
        <v>6.1196022698340798E-2</v>
      </c>
      <c r="DW110" s="9">
        <v>7.5447344732893509E-2</v>
      </c>
      <c r="DX110" s="9">
        <v>7.0181414135274386E-2</v>
      </c>
      <c r="DY110" s="9">
        <v>7.7321804242505787E-2</v>
      </c>
      <c r="DZ110" s="9">
        <v>7.2613272030634265E-2</v>
      </c>
      <c r="EA110" s="9">
        <v>7.0566604306416023E-2</v>
      </c>
      <c r="EB110" s="9">
        <v>7.7622452340413262E-2</v>
      </c>
      <c r="EC110" s="9">
        <v>7.5967481750333243E-2</v>
      </c>
      <c r="ED110" s="9">
        <v>7.6526933931524654E-2</v>
      </c>
      <c r="EE110" s="9">
        <v>7.455880008518731E-2</v>
      </c>
      <c r="EF110" s="9">
        <v>7.9709322516492598E-2</v>
      </c>
      <c r="EG110" s="9">
        <v>6.900006930876719E-2</v>
      </c>
      <c r="EH110" s="9">
        <v>8.7294037198198782E-2</v>
      </c>
      <c r="EI110" s="9">
        <v>7.7672203771327372E-2</v>
      </c>
      <c r="EJ110" s="9">
        <v>7.5776505866340327E-2</v>
      </c>
      <c r="EK110" s="9">
        <v>7.4336096787912684E-2</v>
      </c>
      <c r="EL110" s="9">
        <v>6.163895608795561E-2</v>
      </c>
      <c r="EM110" s="9">
        <v>7.0871388110332764E-2</v>
      </c>
      <c r="EN110" s="9">
        <v>8.0474167549925549E-2</v>
      </c>
      <c r="EO110" s="9">
        <v>7.7427284421904122E-2</v>
      </c>
      <c r="EP110" s="9">
        <v>8.0614225448001398E-2</v>
      </c>
    </row>
    <row r="111" spans="3:146" x14ac:dyDescent="0.25">
      <c r="C111" s="1">
        <v>6.8</v>
      </c>
      <c r="D111" s="9">
        <v>6.1127481205253228E-2</v>
      </c>
      <c r="E111" s="9">
        <v>6.7401533857037829E-2</v>
      </c>
      <c r="F111" s="9">
        <v>5.700699371093295E-2</v>
      </c>
      <c r="G111" s="9">
        <v>5.5258554309546792E-2</v>
      </c>
      <c r="H111" s="9">
        <v>6.5889522958378202E-2</v>
      </c>
      <c r="I111" s="9">
        <v>6.0165958981798641E-2</v>
      </c>
      <c r="J111" s="9">
        <v>5.1573447317968521E-2</v>
      </c>
      <c r="K111" s="9">
        <v>5.2991862579576596E-2</v>
      </c>
      <c r="L111" s="9">
        <v>5.5638948257134668E-2</v>
      </c>
      <c r="M111" s="9">
        <v>5.8410852053175276E-2</v>
      </c>
      <c r="N111" s="9">
        <v>5.9354252099533128E-2</v>
      </c>
      <c r="O111" s="9">
        <v>6.2107304699731719E-2</v>
      </c>
      <c r="P111" s="9">
        <v>6.0193226098553716E-2</v>
      </c>
      <c r="Q111" s="9">
        <v>6.4641715917790332E-2</v>
      </c>
      <c r="R111" s="9">
        <v>5.6765486245254203E-2</v>
      </c>
      <c r="S111" s="9">
        <v>5.7963518705630906E-2</v>
      </c>
      <c r="T111" s="9">
        <v>7.1488736983739809E-2</v>
      </c>
      <c r="U111" s="9">
        <v>5.965272991317988E-2</v>
      </c>
      <c r="V111" s="9">
        <v>6.7402477489545254E-2</v>
      </c>
      <c r="W111" s="9">
        <v>5.9772338467169832E-2</v>
      </c>
      <c r="X111" s="9">
        <v>6.0252224794442082E-2</v>
      </c>
      <c r="Y111" s="9">
        <v>5.9886967363886615E-2</v>
      </c>
      <c r="Z111" s="9">
        <v>6.011334245072341E-2</v>
      </c>
      <c r="AA111" s="9">
        <v>5.9336522260469156E-2</v>
      </c>
      <c r="AB111" s="9">
        <v>5.9463032622544237E-2</v>
      </c>
      <c r="AC111" s="9">
        <v>5.9816475778117301E-2</v>
      </c>
      <c r="AD111" s="9">
        <v>6.1912677263786617E-2</v>
      </c>
      <c r="AE111" s="9">
        <v>6.6272535763669191E-2</v>
      </c>
      <c r="AF111" s="9">
        <v>6.1362767377978703E-2</v>
      </c>
      <c r="AG111" s="9">
        <v>6.6859817705654648E-2</v>
      </c>
      <c r="AH111" s="9">
        <v>6.0334474923026508E-2</v>
      </c>
      <c r="AI111" s="9">
        <v>7.0723152264122693E-2</v>
      </c>
      <c r="AJ111" s="9">
        <v>7.2591775272317208E-2</v>
      </c>
      <c r="AK111" s="9">
        <v>6.5620284880876192E-2</v>
      </c>
      <c r="AL111" s="9">
        <v>5.6868375450900031E-2</v>
      </c>
      <c r="AM111" s="9">
        <v>6.3782234423796352E-2</v>
      </c>
      <c r="AN111" s="9">
        <v>6.75458419412788E-2</v>
      </c>
      <c r="AO111" s="9">
        <v>6.8111093895012756E-2</v>
      </c>
      <c r="AP111" s="9">
        <v>6.4828097286260614E-2</v>
      </c>
      <c r="AQ111" s="9">
        <v>7.0503107246836907E-2</v>
      </c>
      <c r="AR111" s="9">
        <v>6.0976870311598041E-2</v>
      </c>
      <c r="AS111" s="9">
        <v>6.7570533674790156E-2</v>
      </c>
      <c r="AT111" s="9">
        <v>6.7404593042579578E-2</v>
      </c>
      <c r="AU111" s="9">
        <v>5.7953704022967518E-2</v>
      </c>
      <c r="AV111" s="9">
        <v>6.4271259783482651E-2</v>
      </c>
      <c r="AW111" s="9">
        <v>6.6641467201790705E-2</v>
      </c>
      <c r="AX111" s="9">
        <v>6.5628274122611407E-2</v>
      </c>
      <c r="AY111" s="9">
        <v>5.7590459745552235E-2</v>
      </c>
      <c r="AZ111" s="9">
        <v>5.8907405549575957E-2</v>
      </c>
      <c r="BA111" s="9">
        <v>7.020654664769943E-2</v>
      </c>
      <c r="BB111" s="9">
        <v>6.2682742778093242E-2</v>
      </c>
      <c r="BC111" s="9">
        <v>6.2953835436919708E-2</v>
      </c>
      <c r="BD111" s="9">
        <v>5.8887154247039671E-2</v>
      </c>
      <c r="BE111" s="9">
        <v>5.5264325581411387E-2</v>
      </c>
      <c r="BF111" s="9">
        <v>5.893132988679952E-2</v>
      </c>
      <c r="BG111" s="9">
        <v>6.4574920688128618E-2</v>
      </c>
      <c r="BH111" s="9">
        <v>5.9206057499605211E-2</v>
      </c>
      <c r="BI111" s="9">
        <v>6.4000754268937171E-2</v>
      </c>
      <c r="BJ111" s="9">
        <v>5.755315647884416E-2</v>
      </c>
      <c r="BK111" s="9">
        <v>6.4404272006883451E-2</v>
      </c>
      <c r="BL111" s="9">
        <v>6.3953683617685303E-2</v>
      </c>
      <c r="BM111" s="9">
        <v>6.3344390771155182E-2</v>
      </c>
      <c r="BN111" s="9">
        <v>5.9043251337255617E-2</v>
      </c>
      <c r="BO111" s="9">
        <v>7.0889903630285342E-2</v>
      </c>
      <c r="BP111" s="9">
        <v>6.4327430619677453E-2</v>
      </c>
      <c r="BQ111" s="9">
        <v>6.2413065037027253E-2</v>
      </c>
      <c r="BR111" s="9">
        <v>5.6767557353624369E-2</v>
      </c>
      <c r="BS111" s="9">
        <v>4.8930563077875924E-2</v>
      </c>
      <c r="BT111" s="9">
        <v>6.0602899759593529E-2</v>
      </c>
      <c r="BU111" s="9">
        <v>5.713535310592481E-2</v>
      </c>
      <c r="BV111" s="9">
        <v>5.4186069141304118E-2</v>
      </c>
      <c r="BW111" s="9">
        <v>6.0282555399705118E-2</v>
      </c>
      <c r="BX111" s="9">
        <v>6.2910626936167446E-2</v>
      </c>
      <c r="BY111" s="9">
        <v>5.6654006214332711E-2</v>
      </c>
      <c r="BZ111" s="9">
        <v>6.1899321997101915E-2</v>
      </c>
      <c r="CA111" s="9">
        <v>5.5130150280517765E-2</v>
      </c>
      <c r="CB111" s="9">
        <v>5.9651678663855491E-2</v>
      </c>
      <c r="CC111" s="9">
        <v>6.2790903599319325E-2</v>
      </c>
      <c r="CD111" s="9">
        <v>6.1097444661192338E-2</v>
      </c>
      <c r="CE111" s="9">
        <v>6.3458573459913598E-2</v>
      </c>
      <c r="CF111" s="9">
        <v>6.6470705859071166E-2</v>
      </c>
      <c r="CG111" s="9">
        <v>6.4561794490958987E-2</v>
      </c>
      <c r="CH111" s="9">
        <v>5.8408819457816293E-2</v>
      </c>
      <c r="CI111" s="9">
        <v>6.9292057569572379E-2</v>
      </c>
      <c r="CJ111" s="9">
        <v>6.5599812721454612E-2</v>
      </c>
      <c r="CK111" s="9">
        <v>6.825722500901385E-2</v>
      </c>
      <c r="CL111" s="9">
        <v>6.4081399030650868E-2</v>
      </c>
      <c r="CM111" s="9">
        <v>6.7766357046715339E-2</v>
      </c>
      <c r="CN111" s="9">
        <v>6.3591424099301602E-2</v>
      </c>
      <c r="CO111" s="9">
        <v>6.9642553003463586E-2</v>
      </c>
      <c r="CP111" s="9">
        <v>6.9909917053401216E-2</v>
      </c>
      <c r="CQ111" s="9">
        <v>6.7130080071485909E-2</v>
      </c>
      <c r="CR111" s="9">
        <v>7.038970323196346E-2</v>
      </c>
      <c r="CS111" s="9">
        <v>7.3567883478386512E-2</v>
      </c>
      <c r="CT111" s="9">
        <v>7.0294851791706095E-2</v>
      </c>
      <c r="CU111" s="9">
        <v>6.4340479332209197E-2</v>
      </c>
      <c r="CV111" s="9">
        <v>6.7279786813277218E-2</v>
      </c>
      <c r="CW111" s="9">
        <v>6.8493458772206126E-2</v>
      </c>
      <c r="CX111" s="9">
        <v>6.7506620988754845E-2</v>
      </c>
      <c r="CY111" s="9">
        <v>6.9626588282898583E-2</v>
      </c>
      <c r="CZ111" s="9">
        <v>6.4941853130667151E-2</v>
      </c>
      <c r="DA111" s="9">
        <v>6.4319834102701423E-2</v>
      </c>
      <c r="DB111" s="9">
        <v>6.8650331081833063E-2</v>
      </c>
      <c r="DC111" s="9">
        <v>6.1953959269521339E-2</v>
      </c>
      <c r="DD111" s="9">
        <v>6.6072882711823114E-2</v>
      </c>
      <c r="DE111" s="9">
        <v>6.8170691702366115E-2</v>
      </c>
      <c r="DF111" s="9">
        <v>7.0271529186320278E-2</v>
      </c>
      <c r="DG111" s="9">
        <v>6.4430876499154632E-2</v>
      </c>
      <c r="DH111" s="9">
        <v>6.7062416666194988E-2</v>
      </c>
      <c r="DI111" s="9">
        <v>6.5057721436847946E-2</v>
      </c>
      <c r="DJ111" s="9">
        <v>6.5432315089426749E-2</v>
      </c>
      <c r="DK111" s="9">
        <v>6.5432315089426749E-2</v>
      </c>
      <c r="DL111" s="9">
        <v>6.7487067283708457E-2</v>
      </c>
      <c r="DM111" s="9">
        <v>6.1354116170935197E-2</v>
      </c>
      <c r="DN111" s="9">
        <v>6.3946016719896845E-2</v>
      </c>
      <c r="DO111" s="9">
        <v>5.9276309559491425E-2</v>
      </c>
      <c r="DP111" s="9">
        <v>7.277356445945532E-2</v>
      </c>
      <c r="DQ111" s="9">
        <v>6.9479846999999997E-2</v>
      </c>
      <c r="DR111" s="9">
        <v>7.1419894516859317E-2</v>
      </c>
      <c r="DS111" s="9">
        <v>6.7308719418378529E-2</v>
      </c>
      <c r="DT111" s="9">
        <v>7.9431016569268889E-2</v>
      </c>
      <c r="DU111" s="9">
        <v>6.5481347750589142E-2</v>
      </c>
      <c r="DV111" s="9">
        <v>6.1541510300559793E-2</v>
      </c>
      <c r="DW111" s="9">
        <v>7.665922401093278E-2</v>
      </c>
      <c r="DX111" s="9">
        <v>7.145459800427123E-2</v>
      </c>
      <c r="DY111" s="9">
        <v>7.7782161276428202E-2</v>
      </c>
      <c r="DZ111" s="9">
        <v>7.405942764364358E-2</v>
      </c>
      <c r="EA111" s="9">
        <v>7.3120214953806786E-2</v>
      </c>
      <c r="EB111" s="9">
        <v>7.758584000307131E-2</v>
      </c>
      <c r="EC111" s="9">
        <v>7.7381567007174815E-2</v>
      </c>
      <c r="ED111" s="9">
        <v>7.7759991733924672E-2</v>
      </c>
      <c r="EE111" s="9">
        <v>7.5599804282049182E-2</v>
      </c>
      <c r="EF111" s="9">
        <v>8.1026145228186505E-2</v>
      </c>
      <c r="EG111" s="9">
        <v>7.0976300504993081E-2</v>
      </c>
      <c r="EH111" s="9">
        <v>8.7899545618969233E-2</v>
      </c>
      <c r="EI111" s="9">
        <v>8.0513860611317961E-2</v>
      </c>
      <c r="EJ111" s="9">
        <v>7.7085004545668662E-2</v>
      </c>
      <c r="EK111" s="9">
        <v>7.632198658740956E-2</v>
      </c>
      <c r="EL111" s="9">
        <v>6.2881712842137991E-2</v>
      </c>
      <c r="EM111" s="9">
        <v>7.1909133721428403E-2</v>
      </c>
      <c r="EN111" s="9">
        <v>8.1813830598455123E-2</v>
      </c>
      <c r="EO111" s="9">
        <v>7.8678806319259276E-2</v>
      </c>
      <c r="EP111" s="9">
        <v>8.1724119929659611E-2</v>
      </c>
    </row>
    <row r="112" spans="3:146" x14ac:dyDescent="0.25">
      <c r="C112" s="1">
        <v>6.7</v>
      </c>
      <c r="D112" s="9">
        <v>6.2146603707553011E-2</v>
      </c>
      <c r="E112" s="9">
        <v>6.7421698617284545E-2</v>
      </c>
      <c r="F112" s="9">
        <v>5.9239085978246724E-2</v>
      </c>
      <c r="G112" s="9">
        <v>5.6481664230640258E-2</v>
      </c>
      <c r="H112" s="9">
        <v>6.7198678254570224E-2</v>
      </c>
      <c r="I112" s="9">
        <v>6.1369215879532299E-2</v>
      </c>
      <c r="J112" s="9">
        <v>5.2852562833596371E-2</v>
      </c>
      <c r="K112" s="9">
        <v>5.4042478380445541E-2</v>
      </c>
      <c r="L112" s="9">
        <v>5.6596206435118875E-2</v>
      </c>
      <c r="M112" s="9">
        <v>5.9529760813623316E-2</v>
      </c>
      <c r="N112" s="9">
        <v>6.0503892084436392E-2</v>
      </c>
      <c r="O112" s="9">
        <v>6.3329318261738321E-2</v>
      </c>
      <c r="P112" s="9">
        <v>6.1364769895116723E-2</v>
      </c>
      <c r="Q112" s="9">
        <v>6.4472659524595327E-2</v>
      </c>
      <c r="R112" s="9">
        <v>5.7952625583757841E-2</v>
      </c>
      <c r="S112" s="9">
        <v>5.7896521845518585E-2</v>
      </c>
      <c r="T112" s="9">
        <v>7.2294859772005185E-2</v>
      </c>
      <c r="U112" s="9">
        <v>6.1036796959827527E-2</v>
      </c>
      <c r="V112" s="9">
        <v>6.7835977311946155E-2</v>
      </c>
      <c r="W112" s="9">
        <v>6.0690885252776633E-2</v>
      </c>
      <c r="X112" s="9">
        <v>6.1302541902418933E-2</v>
      </c>
      <c r="Y112" s="9">
        <v>6.1261805145520508E-2</v>
      </c>
      <c r="Z112" s="9">
        <v>6.1305084735692454E-2</v>
      </c>
      <c r="AA112" s="9">
        <v>6.1524272150921287E-2</v>
      </c>
      <c r="AB112" s="9">
        <v>6.0966236382727239E-2</v>
      </c>
      <c r="AC112" s="9">
        <v>6.0722435779275795E-2</v>
      </c>
      <c r="AD112" s="9">
        <v>6.1844320281088862E-2</v>
      </c>
      <c r="AE112" s="9">
        <v>6.8686892964874346E-2</v>
      </c>
      <c r="AF112" s="9">
        <v>6.2445676250829869E-2</v>
      </c>
      <c r="AG112" s="9">
        <v>6.8593719866919589E-2</v>
      </c>
      <c r="AH112" s="9">
        <v>6.0514726726234681E-2</v>
      </c>
      <c r="AI112" s="9">
        <v>7.1689811929856698E-2</v>
      </c>
      <c r="AJ112" s="9">
        <v>7.3921787396640834E-2</v>
      </c>
      <c r="AK112" s="9">
        <v>6.6863254073173686E-2</v>
      </c>
      <c r="AL112" s="9">
        <v>5.9184313793435549E-2</v>
      </c>
      <c r="AM112" s="9">
        <v>6.4784144600583279E-2</v>
      </c>
      <c r="AN112" s="9">
        <v>6.932162652814855E-2</v>
      </c>
      <c r="AO112" s="9">
        <v>6.8981621724599193E-2</v>
      </c>
      <c r="AP112" s="9">
        <v>6.5733207688051271E-2</v>
      </c>
      <c r="AQ112" s="9">
        <v>7.1647392252697256E-2</v>
      </c>
      <c r="AR112" s="9">
        <v>6.0872629608862742E-2</v>
      </c>
      <c r="AS112" s="9">
        <v>6.8731810794726761E-2</v>
      </c>
      <c r="AT112" s="9">
        <v>6.8541867051445299E-2</v>
      </c>
      <c r="AU112" s="9">
        <v>5.8722437264254211E-2</v>
      </c>
      <c r="AV112" s="9">
        <v>6.5220935648123951E-2</v>
      </c>
      <c r="AW112" s="9">
        <v>6.7849972650442472E-2</v>
      </c>
      <c r="AX112" s="9">
        <v>6.9964908085375879E-2</v>
      </c>
      <c r="AY112" s="9">
        <v>5.9561108479553058E-2</v>
      </c>
      <c r="AZ112" s="9">
        <v>6.0624890182731116E-2</v>
      </c>
      <c r="BA112" s="9">
        <v>7.1468649935352749E-2</v>
      </c>
      <c r="BB112" s="9">
        <v>6.3751013881065202E-2</v>
      </c>
      <c r="BC112" s="9">
        <v>6.3908490784296584E-2</v>
      </c>
      <c r="BD112" s="9">
        <v>6.0210164433979987E-2</v>
      </c>
      <c r="BE112" s="9">
        <v>5.6523704850979663E-2</v>
      </c>
      <c r="BF112" s="9">
        <v>5.9903602596773103E-2</v>
      </c>
      <c r="BG112" s="9">
        <v>6.6905441871369944E-2</v>
      </c>
      <c r="BH112" s="9">
        <v>5.9953930441287495E-2</v>
      </c>
      <c r="BI112" s="9">
        <v>6.465956421257138E-2</v>
      </c>
      <c r="BJ112" s="9">
        <v>5.9117800276885332E-2</v>
      </c>
      <c r="BK112" s="9">
        <v>6.6388642659575101E-2</v>
      </c>
      <c r="BL112" s="9">
        <v>6.5802687773649698E-2</v>
      </c>
      <c r="BM112" s="9">
        <v>6.4844289521958795E-2</v>
      </c>
      <c r="BN112" s="9">
        <v>5.7447527383161785E-2</v>
      </c>
      <c r="BO112" s="9">
        <v>6.3017351858479106E-2</v>
      </c>
      <c r="BP112" s="9">
        <v>6.5110535106230133E-2</v>
      </c>
      <c r="BQ112" s="9">
        <v>6.3707363322915656E-2</v>
      </c>
      <c r="BR112" s="9">
        <v>5.7893878655040504E-2</v>
      </c>
      <c r="BS112" s="9">
        <v>5.2964367643786654E-2</v>
      </c>
      <c r="BT112" s="9">
        <v>6.1784998974396259E-2</v>
      </c>
      <c r="BU112" s="9">
        <v>5.8382132859204211E-2</v>
      </c>
      <c r="BV112" s="9">
        <v>5.5018748038201643E-2</v>
      </c>
      <c r="BW112" s="9">
        <v>6.1625696431080804E-2</v>
      </c>
      <c r="BX112" s="9">
        <v>6.3791767930557353E-2</v>
      </c>
      <c r="BY112" s="9">
        <v>5.7757092542360333E-2</v>
      </c>
      <c r="BZ112" s="9">
        <v>6.3168815617543977E-2</v>
      </c>
      <c r="CA112" s="9">
        <v>5.6221011371265867E-2</v>
      </c>
      <c r="CB112" s="9">
        <v>6.0807848164472218E-2</v>
      </c>
      <c r="CC112" s="9">
        <v>6.4106853010829093E-2</v>
      </c>
      <c r="CD112" s="9">
        <v>6.2355940968114004E-2</v>
      </c>
      <c r="CE112" s="9">
        <v>6.57525341271534E-2</v>
      </c>
      <c r="CF112" s="9">
        <v>6.7563743179490224E-2</v>
      </c>
      <c r="CG112" s="9">
        <v>6.7010425706161544E-2</v>
      </c>
      <c r="CH112" s="9">
        <v>5.9569253841653694E-2</v>
      </c>
      <c r="CI112" s="9">
        <v>6.9330837993667016E-2</v>
      </c>
      <c r="CJ112" s="9">
        <v>6.6716744990290053E-2</v>
      </c>
      <c r="CK112" s="9">
        <v>6.9462829534576997E-2</v>
      </c>
      <c r="CL112" s="9">
        <v>6.5177943241432126E-2</v>
      </c>
      <c r="CM112" s="9">
        <v>6.8780759983473244E-2</v>
      </c>
      <c r="CN112" s="9">
        <v>6.4587237956002866E-2</v>
      </c>
      <c r="CO112" s="9">
        <v>7.0814777740017404E-2</v>
      </c>
      <c r="CP112" s="9">
        <v>7.1018086677391151E-2</v>
      </c>
      <c r="CQ112" s="9">
        <v>6.8136449721510978E-2</v>
      </c>
      <c r="CR112" s="9">
        <v>7.0581798368247017E-2</v>
      </c>
      <c r="CS112" s="9">
        <v>7.5004746396735045E-2</v>
      </c>
      <c r="CT112" s="9">
        <v>7.1507867128624489E-2</v>
      </c>
      <c r="CU112" s="9">
        <v>6.5310432494198226E-2</v>
      </c>
      <c r="CV112" s="9">
        <v>6.8519797894682113E-2</v>
      </c>
      <c r="CW112" s="9">
        <v>6.9644081301454039E-2</v>
      </c>
      <c r="CX112" s="9">
        <v>6.8766098899907105E-2</v>
      </c>
      <c r="CY112" s="9">
        <v>7.0712867623934972E-2</v>
      </c>
      <c r="CZ112" s="9">
        <v>6.6184121826342035E-2</v>
      </c>
      <c r="DA112" s="9">
        <v>6.5410061509424161E-2</v>
      </c>
      <c r="DB112" s="9">
        <v>6.984333248514675E-2</v>
      </c>
      <c r="DC112" s="9">
        <v>6.3016078965398889E-2</v>
      </c>
      <c r="DD112" s="9">
        <v>6.7226062876551321E-2</v>
      </c>
      <c r="DE112" s="9">
        <v>6.9341404364734405E-2</v>
      </c>
      <c r="DF112" s="9">
        <v>7.1407049472351755E-2</v>
      </c>
      <c r="DG112" s="9">
        <v>6.4460543658601488E-2</v>
      </c>
      <c r="DH112" s="9">
        <v>6.7961492427531717E-2</v>
      </c>
      <c r="DI112" s="9">
        <v>6.6248230201615993E-2</v>
      </c>
      <c r="DJ112" s="9">
        <v>6.6496299142046772E-2</v>
      </c>
      <c r="DK112" s="9">
        <v>6.6496299142046772E-2</v>
      </c>
      <c r="DL112" s="9">
        <v>6.7513671616423201E-2</v>
      </c>
      <c r="DM112" s="9">
        <v>6.2437770240861876E-2</v>
      </c>
      <c r="DN112" s="9">
        <v>6.5165349730713668E-2</v>
      </c>
      <c r="DO112" s="9">
        <v>6.0432152304790709E-2</v>
      </c>
      <c r="DP112" s="9">
        <v>7.3948704149497599E-2</v>
      </c>
      <c r="DQ112" s="9">
        <v>7.0877220000000005E-2</v>
      </c>
      <c r="DR112" s="9">
        <v>7.2777244678279313E-2</v>
      </c>
      <c r="DS112" s="9">
        <v>6.7452670348139093E-2</v>
      </c>
      <c r="DT112" s="9">
        <v>8.0969781404879523E-2</v>
      </c>
      <c r="DU112" s="9">
        <v>6.6568410339404166E-2</v>
      </c>
      <c r="DV112" s="9">
        <v>6.3662725049729862E-2</v>
      </c>
      <c r="DW112" s="9">
        <v>7.6885807659591604E-2</v>
      </c>
      <c r="DX112" s="9">
        <v>7.1473258383754013E-2</v>
      </c>
      <c r="DY112" s="9">
        <v>8.0008693004778988E-2</v>
      </c>
      <c r="DZ112" s="9">
        <v>7.3905537935367166E-2</v>
      </c>
      <c r="EA112" s="9">
        <v>7.414879116695737E-2</v>
      </c>
      <c r="EB112" s="9">
        <v>8.018427160504818E-2</v>
      </c>
      <c r="EC112" s="9">
        <v>7.9163644574673397E-2</v>
      </c>
      <c r="ED112" s="9">
        <v>7.7802164202153662E-2</v>
      </c>
      <c r="EE112" s="9">
        <v>7.7102742567301791E-2</v>
      </c>
      <c r="EF112" s="9">
        <v>8.2282902314584322E-2</v>
      </c>
      <c r="EG112" s="9">
        <v>7.1829017716867796E-2</v>
      </c>
      <c r="EH112" s="9">
        <v>8.9158326407537958E-2</v>
      </c>
      <c r="EI112" s="9">
        <v>8.1999468897623246E-2</v>
      </c>
      <c r="EJ112" s="9">
        <v>7.8497103634556073E-2</v>
      </c>
      <c r="EK112" s="9">
        <v>7.8143714948324075E-2</v>
      </c>
      <c r="EL112" s="9">
        <v>6.3921679396917383E-2</v>
      </c>
      <c r="EM112" s="9">
        <v>7.3061268528995915E-2</v>
      </c>
      <c r="EN112" s="9">
        <v>8.1749495995775689E-2</v>
      </c>
      <c r="EO112" s="9">
        <v>7.8963735288871489E-2</v>
      </c>
      <c r="EP112" s="9">
        <v>8.3235114121345502E-2</v>
      </c>
    </row>
    <row r="113" spans="3:146" x14ac:dyDescent="0.25">
      <c r="C113" s="1">
        <v>6.6</v>
      </c>
      <c r="D113" s="9">
        <v>6.4746513321816232E-2</v>
      </c>
      <c r="E113" s="9">
        <v>7.0440477743782995E-2</v>
      </c>
      <c r="F113" s="9">
        <v>6.1078947216727096E-2</v>
      </c>
      <c r="G113" s="9">
        <v>5.7747033088949878E-2</v>
      </c>
      <c r="H113" s="9">
        <v>6.8634051551371464E-2</v>
      </c>
      <c r="I113" s="9">
        <v>6.2570492783891374E-2</v>
      </c>
      <c r="J113" s="9">
        <v>5.3899940145795355E-2</v>
      </c>
      <c r="K113" s="9">
        <v>5.8070969295943034E-2</v>
      </c>
      <c r="L113" s="9">
        <v>5.7871080456862539E-2</v>
      </c>
      <c r="M113" s="9">
        <v>6.0713862496723656E-2</v>
      </c>
      <c r="N113" s="9">
        <v>6.0510924035941945E-2</v>
      </c>
      <c r="O113" s="9">
        <v>6.4577299881028671E-2</v>
      </c>
      <c r="P113" s="9">
        <v>6.2564040156915926E-2</v>
      </c>
      <c r="Q113" s="9">
        <v>6.5581281862741467E-2</v>
      </c>
      <c r="R113" s="9">
        <v>5.9138730945627861E-2</v>
      </c>
      <c r="S113" s="9">
        <v>6.0169838480179184E-2</v>
      </c>
      <c r="T113" s="9">
        <v>7.4138136113350003E-2</v>
      </c>
      <c r="U113" s="9">
        <v>6.1115689570512541E-2</v>
      </c>
      <c r="V113" s="9">
        <v>7.0314728648549124E-2</v>
      </c>
      <c r="W113" s="9">
        <v>6.0933078672525842E-2</v>
      </c>
      <c r="X113" s="9">
        <v>6.3400887259496747E-2</v>
      </c>
      <c r="Y113" s="9">
        <v>6.2246542039513665E-2</v>
      </c>
      <c r="Z113" s="9">
        <v>6.2511226223521663E-2</v>
      </c>
      <c r="AA113" s="9">
        <v>6.2814909858714865E-2</v>
      </c>
      <c r="AB113" s="9">
        <v>6.2342576787694684E-2</v>
      </c>
      <c r="AC113" s="9">
        <v>6.2392517336309246E-2</v>
      </c>
      <c r="AD113" s="9">
        <v>6.4469601284964068E-2</v>
      </c>
      <c r="AE113" s="9">
        <v>7.0511066763991576E-2</v>
      </c>
      <c r="AF113" s="9">
        <v>6.37232125509649E-2</v>
      </c>
      <c r="AG113" s="9">
        <v>7.0803977431952658E-2</v>
      </c>
      <c r="AH113" s="9">
        <v>6.2782201062373713E-2</v>
      </c>
      <c r="AI113" s="9">
        <v>7.2976922575953271E-2</v>
      </c>
      <c r="AJ113" s="9">
        <v>7.5282933434042576E-2</v>
      </c>
      <c r="AK113" s="9">
        <v>6.8097710920205404E-2</v>
      </c>
      <c r="AL113" s="9">
        <v>6.0389810492989256E-2</v>
      </c>
      <c r="AM113" s="9">
        <v>6.5621936524105348E-2</v>
      </c>
      <c r="AN113" s="9">
        <v>7.0511794507304978E-2</v>
      </c>
      <c r="AO113" s="9">
        <v>6.9457962421166447E-2</v>
      </c>
      <c r="AP113" s="9">
        <v>6.7006913635121873E-2</v>
      </c>
      <c r="AQ113" s="9">
        <v>7.3112699079316557E-2</v>
      </c>
      <c r="AR113" s="9">
        <v>6.3400296802236258E-2</v>
      </c>
      <c r="AS113" s="9">
        <v>6.9918098794754177E-2</v>
      </c>
      <c r="AT113" s="9">
        <v>6.9758303847619843E-2</v>
      </c>
      <c r="AU113" s="9">
        <v>5.987528667686292E-2</v>
      </c>
      <c r="AV113" s="9">
        <v>6.6308209839493759E-2</v>
      </c>
      <c r="AW113" s="9">
        <v>6.9676808278067853E-2</v>
      </c>
      <c r="AX113" s="9">
        <v>6.8624101270485502E-2</v>
      </c>
      <c r="AY113" s="9">
        <v>6.1097623003194566E-2</v>
      </c>
      <c r="AZ113" s="9">
        <v>6.1834093996194828E-2</v>
      </c>
      <c r="BA113" s="9">
        <v>7.2772887773562833E-2</v>
      </c>
      <c r="BB113" s="9">
        <v>6.5115557766268886E-2</v>
      </c>
      <c r="BC113" s="9">
        <v>6.5056347852716967E-2</v>
      </c>
      <c r="BD113" s="9">
        <v>6.1362801457211659E-2</v>
      </c>
      <c r="BE113" s="9">
        <v>5.7895061563004661E-2</v>
      </c>
      <c r="BF113" s="9">
        <v>6.1093781842600565E-2</v>
      </c>
      <c r="BG113" s="9">
        <v>6.712317856199064E-2</v>
      </c>
      <c r="BH113" s="9">
        <v>6.1633805316919525E-2</v>
      </c>
      <c r="BI113" s="9">
        <v>6.8049398693462354E-2</v>
      </c>
      <c r="BJ113" s="9">
        <v>6.0001912183704618E-2</v>
      </c>
      <c r="BK113" s="9">
        <v>6.9181655350129101E-2</v>
      </c>
      <c r="BL113" s="9">
        <v>6.6894196446805623E-2</v>
      </c>
      <c r="BM113" s="9">
        <v>6.579135561652405E-2</v>
      </c>
      <c r="BN113" s="9">
        <v>5.9376159421305474E-2</v>
      </c>
      <c r="BO113" s="9">
        <v>6.3305138663760696E-2</v>
      </c>
      <c r="BP113" s="9">
        <v>6.7526730311760125E-2</v>
      </c>
      <c r="BQ113" s="9">
        <v>6.4927854889662392E-2</v>
      </c>
      <c r="BR113" s="9">
        <v>5.9146468094687037E-2</v>
      </c>
      <c r="BS113" s="9">
        <v>5.3338354793195701E-2</v>
      </c>
      <c r="BT113" s="9">
        <v>6.3034028247501067E-2</v>
      </c>
      <c r="BU113" s="9">
        <v>5.9634870611195413E-2</v>
      </c>
      <c r="BV113" s="9">
        <v>5.6697661556017478E-2</v>
      </c>
      <c r="BW113" s="9">
        <v>6.3062181281621416E-2</v>
      </c>
      <c r="BX113" s="9">
        <v>6.531186230453731E-2</v>
      </c>
      <c r="BY113" s="9">
        <v>5.8915644379244785E-2</v>
      </c>
      <c r="BZ113" s="9">
        <v>6.4155249219191579E-2</v>
      </c>
      <c r="CA113" s="9">
        <v>5.7523948182994521E-2</v>
      </c>
      <c r="CB113" s="9">
        <v>6.1810034134055725E-2</v>
      </c>
      <c r="CC113" s="9">
        <v>6.5234633416062282E-2</v>
      </c>
      <c r="CD113" s="9">
        <v>6.3497110975020615E-2</v>
      </c>
      <c r="CE113" s="9">
        <v>6.6884396058263601E-2</v>
      </c>
      <c r="CF113" s="9">
        <v>6.8863853098512937E-2</v>
      </c>
      <c r="CG113" s="9">
        <v>6.8239951704666471E-2</v>
      </c>
      <c r="CH113" s="9">
        <v>5.9572785343600942E-2</v>
      </c>
      <c r="CI113" s="9">
        <v>7.151920578259327E-2</v>
      </c>
      <c r="CJ113" s="9">
        <v>6.7945241912597529E-2</v>
      </c>
      <c r="CK113" s="9">
        <v>7.071343685241889E-2</v>
      </c>
      <c r="CL113" s="9">
        <v>6.623958835555406E-2</v>
      </c>
      <c r="CM113" s="9">
        <v>6.878958619291442E-2</v>
      </c>
      <c r="CN113" s="9">
        <v>6.55708104951397E-2</v>
      </c>
      <c r="CO113" s="9">
        <v>7.1979935397087386E-2</v>
      </c>
      <c r="CP113" s="9">
        <v>7.223325735058507E-2</v>
      </c>
      <c r="CQ113" s="9">
        <v>6.9252105956243551E-2</v>
      </c>
      <c r="CR113" s="9">
        <v>7.1621122350722821E-2</v>
      </c>
      <c r="CS113" s="9">
        <v>7.8000301435461411E-2</v>
      </c>
      <c r="CT113" s="9">
        <v>7.1861565970706906E-2</v>
      </c>
      <c r="CU113" s="9">
        <v>6.6589510859407355E-2</v>
      </c>
      <c r="CV113" s="9">
        <v>6.9585900307686119E-2</v>
      </c>
      <c r="CW113" s="9">
        <v>7.0771025817821548E-2</v>
      </c>
      <c r="CX113" s="9">
        <v>6.9803164399193249E-2</v>
      </c>
      <c r="CY113" s="9">
        <v>7.1851642392433177E-2</v>
      </c>
      <c r="CZ113" s="9">
        <v>6.7333485875382779E-2</v>
      </c>
      <c r="DA113" s="9">
        <v>6.6518863348811019E-2</v>
      </c>
      <c r="DB113" s="9">
        <v>7.1093841250927201E-2</v>
      </c>
      <c r="DC113" s="9">
        <v>6.4140069859369944E-2</v>
      </c>
      <c r="DD113" s="9">
        <v>6.8397278372634679E-2</v>
      </c>
      <c r="DE113" s="9">
        <v>7.0571181326131993E-2</v>
      </c>
      <c r="DF113" s="9">
        <v>7.1483310916032189E-2</v>
      </c>
      <c r="DG113" s="9">
        <v>6.6835888029506282E-2</v>
      </c>
      <c r="DH113" s="9">
        <v>6.952692373553529E-2</v>
      </c>
      <c r="DI113" s="9">
        <v>6.7502606608864313E-2</v>
      </c>
      <c r="DJ113" s="9">
        <v>6.7691059610446261E-2</v>
      </c>
      <c r="DK113" s="9">
        <v>6.7691059610446261E-2</v>
      </c>
      <c r="DL113" s="9">
        <v>6.9566002940494712E-2</v>
      </c>
      <c r="DM113" s="9">
        <v>6.2634744658971342E-2</v>
      </c>
      <c r="DN113" s="9">
        <v>6.5777689900616068E-2</v>
      </c>
      <c r="DO113" s="9">
        <v>6.160413302857954E-2</v>
      </c>
      <c r="DP113" s="9">
        <v>7.5062758195926296E-2</v>
      </c>
      <c r="DQ113" s="9">
        <v>7.2371817000000005E-2</v>
      </c>
      <c r="DR113" s="9">
        <v>7.4190851308122571E-2</v>
      </c>
      <c r="DS113" s="9">
        <v>6.9592380871069046E-2</v>
      </c>
      <c r="DT113" s="9">
        <v>8.0732305178723526E-2</v>
      </c>
      <c r="DU113" s="9">
        <v>6.7803594799006245E-2</v>
      </c>
      <c r="DV113" s="9">
        <v>6.4201661276511862E-2</v>
      </c>
      <c r="DW113" s="9">
        <v>7.9320268612075015E-2</v>
      </c>
      <c r="DX113" s="9">
        <v>7.4170845734470553E-2</v>
      </c>
      <c r="DY113" s="9">
        <v>8.1472596088200191E-2</v>
      </c>
      <c r="DZ113" s="9">
        <v>7.670891125849047E-2</v>
      </c>
      <c r="EA113" s="9">
        <v>7.5238483319458635E-2</v>
      </c>
      <c r="EB113" s="9">
        <v>8.1479675407188423E-2</v>
      </c>
      <c r="EC113" s="9">
        <v>7.9356518703741247E-2</v>
      </c>
      <c r="ED113" s="9">
        <v>8.0423182833542689E-2</v>
      </c>
      <c r="EE113" s="9">
        <v>7.8483613236410121E-2</v>
      </c>
      <c r="EF113" s="9">
        <v>8.3646445197477562E-2</v>
      </c>
      <c r="EG113" s="9">
        <v>7.3217736764752878E-2</v>
      </c>
      <c r="EH113" s="9">
        <v>9.0988429981156693E-2</v>
      </c>
      <c r="EI113" s="9">
        <v>8.3700512207899952E-2</v>
      </c>
      <c r="EJ113" s="9">
        <v>7.9907427232513775E-2</v>
      </c>
      <c r="EK113" s="9">
        <v>7.8576610810154782E-2</v>
      </c>
      <c r="EL113" s="9">
        <v>6.4134289065514771E-2</v>
      </c>
      <c r="EM113" s="9">
        <v>7.4319467646870502E-2</v>
      </c>
      <c r="EN113" s="9">
        <v>8.4398112830511032E-2</v>
      </c>
      <c r="EO113" s="9">
        <v>8.1145808836642477E-2</v>
      </c>
      <c r="EP113" s="9">
        <v>8.4715777479606125E-2</v>
      </c>
    </row>
    <row r="114" spans="3:146" x14ac:dyDescent="0.25">
      <c r="C114" s="1">
        <v>6.5</v>
      </c>
      <c r="D114" s="9">
        <v>6.5366657359383656E-2</v>
      </c>
      <c r="E114" s="9">
        <v>7.199707083592552E-2</v>
      </c>
      <c r="F114" s="9">
        <v>6.2846401088832826E-2</v>
      </c>
      <c r="G114" s="9">
        <v>5.9120885382579973E-2</v>
      </c>
      <c r="H114" s="9">
        <v>6.9600144346089327E-2</v>
      </c>
      <c r="I114" s="9">
        <v>6.2617528771206965E-2</v>
      </c>
      <c r="J114" s="9">
        <v>5.516604063781505E-2</v>
      </c>
      <c r="K114" s="9">
        <v>5.7013776753891562E-2</v>
      </c>
      <c r="L114" s="9">
        <v>5.9559673699338476E-2</v>
      </c>
      <c r="M114" s="9">
        <v>6.1953569177431243E-2</v>
      </c>
      <c r="N114" s="9">
        <v>6.2918076514103138E-2</v>
      </c>
      <c r="O114" s="9">
        <v>6.5882967672873494E-2</v>
      </c>
      <c r="P114" s="9">
        <v>6.2557313231068501E-2</v>
      </c>
      <c r="Q114" s="9">
        <v>6.0864110182559508E-2</v>
      </c>
      <c r="R114" s="9">
        <v>6.0435489416472171E-2</v>
      </c>
      <c r="S114" s="9">
        <v>6.1323303256082949E-2</v>
      </c>
      <c r="T114" s="9">
        <v>7.3721101372385273E-2</v>
      </c>
      <c r="U114" s="9">
        <v>6.3362980565876956E-2</v>
      </c>
      <c r="V114" s="9">
        <v>7.1660500388810999E-2</v>
      </c>
      <c r="W114" s="9">
        <v>6.3302007645595681E-2</v>
      </c>
      <c r="X114" s="9">
        <v>6.4233132240975072E-2</v>
      </c>
      <c r="Y114" s="9">
        <v>6.2283593732071658E-2</v>
      </c>
      <c r="Z114" s="9">
        <v>6.3679721758555519E-2</v>
      </c>
      <c r="AA114" s="9">
        <v>6.424004729938125E-2</v>
      </c>
      <c r="AB114" s="9">
        <v>6.3636807725554911E-2</v>
      </c>
      <c r="AC114" s="9">
        <v>6.3470796168953403E-2</v>
      </c>
      <c r="AD114" s="9">
        <v>6.5706416832712139E-2</v>
      </c>
      <c r="AE114" s="9">
        <v>7.1224366542722684E-2</v>
      </c>
      <c r="AF114" s="9">
        <v>6.4977503563750247E-2</v>
      </c>
      <c r="AG114" s="9">
        <v>7.2092294934057014E-2</v>
      </c>
      <c r="AH114" s="9">
        <v>6.4067859810057803E-2</v>
      </c>
      <c r="AI114" s="9">
        <v>7.4268486717118706E-2</v>
      </c>
      <c r="AJ114" s="9">
        <v>7.5505365383722711E-2</v>
      </c>
      <c r="AK114" s="9">
        <v>6.9467628642251297E-2</v>
      </c>
      <c r="AL114" s="9">
        <v>6.1847144571460899E-2</v>
      </c>
      <c r="AM114" s="9">
        <v>6.731269410237381E-2</v>
      </c>
      <c r="AN114" s="9">
        <v>7.1552912091334034E-2</v>
      </c>
      <c r="AO114" s="9">
        <v>7.1642033014494955E-2</v>
      </c>
      <c r="AP114" s="9">
        <v>6.8452055480961116E-2</v>
      </c>
      <c r="AQ114" s="9">
        <v>7.4425846859007633E-2</v>
      </c>
      <c r="AR114" s="9">
        <v>6.4142120419157511E-2</v>
      </c>
      <c r="AS114" s="9">
        <v>7.0868644524617191E-2</v>
      </c>
      <c r="AT114" s="9">
        <v>7.1073876157145416E-2</v>
      </c>
      <c r="AU114" s="9">
        <v>6.1105458647021202E-2</v>
      </c>
      <c r="AV114" s="9">
        <v>6.7543275095495639E-2</v>
      </c>
      <c r="AW114" s="9">
        <v>7.046538245550682E-2</v>
      </c>
      <c r="AX114" s="9">
        <v>7.2499615242673829E-2</v>
      </c>
      <c r="AY114" s="9">
        <v>6.2669718134244976E-2</v>
      </c>
      <c r="AZ114" s="9">
        <v>6.3023866590540059E-2</v>
      </c>
      <c r="BA114" s="9">
        <v>7.415240264884719E-2</v>
      </c>
      <c r="BB114" s="9">
        <v>6.6157191108228403E-2</v>
      </c>
      <c r="BC114" s="9">
        <v>6.6185402927430428E-2</v>
      </c>
      <c r="BD114" s="9">
        <v>6.2772843190357322E-2</v>
      </c>
      <c r="BE114" s="9">
        <v>5.8802659973435235E-2</v>
      </c>
      <c r="BF114" s="9">
        <v>6.2161705820949646E-2</v>
      </c>
      <c r="BG114" s="9">
        <v>6.9524891804426336E-2</v>
      </c>
      <c r="BH114" s="9">
        <v>6.2434544260404679E-2</v>
      </c>
      <c r="BI114" s="9">
        <v>6.9105289104116938E-2</v>
      </c>
      <c r="BJ114" s="9">
        <v>6.1628340205697858E-2</v>
      </c>
      <c r="BK114" s="9">
        <v>7.0567754182599196E-2</v>
      </c>
      <c r="BL114" s="9">
        <v>6.8160016556522707E-2</v>
      </c>
      <c r="BM114" s="9">
        <v>6.7061933426527331E-2</v>
      </c>
      <c r="BN114" s="9">
        <v>6.1848463162393029E-2</v>
      </c>
      <c r="BO114" s="9">
        <v>6.4019246468499644E-2</v>
      </c>
      <c r="BP114" s="9">
        <v>6.7498332255991889E-2</v>
      </c>
      <c r="BQ114" s="9">
        <v>6.629716063741975E-2</v>
      </c>
      <c r="BR114" s="9">
        <v>6.0351368402886671E-2</v>
      </c>
      <c r="BS114" s="9">
        <v>5.4983469209601871E-2</v>
      </c>
      <c r="BT114" s="9">
        <v>6.4284389198972239E-2</v>
      </c>
      <c r="BU114" s="9">
        <v>6.0842538546823012E-2</v>
      </c>
      <c r="BV114" s="9">
        <v>5.7413914259383581E-2</v>
      </c>
      <c r="BW114" s="9">
        <v>6.4459245489167233E-2</v>
      </c>
      <c r="BX114" s="9">
        <v>6.6117804522060092E-2</v>
      </c>
      <c r="BY114" s="9">
        <v>6.009400292938126E-2</v>
      </c>
      <c r="BZ114" s="9">
        <v>6.5523110301714052E-2</v>
      </c>
      <c r="CA114" s="9">
        <v>5.8583980874305712E-2</v>
      </c>
      <c r="CB114" s="9">
        <v>6.3047776741886705E-2</v>
      </c>
      <c r="CC114" s="9">
        <v>6.6503442167049856E-2</v>
      </c>
      <c r="CD114" s="9">
        <v>6.4786992097992713E-2</v>
      </c>
      <c r="CE114" s="9">
        <v>6.8141559397180737E-2</v>
      </c>
      <c r="CF114" s="9">
        <v>6.8939820747965216E-2</v>
      </c>
      <c r="CG114" s="9">
        <v>6.9559315017841086E-2</v>
      </c>
      <c r="CH114" s="9">
        <v>6.1531737196304788E-2</v>
      </c>
      <c r="CI114" s="9">
        <v>7.2655644377081302E-2</v>
      </c>
      <c r="CJ114" s="9">
        <v>6.9193292577560281E-2</v>
      </c>
      <c r="CK114" s="9">
        <v>7.1693963114337803E-2</v>
      </c>
      <c r="CL114" s="9">
        <v>6.7359668804522752E-2</v>
      </c>
      <c r="CM114" s="9">
        <v>7.0971897696477035E-2</v>
      </c>
      <c r="CN114" s="9">
        <v>6.6663671395359642E-2</v>
      </c>
      <c r="CO114" s="9">
        <v>7.3221343841051945E-2</v>
      </c>
      <c r="CP114" s="9">
        <v>7.3281644985217012E-2</v>
      </c>
      <c r="CQ114" s="9">
        <v>7.0324579179857211E-2</v>
      </c>
      <c r="CR114" s="9">
        <v>7.2699044458574308E-2</v>
      </c>
      <c r="CS114" s="9">
        <v>7.8775735697696775E-2</v>
      </c>
      <c r="CT114" s="9">
        <v>7.3328809739551193E-2</v>
      </c>
      <c r="CU114" s="9">
        <v>6.7813335969460709E-2</v>
      </c>
      <c r="CV114" s="9">
        <v>7.1125034241498228E-2</v>
      </c>
      <c r="CW114" s="9">
        <v>7.2053776838816794E-2</v>
      </c>
      <c r="CX114" s="9">
        <v>7.1134657625851083E-2</v>
      </c>
      <c r="CY114" s="9">
        <v>7.3064484381194977E-2</v>
      </c>
      <c r="CZ114" s="9">
        <v>6.8506095884312002E-2</v>
      </c>
      <c r="DA114" s="9">
        <v>6.7683050379013884E-2</v>
      </c>
      <c r="DB114" s="9">
        <v>7.2372374899190239E-2</v>
      </c>
      <c r="DC114" s="9">
        <v>6.5295283176060731E-2</v>
      </c>
      <c r="DD114" s="9">
        <v>6.9642516192590154E-2</v>
      </c>
      <c r="DE114" s="9">
        <v>7.1813251512886561E-2</v>
      </c>
      <c r="DF114" s="9">
        <v>7.375329412166591E-2</v>
      </c>
      <c r="DG114" s="9">
        <v>6.8130374844053265E-2</v>
      </c>
      <c r="DH114" s="9">
        <v>7.0627939074534074E-2</v>
      </c>
      <c r="DI114" s="9">
        <v>6.8848622917781072E-2</v>
      </c>
      <c r="DJ114" s="9">
        <v>6.8890018016783294E-2</v>
      </c>
      <c r="DK114" s="9">
        <v>6.8890018016783294E-2</v>
      </c>
      <c r="DL114" s="9">
        <v>7.0755487927929198E-2</v>
      </c>
      <c r="DM114" s="9">
        <v>6.4754578995863399E-2</v>
      </c>
      <c r="DN114" s="9">
        <v>6.7786280390412693E-2</v>
      </c>
      <c r="DO114" s="9">
        <v>6.2783395336109216E-2</v>
      </c>
      <c r="DP114" s="9">
        <v>7.6442580026999982E-2</v>
      </c>
      <c r="DQ114" s="9">
        <v>7.3876847999999995E-2</v>
      </c>
      <c r="DR114" s="9">
        <v>7.5610567483075708E-2</v>
      </c>
      <c r="DS114" s="9">
        <v>7.0818419058909968E-2</v>
      </c>
      <c r="DT114" s="9">
        <v>8.3732971420047334E-2</v>
      </c>
      <c r="DU114" s="9">
        <v>6.8960582897512807E-2</v>
      </c>
      <c r="DV114" s="9">
        <v>6.4762980261970332E-2</v>
      </c>
      <c r="DW114" s="9">
        <v>8.0701901983849286E-2</v>
      </c>
      <c r="DX114" s="9">
        <v>7.5568218320500549E-2</v>
      </c>
      <c r="DY114" s="9">
        <v>8.3071431444133412E-2</v>
      </c>
      <c r="DZ114" s="9">
        <v>7.8203354880572035E-2</v>
      </c>
      <c r="EA114" s="9">
        <v>7.7025360515317332E-2</v>
      </c>
      <c r="EB114" s="9">
        <v>8.3012791823311533E-2</v>
      </c>
      <c r="EC114" s="9">
        <v>8.1893725039978965E-2</v>
      </c>
      <c r="ED114" s="9">
        <v>8.1957511162644811E-2</v>
      </c>
      <c r="EE114" s="9">
        <v>7.8416246161088471E-2</v>
      </c>
      <c r="EF114" s="9">
        <v>8.403588905821123E-2</v>
      </c>
      <c r="EG114" s="9">
        <v>7.4761463852817456E-2</v>
      </c>
      <c r="EH114" s="9">
        <v>9.1073111722999839E-2</v>
      </c>
      <c r="EI114" s="9">
        <v>8.5272014350190148E-2</v>
      </c>
      <c r="EJ114" s="9">
        <v>8.0002576257595312E-2</v>
      </c>
      <c r="EK114" s="9">
        <v>7.9891216123440315E-2</v>
      </c>
      <c r="EL114" s="9">
        <v>6.6493708330344625E-2</v>
      </c>
      <c r="EM114" s="9">
        <v>7.5702496241704414E-2</v>
      </c>
      <c r="EN114" s="9">
        <v>8.5780829147986543E-2</v>
      </c>
      <c r="EO114" s="9">
        <v>8.2602036323180944E-2</v>
      </c>
      <c r="EP114" s="9">
        <v>8.6012033381188721E-2</v>
      </c>
    </row>
    <row r="115" spans="3:146" x14ac:dyDescent="0.25">
      <c r="C115" s="1">
        <v>6.4</v>
      </c>
      <c r="D115" s="9">
        <v>6.6769390921769464E-2</v>
      </c>
      <c r="E115" s="9">
        <v>7.3578714189342587E-2</v>
      </c>
      <c r="F115" s="9">
        <v>6.411569659181808E-2</v>
      </c>
      <c r="G115" s="9">
        <v>6.0480229891362543E-2</v>
      </c>
      <c r="H115" s="9">
        <v>7.0151839454101528E-2</v>
      </c>
      <c r="I115" s="9">
        <v>6.5216602232655102E-2</v>
      </c>
      <c r="J115" s="9">
        <v>5.6173770876916579E-2</v>
      </c>
      <c r="K115" s="9">
        <v>5.7937912213002582E-2</v>
      </c>
      <c r="L115" s="9">
        <v>6.0621366127907632E-2</v>
      </c>
      <c r="M115" s="9">
        <v>6.3206025264038748E-2</v>
      </c>
      <c r="N115" s="9">
        <v>6.4191941861364149E-2</v>
      </c>
      <c r="O115" s="9">
        <v>6.7223065995134362E-2</v>
      </c>
      <c r="P115" s="9">
        <v>6.5029353058296921E-2</v>
      </c>
      <c r="Q115" s="9">
        <v>6.6476794076902615E-2</v>
      </c>
      <c r="R115" s="9">
        <v>6.1719153297412635E-2</v>
      </c>
      <c r="S115" s="9">
        <v>6.2454805917943314E-2</v>
      </c>
      <c r="T115" s="9">
        <v>7.584249768829586E-2</v>
      </c>
      <c r="U115" s="9">
        <v>6.5283080189868156E-2</v>
      </c>
      <c r="V115" s="9">
        <v>7.3013782919857939E-2</v>
      </c>
      <c r="W115" s="9">
        <v>6.4840164173584028E-2</v>
      </c>
      <c r="X115" s="9">
        <v>6.5006197046636419E-2</v>
      </c>
      <c r="Y115" s="9">
        <v>6.5198815024407816E-2</v>
      </c>
      <c r="Z115" s="9">
        <v>6.4709228770376423E-2</v>
      </c>
      <c r="AA115" s="9">
        <v>6.540639615279506E-2</v>
      </c>
      <c r="AB115" s="9">
        <v>6.3715639365859209E-2</v>
      </c>
      <c r="AC115" s="9">
        <v>6.3431861934179462E-2</v>
      </c>
      <c r="AD115" s="9">
        <v>6.713047031653778E-2</v>
      </c>
      <c r="AE115" s="9">
        <v>7.2825715183274228E-2</v>
      </c>
      <c r="AF115" s="9">
        <v>6.6324863588186636E-2</v>
      </c>
      <c r="AG115" s="9">
        <v>7.337171791604051E-2</v>
      </c>
      <c r="AH115" s="9">
        <v>6.5358136269621031E-2</v>
      </c>
      <c r="AI115" s="9">
        <v>7.5798442198976065E-2</v>
      </c>
      <c r="AJ115" s="9">
        <v>7.8090860417671826E-2</v>
      </c>
      <c r="AK115" s="9">
        <v>7.0742501813306588E-2</v>
      </c>
      <c r="AL115" s="9">
        <v>6.3069525627311745E-2</v>
      </c>
      <c r="AM115" s="9">
        <v>6.8534988389019058E-2</v>
      </c>
      <c r="AN115" s="9">
        <v>7.2075343602073516E-2</v>
      </c>
      <c r="AO115" s="9">
        <v>7.3026476352879524E-2</v>
      </c>
      <c r="AP115" s="9">
        <v>6.841523672511389E-2</v>
      </c>
      <c r="AQ115" s="9">
        <v>7.5559074958253633E-2</v>
      </c>
      <c r="AR115" s="9">
        <v>6.563245402063328E-2</v>
      </c>
      <c r="AS115" s="9">
        <v>7.2382195656072207E-2</v>
      </c>
      <c r="AT115" s="9">
        <v>7.229145733912884E-2</v>
      </c>
      <c r="AU115" s="9">
        <v>6.2368995633649497E-2</v>
      </c>
      <c r="AV115" s="9">
        <v>6.8261881196260435E-2</v>
      </c>
      <c r="AW115" s="9">
        <v>7.1797511291668045E-2</v>
      </c>
      <c r="AX115" s="9">
        <v>6.8182615199453331E-2</v>
      </c>
      <c r="AY115" s="9">
        <v>6.3644560871680134E-2</v>
      </c>
      <c r="AZ115" s="9">
        <v>6.4400079534123161E-2</v>
      </c>
      <c r="BA115" s="9">
        <v>7.5341066188507402E-2</v>
      </c>
      <c r="BB115" s="9">
        <v>6.751138760808556E-2</v>
      </c>
      <c r="BC115" s="9">
        <v>6.7681335409615295E-2</v>
      </c>
      <c r="BD115" s="9">
        <v>6.3923929740535915E-2</v>
      </c>
      <c r="BE115" s="9">
        <v>6.019671199116354E-2</v>
      </c>
      <c r="BF115" s="9">
        <v>6.3478795169675806E-2</v>
      </c>
      <c r="BG115" s="9">
        <v>6.9686151263357921E-2</v>
      </c>
      <c r="BH115" s="9">
        <v>6.2550506081986854E-2</v>
      </c>
      <c r="BI115" s="9">
        <v>6.9379964574002265E-2</v>
      </c>
      <c r="BJ115" s="9">
        <v>6.2984188264209331E-2</v>
      </c>
      <c r="BK115" s="9">
        <v>6.9681522881992655E-2</v>
      </c>
      <c r="BL115" s="9">
        <v>6.9499362489105918E-2</v>
      </c>
      <c r="BM115" s="9">
        <v>6.8829653712571701E-2</v>
      </c>
      <c r="BN115" s="9">
        <v>6.41339594992789E-2</v>
      </c>
      <c r="BO115" s="9">
        <v>6.7806363278065301E-2</v>
      </c>
      <c r="BP115" s="9">
        <v>6.7781809929250744E-2</v>
      </c>
      <c r="BQ115" s="9">
        <v>6.757393372240432E-2</v>
      </c>
      <c r="BR115" s="9">
        <v>6.1589891976382684E-2</v>
      </c>
      <c r="BS115" s="9">
        <v>5.5471599343360121E-2</v>
      </c>
      <c r="BT115" s="9">
        <v>6.5581766131138461E-2</v>
      </c>
      <c r="BU115" s="9">
        <v>6.2113483488529297E-2</v>
      </c>
      <c r="BV115" s="9">
        <v>5.9220488835021144E-2</v>
      </c>
      <c r="BW115" s="9">
        <v>6.5154640144719278E-2</v>
      </c>
      <c r="BX115" s="9">
        <v>6.7361910873597983E-2</v>
      </c>
      <c r="BY115" s="9">
        <v>6.116279485999445E-2</v>
      </c>
      <c r="BZ115" s="9">
        <v>6.6779655582828598E-2</v>
      </c>
      <c r="CA115" s="9">
        <v>5.9842196352915662E-2</v>
      </c>
      <c r="CB115" s="9">
        <v>6.4438263766438408E-2</v>
      </c>
      <c r="CC115" s="9">
        <v>6.773452423208294E-2</v>
      </c>
      <c r="CD115" s="9">
        <v>6.6009750018714508E-2</v>
      </c>
      <c r="CE115" s="9">
        <v>6.9490229961640407E-2</v>
      </c>
      <c r="CF115" s="9">
        <v>7.1549414216875454E-2</v>
      </c>
      <c r="CG115" s="9">
        <v>7.0951152713362539E-2</v>
      </c>
      <c r="CH115" s="9">
        <v>6.3247935917168152E-2</v>
      </c>
      <c r="CI115" s="9">
        <v>7.382188965403999E-2</v>
      </c>
      <c r="CJ115" s="9">
        <v>7.0387993566212906E-2</v>
      </c>
      <c r="CK115" s="9">
        <v>7.2010436519747284E-2</v>
      </c>
      <c r="CL115" s="9">
        <v>6.7368412171404837E-2</v>
      </c>
      <c r="CM115" s="9">
        <v>7.2106253298861528E-2</v>
      </c>
      <c r="CN115" s="9">
        <v>6.7739930323895831E-2</v>
      </c>
      <c r="CO115" s="9">
        <v>7.4391321746703987E-2</v>
      </c>
      <c r="CP115" s="9">
        <v>7.463489000003215E-2</v>
      </c>
      <c r="CQ115" s="9">
        <v>7.1498577410058453E-2</v>
      </c>
      <c r="CR115" s="9">
        <v>7.4003916425629604E-2</v>
      </c>
      <c r="CS115" s="9">
        <v>7.9959196467553381E-2</v>
      </c>
      <c r="CT115" s="9">
        <v>7.4889523250201789E-2</v>
      </c>
      <c r="CU115" s="9">
        <v>6.895871799794033E-2</v>
      </c>
      <c r="CV115" s="9">
        <v>7.2417473587910411E-2</v>
      </c>
      <c r="CW115" s="9">
        <v>7.3262095032377836E-2</v>
      </c>
      <c r="CX115" s="9">
        <v>7.2421837877733292E-2</v>
      </c>
      <c r="CY115" s="9">
        <v>7.4357819200838587E-2</v>
      </c>
      <c r="CZ115" s="9">
        <v>6.9863072930269207E-2</v>
      </c>
      <c r="DA115" s="9">
        <v>6.8880194885768728E-2</v>
      </c>
      <c r="DB115" s="9">
        <v>7.3719164057561529E-2</v>
      </c>
      <c r="DC115" s="9">
        <v>6.6478050694971869E-2</v>
      </c>
      <c r="DD115" s="9">
        <v>7.0917205634229555E-2</v>
      </c>
      <c r="DE115" s="9">
        <v>7.3098689862909211E-2</v>
      </c>
      <c r="DF115" s="9">
        <v>7.4970829016189469E-2</v>
      </c>
      <c r="DG115" s="9">
        <v>6.9451539623999928E-2</v>
      </c>
      <c r="DH115" s="9">
        <v>7.2073090092172373E-2</v>
      </c>
      <c r="DI115" s="9">
        <v>7.0184118973784404E-2</v>
      </c>
      <c r="DJ115" s="9">
        <v>7.0219111376016496E-2</v>
      </c>
      <c r="DK115" s="9">
        <v>7.0219111376016496E-2</v>
      </c>
      <c r="DL115" s="9">
        <v>7.197929043144681E-2</v>
      </c>
      <c r="DM115" s="9">
        <v>6.6075953808537993E-2</v>
      </c>
      <c r="DN115" s="9">
        <v>6.9140341446189316E-2</v>
      </c>
      <c r="DO115" s="9">
        <v>6.4009193532872294E-2</v>
      </c>
      <c r="DP115" s="9">
        <v>7.7775311183012591E-2</v>
      </c>
      <c r="DQ115" s="9">
        <v>7.5448908999999995E-2</v>
      </c>
      <c r="DR115" s="9">
        <v>7.7154969355536604E-2</v>
      </c>
      <c r="DS115" s="9">
        <v>7.2078782335818103E-2</v>
      </c>
      <c r="DT115" s="9">
        <v>8.5054053455682219E-2</v>
      </c>
      <c r="DU115" s="9">
        <v>7.0308025723322065E-2</v>
      </c>
      <c r="DV115" s="9">
        <v>6.7199888404746264E-2</v>
      </c>
      <c r="DW115" s="9">
        <v>8.1968886548955899E-2</v>
      </c>
      <c r="DX115" s="9">
        <v>7.7027196352569952E-2</v>
      </c>
      <c r="DY115" s="9">
        <v>8.4653336081582209E-2</v>
      </c>
      <c r="DZ115" s="9">
        <v>7.9813548065248457E-2</v>
      </c>
      <c r="EA115" s="9">
        <v>7.8275946570115135E-2</v>
      </c>
      <c r="EB115" s="9">
        <v>8.4410487421966995E-2</v>
      </c>
      <c r="EC115" s="9">
        <v>8.3332230353167988E-2</v>
      </c>
      <c r="ED115" s="9">
        <v>8.3295804396425907E-2</v>
      </c>
      <c r="EE115" s="9">
        <v>8.1082644063846798E-2</v>
      </c>
      <c r="EF115" s="9">
        <v>8.6744922196332425E-2</v>
      </c>
      <c r="EG115" s="9">
        <v>7.5671611233993241E-2</v>
      </c>
      <c r="EH115" s="9">
        <v>9.3852018020471439E-2</v>
      </c>
      <c r="EI115" s="9">
        <v>8.6913392792700661E-2</v>
      </c>
      <c r="EJ115" s="9">
        <v>8.2866883989403187E-2</v>
      </c>
      <c r="EK115" s="9">
        <v>8.2287627000349722E-2</v>
      </c>
      <c r="EL115" s="9">
        <v>6.827310448031676E-2</v>
      </c>
      <c r="EM115" s="9">
        <v>7.6958869027975954E-2</v>
      </c>
      <c r="EN115" s="9">
        <v>8.7229693476662123E-2</v>
      </c>
      <c r="EO115" s="9">
        <v>8.3895833622645563E-2</v>
      </c>
      <c r="EP115" s="9">
        <v>8.7241462224039945E-2</v>
      </c>
    </row>
    <row r="116" spans="3:146" x14ac:dyDescent="0.25">
      <c r="C116" s="1">
        <v>6.3</v>
      </c>
      <c r="D116" s="9">
        <v>6.8181422175780562E-2</v>
      </c>
      <c r="E116" s="9">
        <v>7.4782379921208328E-2</v>
      </c>
      <c r="F116" s="9">
        <v>6.4077582695926283E-2</v>
      </c>
      <c r="G116" s="9">
        <v>6.0507731100279107E-2</v>
      </c>
      <c r="H116" s="9">
        <v>7.2461636324096856E-2</v>
      </c>
      <c r="I116" s="9">
        <v>6.6613768676344345E-2</v>
      </c>
      <c r="J116" s="9">
        <v>5.7434579501579416E-2</v>
      </c>
      <c r="K116" s="9">
        <v>5.9336251663968158E-2</v>
      </c>
      <c r="L116" s="9">
        <v>6.1913271394771908E-2</v>
      </c>
      <c r="M116" s="9">
        <v>6.4115910982407417E-2</v>
      </c>
      <c r="N116" s="9">
        <v>6.5504995378920974E-2</v>
      </c>
      <c r="O116" s="9">
        <v>6.8616278458180913E-2</v>
      </c>
      <c r="P116" s="9">
        <v>6.6351892248681571E-2</v>
      </c>
      <c r="Q116" s="9">
        <v>6.3806253256485423E-2</v>
      </c>
      <c r="R116" s="9">
        <v>6.3070894563494379E-2</v>
      </c>
      <c r="S116" s="9">
        <v>6.392751396911682E-2</v>
      </c>
      <c r="T116" s="9">
        <v>7.7183390536436691E-2</v>
      </c>
      <c r="U116" s="9">
        <v>6.6033603160634446E-2</v>
      </c>
      <c r="V116" s="9">
        <v>7.4475481845046557E-2</v>
      </c>
      <c r="W116" s="9">
        <v>6.5883917523256272E-2</v>
      </c>
      <c r="X116" s="9">
        <v>6.6994722214770111E-2</v>
      </c>
      <c r="Y116" s="9">
        <v>6.6168175939712803E-2</v>
      </c>
      <c r="Z116" s="9">
        <v>6.6311414544992189E-2</v>
      </c>
      <c r="AA116" s="9">
        <v>6.6695156004346279E-2</v>
      </c>
      <c r="AB116" s="9">
        <v>6.6320458605572577E-2</v>
      </c>
      <c r="AC116" s="9">
        <v>6.6244072743830124E-2</v>
      </c>
      <c r="AD116" s="9">
        <v>6.8515720513289816E-2</v>
      </c>
      <c r="AE116" s="9">
        <v>7.4659336600963189E-2</v>
      </c>
      <c r="AF116" s="9">
        <v>6.7744646496876809E-2</v>
      </c>
      <c r="AG116" s="9">
        <v>7.4887619740502551E-2</v>
      </c>
      <c r="AH116" s="9">
        <v>6.6895590582933012E-2</v>
      </c>
      <c r="AI116" s="9">
        <v>7.7131011824160517E-2</v>
      </c>
      <c r="AJ116" s="9">
        <v>7.933534775420216E-2</v>
      </c>
      <c r="AK116" s="9">
        <v>7.2209830338056141E-2</v>
      </c>
      <c r="AL116" s="9">
        <v>6.4587766158318405E-2</v>
      </c>
      <c r="AM116" s="9">
        <v>7.0037453518616469E-2</v>
      </c>
      <c r="AN116" s="9">
        <v>7.4595007744982955E-2</v>
      </c>
      <c r="AO116" s="9">
        <v>7.4452781530239834E-2</v>
      </c>
      <c r="AP116" s="9">
        <v>7.1331864814611914E-2</v>
      </c>
      <c r="AQ116" s="9">
        <v>7.7102532104521379E-2</v>
      </c>
      <c r="AR116" s="9">
        <v>6.6580341992217434E-2</v>
      </c>
      <c r="AS116" s="9">
        <v>7.364017628720293E-2</v>
      </c>
      <c r="AT116" s="9">
        <v>7.3780470764970005E-2</v>
      </c>
      <c r="AU116" s="9">
        <v>6.3661491498039791E-2</v>
      </c>
      <c r="AV116" s="9">
        <v>6.9646340399801165E-2</v>
      </c>
      <c r="AW116" s="9">
        <v>7.3439593751173662E-2</v>
      </c>
      <c r="AX116" s="9">
        <v>7.4578194353822708E-2</v>
      </c>
      <c r="AY116" s="9">
        <v>6.4813341418425069E-2</v>
      </c>
      <c r="AZ116" s="9">
        <v>6.497782497107743E-2</v>
      </c>
      <c r="BA116" s="9">
        <v>7.6866957258273597E-2</v>
      </c>
      <c r="BB116" s="9">
        <v>6.8771775603436891E-2</v>
      </c>
      <c r="BC116" s="9">
        <v>6.8731373425869796E-2</v>
      </c>
      <c r="BD116" s="9">
        <v>6.5364542768395248E-2</v>
      </c>
      <c r="BE116" s="9">
        <v>6.1775591291144093E-2</v>
      </c>
      <c r="BF116" s="9">
        <v>6.4720208085417424E-2</v>
      </c>
      <c r="BG116" s="9">
        <v>7.2117758341917512E-2</v>
      </c>
      <c r="BH116" s="9">
        <v>6.5603552001513507E-2</v>
      </c>
      <c r="BI116" s="9">
        <v>6.6504029175083371E-2</v>
      </c>
      <c r="BJ116" s="9">
        <v>6.4383860790324501E-2</v>
      </c>
      <c r="BK116" s="9">
        <v>7.3586100006241564E-2</v>
      </c>
      <c r="BL116" s="9">
        <v>7.1260872610306919E-2</v>
      </c>
      <c r="BM116" s="9">
        <v>7.0076320834611711E-2</v>
      </c>
      <c r="BN116" s="9">
        <v>6.6026650946571591E-2</v>
      </c>
      <c r="BO116" s="9">
        <v>6.7401489127852474E-2</v>
      </c>
      <c r="BP116" s="9">
        <v>6.9891809862456952E-2</v>
      </c>
      <c r="BQ116" s="9">
        <v>6.9099780700130162E-2</v>
      </c>
      <c r="BR116" s="9">
        <v>6.2945708741678777E-2</v>
      </c>
      <c r="BS116" s="9">
        <v>5.7485555967446339E-2</v>
      </c>
      <c r="BT116" s="9">
        <v>6.6936201629970507E-2</v>
      </c>
      <c r="BU116" s="9">
        <v>6.3378218672870218E-2</v>
      </c>
      <c r="BV116" s="9">
        <v>6.0335530136679104E-2</v>
      </c>
      <c r="BW116" s="9">
        <v>6.6893948570808687E-2</v>
      </c>
      <c r="BX116" s="9">
        <v>6.8933537815699428E-2</v>
      </c>
      <c r="BY116" s="9">
        <v>6.2641132207063077E-2</v>
      </c>
      <c r="BZ116" s="9">
        <v>6.8039116963945517E-2</v>
      </c>
      <c r="CA116" s="9">
        <v>6.1035292413389688E-2</v>
      </c>
      <c r="CB116" s="9">
        <v>6.5519326426366792E-2</v>
      </c>
      <c r="CC116" s="9">
        <v>6.8942203847851311E-2</v>
      </c>
      <c r="CD116" s="9">
        <v>6.7306415451378596E-2</v>
      </c>
      <c r="CE116" s="9">
        <v>7.0810579322890518E-2</v>
      </c>
      <c r="CF116" s="9">
        <v>7.2973454214894706E-2</v>
      </c>
      <c r="CG116" s="9">
        <v>7.2386631654814348E-2</v>
      </c>
      <c r="CH116" s="9">
        <v>6.4659160793225923E-2</v>
      </c>
      <c r="CI116" s="9">
        <v>7.516098843077057E-2</v>
      </c>
      <c r="CJ116" s="9">
        <v>7.0472695402228655E-2</v>
      </c>
      <c r="CK116" s="9">
        <v>7.4609310649327909E-2</v>
      </c>
      <c r="CL116" s="9">
        <v>6.9717926243515402E-2</v>
      </c>
      <c r="CM116" s="9">
        <v>7.328639158491275E-2</v>
      </c>
      <c r="CN116" s="9">
        <v>6.889130328628712E-2</v>
      </c>
      <c r="CO116" s="9">
        <v>7.5889526173907457E-2</v>
      </c>
      <c r="CP116" s="9">
        <v>7.5978722957656647E-2</v>
      </c>
      <c r="CQ116" s="9">
        <v>7.2669180621214746E-2</v>
      </c>
      <c r="CR116" s="9">
        <v>7.5320647668724955E-2</v>
      </c>
      <c r="CS116" s="9">
        <v>8.1207252766113583E-2</v>
      </c>
      <c r="CT116" s="9">
        <v>7.5361774382057448E-2</v>
      </c>
      <c r="CU116" s="9">
        <v>7.0079648041668233E-2</v>
      </c>
      <c r="CV116" s="9">
        <v>7.3671529932164442E-2</v>
      </c>
      <c r="CW116" s="9">
        <v>7.4554958132017429E-2</v>
      </c>
      <c r="CX116" s="9">
        <v>7.377300670510166E-2</v>
      </c>
      <c r="CY116" s="9">
        <v>7.5644418627822715E-2</v>
      </c>
      <c r="CZ116" s="9">
        <v>7.1143804323008195E-2</v>
      </c>
      <c r="DA116" s="9">
        <v>7.0106278070713846E-2</v>
      </c>
      <c r="DB116" s="9">
        <v>7.5093709181027993E-2</v>
      </c>
      <c r="DC116" s="9">
        <v>6.7718130780242178E-2</v>
      </c>
      <c r="DD116" s="9">
        <v>7.2225752212275243E-2</v>
      </c>
      <c r="DE116" s="9">
        <v>7.4438883539030123E-2</v>
      </c>
      <c r="DF116" s="9">
        <v>7.6268215185331834E-2</v>
      </c>
      <c r="DG116" s="9">
        <v>6.9512985168284663E-2</v>
      </c>
      <c r="DH116" s="9">
        <v>7.3375673950652531E-2</v>
      </c>
      <c r="DI116" s="9">
        <v>7.0276866472500366E-2</v>
      </c>
      <c r="DJ116" s="9">
        <v>7.1480803860634254E-2</v>
      </c>
      <c r="DK116" s="9">
        <v>7.1480803860634254E-2</v>
      </c>
      <c r="DL116" s="9">
        <v>7.3124541146769501E-2</v>
      </c>
      <c r="DM116" s="9">
        <v>6.7281193077531484E-2</v>
      </c>
      <c r="DN116" s="9">
        <v>7.0523968284485899E-2</v>
      </c>
      <c r="DO116" s="9">
        <v>6.5317436519413033E-2</v>
      </c>
      <c r="DP116" s="9">
        <v>7.9184896935097976E-2</v>
      </c>
      <c r="DQ116" s="9">
        <v>7.7066025999999996E-2</v>
      </c>
      <c r="DR116" s="9">
        <v>7.7327758104556776E-2</v>
      </c>
      <c r="DS116" s="9">
        <v>7.331250202535318E-2</v>
      </c>
      <c r="DT116" s="9">
        <v>8.6389070858879688E-2</v>
      </c>
      <c r="DU116" s="9">
        <v>7.031630660782405E-2</v>
      </c>
      <c r="DV116" s="9">
        <v>6.8835206056166318E-2</v>
      </c>
      <c r="DW116" s="9">
        <v>8.3493174140234563E-2</v>
      </c>
      <c r="DX116" s="9">
        <v>7.8478935627411844E-2</v>
      </c>
      <c r="DY116" s="9">
        <v>8.6178945321504066E-2</v>
      </c>
      <c r="DZ116" s="9">
        <v>8.1350305829904115E-2</v>
      </c>
      <c r="EA116" s="9">
        <v>7.9477912478655169E-2</v>
      </c>
      <c r="EB116" s="9">
        <v>8.6021952939930355E-2</v>
      </c>
      <c r="EC116" s="9">
        <v>8.4671563159616769E-2</v>
      </c>
      <c r="ED116" s="9">
        <v>8.4805076357932427E-2</v>
      </c>
      <c r="EE116" s="9">
        <v>8.2752064682373325E-2</v>
      </c>
      <c r="EF116" s="9">
        <v>8.8264643716403662E-2</v>
      </c>
      <c r="EG116" s="9">
        <v>7.5661207265571392E-2</v>
      </c>
      <c r="EH116" s="9">
        <v>9.5362447040960863E-2</v>
      </c>
      <c r="EI116" s="9">
        <v>8.8566856551722292E-2</v>
      </c>
      <c r="EJ116" s="9">
        <v>8.4648001994090172E-2</v>
      </c>
      <c r="EK116" s="9">
        <v>8.1314094507402526E-2</v>
      </c>
      <c r="EL116" s="9">
        <v>6.9522235178012814E-2</v>
      </c>
      <c r="EM116" s="9">
        <v>7.8511828254458793E-2</v>
      </c>
      <c r="EN116" s="9">
        <v>8.8771002507675723E-2</v>
      </c>
      <c r="EO116" s="9">
        <v>8.5383994354196205E-2</v>
      </c>
      <c r="EP116" s="9">
        <v>8.9094734383709739E-2</v>
      </c>
    </row>
    <row r="117" spans="3:146" x14ac:dyDescent="0.25">
      <c r="C117" s="1">
        <v>6.2</v>
      </c>
      <c r="D117" s="9">
        <v>6.8298055999246821E-2</v>
      </c>
      <c r="E117" s="9">
        <v>7.6517387756071906E-2</v>
      </c>
      <c r="F117" s="9">
        <v>6.4911201683745229E-2</v>
      </c>
      <c r="G117" s="9">
        <v>6.3428644235460546E-2</v>
      </c>
      <c r="H117" s="9">
        <v>7.3871084173108323E-2</v>
      </c>
      <c r="I117" s="9">
        <v>6.805976168240517E-2</v>
      </c>
      <c r="J117" s="9">
        <v>5.873413529153982E-2</v>
      </c>
      <c r="K117" s="9">
        <v>6.0836633047108034E-2</v>
      </c>
      <c r="L117" s="9">
        <v>6.320228912324613E-2</v>
      </c>
      <c r="M117" s="9">
        <v>6.5888550512707075E-2</v>
      </c>
      <c r="N117" s="9">
        <v>6.6864097966216798E-2</v>
      </c>
      <c r="O117" s="9">
        <v>7.007150836269288E-2</v>
      </c>
      <c r="P117" s="9">
        <v>6.7674362842891606E-2</v>
      </c>
      <c r="Q117" s="9">
        <v>6.5761303277041827E-2</v>
      </c>
      <c r="R117" s="9">
        <v>6.3149554352345483E-2</v>
      </c>
      <c r="S117" s="9">
        <v>6.5254158536225682E-2</v>
      </c>
      <c r="T117" s="9">
        <v>7.8838995006666357E-2</v>
      </c>
      <c r="U117" s="9">
        <v>6.7714859046900264E-2</v>
      </c>
      <c r="V117" s="9">
        <v>7.6087445457712177E-2</v>
      </c>
      <c r="W117" s="9">
        <v>6.7474089044110369E-2</v>
      </c>
      <c r="X117" s="9">
        <v>6.799614545672604E-2</v>
      </c>
      <c r="Y117" s="9">
        <v>6.760718005282923E-2</v>
      </c>
      <c r="Z117" s="9">
        <v>6.7796241268801419E-2</v>
      </c>
      <c r="AA117" s="9">
        <v>6.8465873765653912E-2</v>
      </c>
      <c r="AB117" s="9">
        <v>6.7759793922134742E-2</v>
      </c>
      <c r="AC117" s="9">
        <v>6.7638849468110301E-2</v>
      </c>
      <c r="AD117" s="9">
        <v>6.9979117224275314E-2</v>
      </c>
      <c r="AE117" s="9">
        <v>7.5682113660800659E-2</v>
      </c>
      <c r="AF117" s="9">
        <v>6.9144628912486517E-2</v>
      </c>
      <c r="AG117" s="9">
        <v>7.6363531780444957E-2</v>
      </c>
      <c r="AH117" s="9">
        <v>6.8236182037608298E-2</v>
      </c>
      <c r="AI117" s="9">
        <v>7.8550475827129498E-2</v>
      </c>
      <c r="AJ117" s="9">
        <v>8.0861781032610575E-2</v>
      </c>
      <c r="AK117" s="9">
        <v>7.3569478699617288E-2</v>
      </c>
      <c r="AL117" s="9">
        <v>6.5841039585410502E-2</v>
      </c>
      <c r="AM117" s="9">
        <v>7.1749273862390606E-2</v>
      </c>
      <c r="AN117" s="9">
        <v>7.570653532327884E-2</v>
      </c>
      <c r="AO117" s="9">
        <v>7.6100173790476164E-2</v>
      </c>
      <c r="AP117" s="9">
        <v>7.27525665606778E-2</v>
      </c>
      <c r="AQ117" s="9">
        <v>7.7516392074723939E-2</v>
      </c>
      <c r="AR117" s="9">
        <v>6.7994502840747484E-2</v>
      </c>
      <c r="AS117" s="9">
        <v>7.5204748603225569E-2</v>
      </c>
      <c r="AT117" s="9">
        <v>7.5146026696547921E-2</v>
      </c>
      <c r="AU117" s="9">
        <v>6.4703434102142063E-2</v>
      </c>
      <c r="AV117" s="9">
        <v>7.1886959947001935E-2</v>
      </c>
      <c r="AW117" s="9">
        <v>7.484174454755825E-2</v>
      </c>
      <c r="AX117" s="9">
        <v>7.571670105848885E-2</v>
      </c>
      <c r="AY117" s="9">
        <v>6.4614150300957643E-2</v>
      </c>
      <c r="AZ117" s="9">
        <v>6.7069965584562227E-2</v>
      </c>
      <c r="BA117" s="9">
        <v>7.8422794887823222E-2</v>
      </c>
      <c r="BB117" s="9">
        <v>7.0267745055517875E-2</v>
      </c>
      <c r="BC117" s="9">
        <v>7.0219277119774534E-2</v>
      </c>
      <c r="BD117" s="9">
        <v>6.6571102999661666E-2</v>
      </c>
      <c r="BE117" s="9">
        <v>6.3053169643983192E-2</v>
      </c>
      <c r="BF117" s="9">
        <v>6.5792870651947166E-2</v>
      </c>
      <c r="BG117" s="9">
        <v>7.2520922751042424E-2</v>
      </c>
      <c r="BH117" s="9">
        <v>6.659332310918227E-2</v>
      </c>
      <c r="BI117" s="9">
        <v>7.2887551228921599E-2</v>
      </c>
      <c r="BJ117" s="9">
        <v>6.5664570154570098E-2</v>
      </c>
      <c r="BK117" s="9">
        <v>7.2254031165158467E-2</v>
      </c>
      <c r="BL117" s="9">
        <v>7.3012986673558919E-2</v>
      </c>
      <c r="BM117" s="9">
        <v>7.1333459330587962E-2</v>
      </c>
      <c r="BN117" s="9">
        <v>6.5043989002644076E-2</v>
      </c>
      <c r="BO117" s="9">
        <v>6.8235742482437967E-2</v>
      </c>
      <c r="BP117" s="9">
        <v>7.2645336655034726E-2</v>
      </c>
      <c r="BQ117" s="9">
        <v>7.0342459326513576E-2</v>
      </c>
      <c r="BR117" s="9">
        <v>6.4267867841762832E-2</v>
      </c>
      <c r="BS117" s="9">
        <v>5.6310531274887131E-2</v>
      </c>
      <c r="BT117" s="9">
        <v>6.8336481048505732E-2</v>
      </c>
      <c r="BU117" s="9">
        <v>6.4452717371744433E-2</v>
      </c>
      <c r="BV117" s="9">
        <v>6.1807428181932376E-2</v>
      </c>
      <c r="BW117" s="9">
        <v>6.8216917005614275E-2</v>
      </c>
      <c r="BX117" s="9">
        <v>7.0512719467749618E-2</v>
      </c>
      <c r="BY117" s="9">
        <v>6.3558128731954461E-2</v>
      </c>
      <c r="BZ117" s="9">
        <v>6.939333594208473E-2</v>
      </c>
      <c r="CA117" s="9">
        <v>6.2377291224463678E-2</v>
      </c>
      <c r="CB117" s="9">
        <v>6.6777250858567075E-2</v>
      </c>
      <c r="CC117" s="9">
        <v>7.0301670995701657E-2</v>
      </c>
      <c r="CD117" s="9">
        <v>6.8632556675799733E-2</v>
      </c>
      <c r="CE117" s="9">
        <v>7.2127903715825309E-2</v>
      </c>
      <c r="CF117" s="9">
        <v>7.4311516779939912E-2</v>
      </c>
      <c r="CG117" s="9">
        <v>7.382623948882526E-2</v>
      </c>
      <c r="CH117" s="9">
        <v>6.602201924488281E-2</v>
      </c>
      <c r="CI117" s="9">
        <v>7.6460829715621806E-2</v>
      </c>
      <c r="CJ117" s="9">
        <v>7.3076721334328187E-2</v>
      </c>
      <c r="CK117" s="9">
        <v>7.5507531227343286E-2</v>
      </c>
      <c r="CL117" s="9">
        <v>7.0927551226528454E-2</v>
      </c>
      <c r="CM117" s="9">
        <v>7.4543114897823545E-2</v>
      </c>
      <c r="CN117" s="9">
        <v>7.0054569861649971E-2</v>
      </c>
      <c r="CO117" s="9">
        <v>7.7165192507413161E-2</v>
      </c>
      <c r="CP117" s="9">
        <v>7.7275520734211969E-2</v>
      </c>
      <c r="CQ117" s="9">
        <v>7.3927113824902094E-2</v>
      </c>
      <c r="CR117" s="9">
        <v>7.6584108014994268E-2</v>
      </c>
      <c r="CS117" s="9">
        <v>8.2529803031115928E-2</v>
      </c>
      <c r="CT117" s="9">
        <v>7.701495955379159E-2</v>
      </c>
      <c r="CU117" s="9">
        <v>7.1401487029798469E-2</v>
      </c>
      <c r="CV117" s="9">
        <v>7.5028654034689182E-2</v>
      </c>
      <c r="CW117" s="9">
        <v>7.5933655027453695E-2</v>
      </c>
      <c r="CX117" s="9">
        <v>7.5087615649620854E-2</v>
      </c>
      <c r="CY117" s="9">
        <v>7.6970353968128444E-2</v>
      </c>
      <c r="CZ117" s="9">
        <v>7.2528782841330713E-2</v>
      </c>
      <c r="DA117" s="9">
        <v>7.1424313572910236E-2</v>
      </c>
      <c r="DB117" s="9">
        <v>7.65239386161473E-2</v>
      </c>
      <c r="DC117" s="9">
        <v>6.8986272190786804E-2</v>
      </c>
      <c r="DD117" s="9">
        <v>7.357774540038628E-2</v>
      </c>
      <c r="DE117" s="9">
        <v>7.5827535126237494E-2</v>
      </c>
      <c r="DF117" s="9">
        <v>7.7193756350764697E-2</v>
      </c>
      <c r="DG117" s="9">
        <v>7.2215546605246234E-2</v>
      </c>
      <c r="DH117" s="9">
        <v>7.4743979431960483E-2</v>
      </c>
      <c r="DI117" s="9">
        <v>7.3011065022990332E-2</v>
      </c>
      <c r="DJ117" s="9">
        <v>7.2968347660606961E-2</v>
      </c>
      <c r="DK117" s="9">
        <v>7.2968347660606961E-2</v>
      </c>
      <c r="DL117" s="9">
        <v>7.4481466338024799E-2</v>
      </c>
      <c r="DM117" s="9">
        <v>6.8632961158737876E-2</v>
      </c>
      <c r="DN117" s="9">
        <v>7.1948472761455551E-2</v>
      </c>
      <c r="DO117" s="9">
        <v>6.5329204781500366E-2</v>
      </c>
      <c r="DP117" s="9">
        <v>7.9119894541582345E-2</v>
      </c>
      <c r="DQ117" s="9">
        <v>7.8707120000000005E-2</v>
      </c>
      <c r="DR117" s="9">
        <v>8.032850823697664E-2</v>
      </c>
      <c r="DS117" s="9">
        <v>7.4520458684936702E-2</v>
      </c>
      <c r="DT117" s="9">
        <v>8.7892683240227656E-2</v>
      </c>
      <c r="DU117" s="9">
        <v>7.3049064565367541E-2</v>
      </c>
      <c r="DV117" s="9">
        <v>7.0762222418324236E-2</v>
      </c>
      <c r="DW117" s="9">
        <v>8.5001973989626486E-2</v>
      </c>
      <c r="DX117" s="9">
        <v>7.9883130896357263E-2</v>
      </c>
      <c r="DY117" s="9">
        <v>8.7665327527766498E-2</v>
      </c>
      <c r="DZ117" s="9">
        <v>8.303702175696108E-2</v>
      </c>
      <c r="EA117" s="9">
        <v>8.0760768729697646E-2</v>
      </c>
      <c r="EB117" s="9">
        <v>8.7407476728391359E-2</v>
      </c>
      <c r="EC117" s="9">
        <v>8.5980020994453524E-2</v>
      </c>
      <c r="ED117" s="9">
        <v>8.6394552852286186E-2</v>
      </c>
      <c r="EE117" s="9">
        <v>8.3935240294585128E-2</v>
      </c>
      <c r="EF117" s="9">
        <v>8.9719745235455117E-2</v>
      </c>
      <c r="EG117" s="9">
        <v>7.8668619090852168E-2</v>
      </c>
      <c r="EH117" s="9">
        <v>9.7755991533371028E-2</v>
      </c>
      <c r="EI117" s="9">
        <v>8.8647344753358753E-2</v>
      </c>
      <c r="EJ117" s="9">
        <v>8.6329328956968876E-2</v>
      </c>
      <c r="EK117" s="9">
        <v>8.4190220167133178E-2</v>
      </c>
      <c r="EL117" s="9">
        <v>7.1427675634194832E-2</v>
      </c>
      <c r="EM117" s="9">
        <v>7.996339293817685E-2</v>
      </c>
      <c r="EN117" s="9">
        <v>9.028263247102522E-2</v>
      </c>
      <c r="EO117" s="9">
        <v>8.688840311835179E-2</v>
      </c>
      <c r="EP117" s="9">
        <v>9.0627315395385585E-2</v>
      </c>
    </row>
    <row r="118" spans="3:146" x14ac:dyDescent="0.25">
      <c r="C118" s="1">
        <v>6.1</v>
      </c>
      <c r="D118" s="9">
        <v>7.0991916673925029E-2</v>
      </c>
      <c r="E118" s="9">
        <v>7.7638852135779216E-2</v>
      </c>
      <c r="F118" s="9">
        <v>6.8169054013931557E-2</v>
      </c>
      <c r="G118" s="9">
        <v>6.4968074593222583E-2</v>
      </c>
      <c r="H118" s="9">
        <v>7.5358949350740181E-2</v>
      </c>
      <c r="I118" s="9">
        <v>6.9559985352495884E-2</v>
      </c>
      <c r="J118" s="9">
        <v>5.921271217746843E-2</v>
      </c>
      <c r="K118" s="9">
        <v>6.4660623164277953E-2</v>
      </c>
      <c r="L118" s="9">
        <v>6.4552166969903943E-2</v>
      </c>
      <c r="M118" s="9">
        <v>6.7300841159093572E-2</v>
      </c>
      <c r="N118" s="9">
        <v>6.8284317197119138E-2</v>
      </c>
      <c r="O118" s="9">
        <v>7.0140067267034645E-2</v>
      </c>
      <c r="P118" s="9">
        <v>6.9085404910063083E-2</v>
      </c>
      <c r="Q118" s="9">
        <v>6.8298337042813337E-2</v>
      </c>
      <c r="R118" s="9">
        <v>6.5953838212935975E-2</v>
      </c>
      <c r="S118" s="9">
        <v>6.657192307486548E-2</v>
      </c>
      <c r="T118" s="9">
        <v>8.060284052523245E-2</v>
      </c>
      <c r="U118" s="9">
        <v>6.9237437676212515E-2</v>
      </c>
      <c r="V118" s="9">
        <v>7.7359187513242778E-2</v>
      </c>
      <c r="W118" s="9">
        <v>6.8858267586815652E-2</v>
      </c>
      <c r="X118" s="9">
        <v>6.9054939023308753E-2</v>
      </c>
      <c r="Y118" s="9">
        <v>6.9095148349973656E-2</v>
      </c>
      <c r="Z118" s="9">
        <v>6.9203675320607477E-2</v>
      </c>
      <c r="AA118" s="9">
        <v>6.8157104184319445E-2</v>
      </c>
      <c r="AB118" s="9">
        <v>6.9380943225139796E-2</v>
      </c>
      <c r="AC118" s="9">
        <v>6.8692748195617021E-2</v>
      </c>
      <c r="AD118" s="9">
        <v>7.14823530332893E-2</v>
      </c>
      <c r="AE118" s="9">
        <v>7.7175199723173771E-2</v>
      </c>
      <c r="AF118" s="9">
        <v>7.062646117933799E-2</v>
      </c>
      <c r="AG118" s="9">
        <v>7.7802428998898443E-2</v>
      </c>
      <c r="AH118" s="9">
        <v>7.0046928538056011E-2</v>
      </c>
      <c r="AI118" s="9">
        <v>7.8538509529994624E-2</v>
      </c>
      <c r="AJ118" s="9">
        <v>8.2444966709196432E-2</v>
      </c>
      <c r="AK118" s="9">
        <v>7.3649527908404663E-2</v>
      </c>
      <c r="AL118" s="9">
        <v>6.6017546937149882E-2</v>
      </c>
      <c r="AM118" s="9">
        <v>7.2738290249013321E-2</v>
      </c>
      <c r="AN118" s="9">
        <v>7.768754233913025E-2</v>
      </c>
      <c r="AO118" s="9">
        <v>7.7482469571799314E-2</v>
      </c>
      <c r="AP118" s="9">
        <v>7.4177691976401103E-2</v>
      </c>
      <c r="AQ118" s="9">
        <v>8.0022463060786517E-2</v>
      </c>
      <c r="AR118" s="9">
        <v>6.9262160803029896E-2</v>
      </c>
      <c r="AS118" s="9">
        <v>7.6585915215595879E-2</v>
      </c>
      <c r="AT118" s="9">
        <v>7.6719791900558124E-2</v>
      </c>
      <c r="AU118" s="9">
        <v>6.6083011176386097E-2</v>
      </c>
      <c r="AV118" s="9">
        <v>7.2371640705249235E-2</v>
      </c>
      <c r="AW118" s="9">
        <v>7.6298176081739069E-2</v>
      </c>
      <c r="AX118" s="9">
        <v>7.6956937324628577E-2</v>
      </c>
      <c r="AY118" s="9">
        <v>6.770998063825194E-2</v>
      </c>
      <c r="AZ118" s="9">
        <v>6.8076357365910223E-2</v>
      </c>
      <c r="BA118" s="9">
        <v>7.9632758533036918E-2</v>
      </c>
      <c r="BB118" s="9">
        <v>7.1641240164672465E-2</v>
      </c>
      <c r="BC118" s="9">
        <v>7.1483752088024155E-2</v>
      </c>
      <c r="BD118" s="9">
        <v>6.80478334709788E-2</v>
      </c>
      <c r="BE118" s="9">
        <v>6.4633378459540453E-2</v>
      </c>
      <c r="BF118" s="9">
        <v>6.7396788179956604E-2</v>
      </c>
      <c r="BG118" s="9">
        <v>7.4766195478038547E-2</v>
      </c>
      <c r="BH118" s="9">
        <v>6.804928956039373E-2</v>
      </c>
      <c r="BI118" s="9">
        <v>7.1376736986732192E-2</v>
      </c>
      <c r="BJ118" s="9">
        <v>6.6026044032800907E-2</v>
      </c>
      <c r="BK118" s="9">
        <v>7.2476779648549552E-2</v>
      </c>
      <c r="BL118" s="9">
        <v>7.2476547904285218E-2</v>
      </c>
      <c r="BM118" s="9">
        <v>7.2968516798710081E-2</v>
      </c>
      <c r="BN118" s="9">
        <v>6.9317894647360087E-2</v>
      </c>
      <c r="BO118" s="9">
        <v>7.8349568982759771E-2</v>
      </c>
      <c r="BP118" s="9">
        <v>7.3160747663168907E-2</v>
      </c>
      <c r="BQ118" s="9">
        <v>7.1903357888765076E-2</v>
      </c>
      <c r="BR118" s="9">
        <v>6.5663873560123598E-2</v>
      </c>
      <c r="BS118" s="9">
        <v>5.9230851471501214E-2</v>
      </c>
      <c r="BT118" s="9">
        <v>6.9806620264980815E-2</v>
      </c>
      <c r="BU118" s="9">
        <v>6.6031000914052215E-2</v>
      </c>
      <c r="BV118" s="9">
        <v>6.3155403818828657E-2</v>
      </c>
      <c r="BW118" s="9">
        <v>6.947113857478604E-2</v>
      </c>
      <c r="BX118" s="9">
        <v>7.1726914020508098E-2</v>
      </c>
      <c r="BY118" s="9">
        <v>6.5184438452507251E-2</v>
      </c>
      <c r="BZ118" s="9">
        <v>7.0585119339393654E-2</v>
      </c>
      <c r="CA118" s="9">
        <v>6.3861884975475625E-2</v>
      </c>
      <c r="CB118" s="9">
        <v>6.8297504987309229E-2</v>
      </c>
      <c r="CC118" s="9">
        <v>7.1443504430896629E-2</v>
      </c>
      <c r="CD118" s="9">
        <v>7.0005436721870123E-2</v>
      </c>
      <c r="CE118" s="9">
        <v>7.2058026500749786E-2</v>
      </c>
      <c r="CF118" s="9">
        <v>7.5767152974267823E-2</v>
      </c>
      <c r="CG118" s="9">
        <v>7.5313075385017816E-2</v>
      </c>
      <c r="CH118" s="9">
        <v>6.7462338579588291E-2</v>
      </c>
      <c r="CI118" s="9">
        <v>7.7762150291727117E-2</v>
      </c>
      <c r="CJ118" s="9">
        <v>7.4560855799385733E-2</v>
      </c>
      <c r="CK118" s="9">
        <v>7.7113784336380289E-2</v>
      </c>
      <c r="CL118" s="9">
        <v>7.2232460463668033E-2</v>
      </c>
      <c r="CM118" s="9">
        <v>7.5812648580839692E-2</v>
      </c>
      <c r="CN118" s="9">
        <v>7.0127044684718226E-2</v>
      </c>
      <c r="CO118" s="9">
        <v>7.7421316149267172E-2</v>
      </c>
      <c r="CP118" s="9">
        <v>7.867433002075766E-2</v>
      </c>
      <c r="CQ118" s="9">
        <v>7.5176666336414774E-2</v>
      </c>
      <c r="CR118" s="9">
        <v>7.8035494220760268E-2</v>
      </c>
      <c r="CS118" s="9">
        <v>8.481029618417367E-2</v>
      </c>
      <c r="CT118" s="9">
        <v>7.8640515171147271E-2</v>
      </c>
      <c r="CU118" s="9">
        <v>7.2724726468667192E-2</v>
      </c>
      <c r="CV118" s="9">
        <v>7.6500540497458025E-2</v>
      </c>
      <c r="CW118" s="9">
        <v>7.7295490512956436E-2</v>
      </c>
      <c r="CX118" s="9">
        <v>7.641548131280515E-2</v>
      </c>
      <c r="CY118" s="9">
        <v>7.8365171247506249E-2</v>
      </c>
      <c r="CZ118" s="9">
        <v>7.3985570103730747E-2</v>
      </c>
      <c r="DA118" s="9">
        <v>7.2738776266335001E-2</v>
      </c>
      <c r="DB118" s="9">
        <v>7.8008990317180574E-2</v>
      </c>
      <c r="DC118" s="9">
        <v>7.033926507934303E-2</v>
      </c>
      <c r="DD118" s="9">
        <v>7.5001731156487617E-2</v>
      </c>
      <c r="DE118" s="9">
        <v>7.7254825647458156E-2</v>
      </c>
      <c r="DF118" s="9">
        <v>7.8979056533545963E-2</v>
      </c>
      <c r="DG118" s="9">
        <v>7.3663169654477556E-2</v>
      </c>
      <c r="DH118" s="9">
        <v>7.6242119096141467E-2</v>
      </c>
      <c r="DI118" s="9">
        <v>7.4438169708893359E-2</v>
      </c>
      <c r="DJ118" s="9">
        <v>7.2939359727626649E-2</v>
      </c>
      <c r="DK118" s="9">
        <v>7.2939359727626649E-2</v>
      </c>
      <c r="DL118" s="9">
        <v>7.5679246126459113E-2</v>
      </c>
      <c r="DM118" s="9">
        <v>7.0044111657763211E-2</v>
      </c>
      <c r="DN118" s="9">
        <v>7.3496334226007667E-2</v>
      </c>
      <c r="DO118" s="9">
        <v>6.8049247722132805E-2</v>
      </c>
      <c r="DP118" s="9">
        <v>8.2127121053367377E-2</v>
      </c>
      <c r="DQ118" s="9">
        <v>7.8783922000000006E-2</v>
      </c>
      <c r="DR118" s="9">
        <v>8.2038512746539408E-2</v>
      </c>
      <c r="DS118" s="9">
        <v>7.5994244223696591E-2</v>
      </c>
      <c r="DT118" s="9">
        <v>8.9765035404196322E-2</v>
      </c>
      <c r="DU118" s="9">
        <v>7.4449122182535313E-2</v>
      </c>
      <c r="DV118" s="9">
        <v>7.2037524894981733E-2</v>
      </c>
      <c r="DW118" s="9">
        <v>8.6504766137918979E-2</v>
      </c>
      <c r="DX118" s="9">
        <v>8.1559141831353196E-2</v>
      </c>
      <c r="DY118" s="9">
        <v>8.768775158654056E-2</v>
      </c>
      <c r="DZ118" s="9">
        <v>8.4731896513353319E-2</v>
      </c>
      <c r="EA118" s="9">
        <v>8.2483008524409512E-2</v>
      </c>
      <c r="EB118" s="9">
        <v>8.9252623663649153E-2</v>
      </c>
      <c r="EC118" s="9">
        <v>8.7299972679234616E-2</v>
      </c>
      <c r="ED118" s="9">
        <v>8.8094097066020893E-2</v>
      </c>
      <c r="EE118" s="9">
        <v>8.5676015178305531E-2</v>
      </c>
      <c r="EF118" s="9">
        <v>9.1341650866012647E-2</v>
      </c>
      <c r="EG118" s="9">
        <v>8.0296088263544133E-2</v>
      </c>
      <c r="EH118" s="9">
        <v>9.9028559310476161E-2</v>
      </c>
      <c r="EI118" s="9">
        <v>9.2169275717362484E-2</v>
      </c>
      <c r="EJ118" s="9">
        <v>8.8334915766015182E-2</v>
      </c>
      <c r="EK118" s="9">
        <v>8.7186706356684698E-2</v>
      </c>
      <c r="EL118" s="9">
        <v>7.2940278067266578E-2</v>
      </c>
      <c r="EM118" s="9">
        <v>8.1425946598709373E-2</v>
      </c>
      <c r="EN118" s="9">
        <v>9.1911694336549665E-2</v>
      </c>
      <c r="EO118" s="9">
        <v>8.8419854048170668E-2</v>
      </c>
      <c r="EP118" s="9">
        <v>9.2241891184107486E-2</v>
      </c>
    </row>
    <row r="119" spans="3:146" x14ac:dyDescent="0.25">
      <c r="C119" s="1">
        <v>6</v>
      </c>
      <c r="D119" s="9">
        <v>7.2381886755394059E-2</v>
      </c>
      <c r="E119" s="9">
        <v>7.8249644101422766E-2</v>
      </c>
      <c r="F119" s="9">
        <v>6.7251029168537924E-2</v>
      </c>
      <c r="G119" s="9">
        <v>6.6585527659549476E-2</v>
      </c>
      <c r="H119" s="9">
        <v>7.6820148637332206E-2</v>
      </c>
      <c r="I119" s="9">
        <v>7.1136195628904053E-2</v>
      </c>
      <c r="J119" s="9">
        <v>6.1542361544086543E-2</v>
      </c>
      <c r="K119" s="9">
        <v>6.3776859298787666E-2</v>
      </c>
      <c r="L119" s="9">
        <v>6.4141085025592376E-2</v>
      </c>
      <c r="M119" s="9">
        <v>6.8748397897507391E-2</v>
      </c>
      <c r="N119" s="9">
        <v>6.9753642710852284E-2</v>
      </c>
      <c r="O119" s="9">
        <v>7.3123843444133307E-2</v>
      </c>
      <c r="P119" s="9">
        <v>7.0536085175299856E-2</v>
      </c>
      <c r="Q119" s="9">
        <v>6.9809078180935652E-2</v>
      </c>
      <c r="R119" s="9">
        <v>6.747209917927377E-2</v>
      </c>
      <c r="S119" s="9">
        <v>6.8010001604774897E-2</v>
      </c>
      <c r="T119" s="9">
        <v>8.1769507618985729E-2</v>
      </c>
      <c r="U119" s="9">
        <v>7.0804406678793605E-2</v>
      </c>
      <c r="V119" s="9">
        <v>7.7666889852243667E-2</v>
      </c>
      <c r="W119" s="9">
        <v>7.0348053867206176E-2</v>
      </c>
      <c r="X119" s="9">
        <v>6.968568426706051E-2</v>
      </c>
      <c r="Y119" s="9">
        <v>7.0653670446579137E-2</v>
      </c>
      <c r="Z119" s="9">
        <v>7.0792749654770906E-2</v>
      </c>
      <c r="AA119" s="9">
        <v>7.1080203890187155E-2</v>
      </c>
      <c r="AB119" s="9">
        <v>7.0561677050778135E-2</v>
      </c>
      <c r="AC119" s="9">
        <v>7.0289653660547374E-2</v>
      </c>
      <c r="AD119" s="9">
        <v>7.2980799146037625E-2</v>
      </c>
      <c r="AE119" s="9">
        <v>7.9278161880508888E-2</v>
      </c>
      <c r="AF119" s="9">
        <v>7.1936352580613108E-2</v>
      </c>
      <c r="AG119" s="9">
        <v>7.7980572750877428E-2</v>
      </c>
      <c r="AH119" s="9">
        <v>7.1264042915335668E-2</v>
      </c>
      <c r="AI119" s="9">
        <v>8.16723291524412E-2</v>
      </c>
      <c r="AJ119" s="9">
        <v>8.3955814498942613E-2</v>
      </c>
      <c r="AK119" s="9">
        <v>7.6661574379689526E-2</v>
      </c>
      <c r="AL119" s="9">
        <v>6.9102309364833442E-2</v>
      </c>
      <c r="AM119" s="9">
        <v>7.4544478028350097E-2</v>
      </c>
      <c r="AN119" s="9">
        <v>7.9250222580519128E-2</v>
      </c>
      <c r="AO119" s="9">
        <v>7.9439716422295512E-2</v>
      </c>
      <c r="AP119" s="9">
        <v>7.5718536354810281E-2</v>
      </c>
      <c r="AQ119" s="9">
        <v>8.1651488663043337E-2</v>
      </c>
      <c r="AR119" s="9">
        <v>7.0888638123381281E-2</v>
      </c>
      <c r="AS119" s="9">
        <v>7.8341920488396E-2</v>
      </c>
      <c r="AT119" s="9">
        <v>7.8345801839538654E-2</v>
      </c>
      <c r="AU119" s="9">
        <v>6.7716415366786048E-2</v>
      </c>
      <c r="AV119" s="9">
        <v>7.4849692298115486E-2</v>
      </c>
      <c r="AW119" s="9">
        <v>7.761603462727025E-2</v>
      </c>
      <c r="AX119" s="9">
        <v>7.8020000251781491E-2</v>
      </c>
      <c r="AY119" s="9">
        <v>6.8633575026075547E-2</v>
      </c>
      <c r="AZ119" s="9">
        <v>6.9937335315293406E-2</v>
      </c>
      <c r="BA119" s="9">
        <v>8.1382060746005111E-2</v>
      </c>
      <c r="BB119" s="9">
        <v>7.3268579754194388E-2</v>
      </c>
      <c r="BC119" s="9">
        <v>7.2996969718913507E-2</v>
      </c>
      <c r="BD119" s="9">
        <v>6.9587886377485711E-2</v>
      </c>
      <c r="BE119" s="9">
        <v>6.6193782334155127E-2</v>
      </c>
      <c r="BF119" s="9">
        <v>6.8424612025151599E-2</v>
      </c>
      <c r="BG119" s="9">
        <v>7.6274621876800452E-2</v>
      </c>
      <c r="BH119" s="9">
        <v>7.0039887212550583E-2</v>
      </c>
      <c r="BI119" s="9">
        <v>6.971863550916671E-2</v>
      </c>
      <c r="BJ119" s="9">
        <v>6.8431728976050724E-2</v>
      </c>
      <c r="BK119" s="9">
        <v>7.5713394603734149E-2</v>
      </c>
      <c r="BL119" s="9">
        <v>7.5380871645043465E-2</v>
      </c>
      <c r="BM119" s="9">
        <v>7.4193191644589054E-2</v>
      </c>
      <c r="BN119" s="9">
        <v>7.0465302351745557E-2</v>
      </c>
      <c r="BO119" s="9">
        <v>7.2271565582527689E-2</v>
      </c>
      <c r="BP119" s="9">
        <v>7.4588023799100497E-2</v>
      </c>
      <c r="BQ119" s="9">
        <v>7.3429037964545696E-2</v>
      </c>
      <c r="BR119" s="9">
        <v>6.7117186010696411E-2</v>
      </c>
      <c r="BS119" s="9">
        <v>6.1133219831878971E-2</v>
      </c>
      <c r="BT119" s="9">
        <v>7.1308661560621336E-2</v>
      </c>
      <c r="BU119" s="9">
        <v>6.7399271346481729E-2</v>
      </c>
      <c r="BV119" s="9">
        <v>6.4566275774359139E-2</v>
      </c>
      <c r="BW119" s="9">
        <v>7.0615702060611171E-2</v>
      </c>
      <c r="BX119" s="9">
        <v>7.2812138965916609E-2</v>
      </c>
      <c r="BY119" s="9">
        <v>6.6343956245644167E-2</v>
      </c>
      <c r="BZ119" s="9">
        <v>7.207459153803436E-2</v>
      </c>
      <c r="CA119" s="9">
        <v>6.5279907832390849E-2</v>
      </c>
      <c r="CB119" s="9">
        <v>6.9869658780192537E-2</v>
      </c>
      <c r="CC119" s="9">
        <v>7.3066612856373045E-2</v>
      </c>
      <c r="CD119" s="9">
        <v>7.1485847890053716E-2</v>
      </c>
      <c r="CE119" s="9">
        <v>7.5037700061363288E-2</v>
      </c>
      <c r="CF119" s="9">
        <v>7.7368127739560366E-2</v>
      </c>
      <c r="CG119" s="9">
        <v>7.6025189009769636E-2</v>
      </c>
      <c r="CH119" s="9">
        <v>6.8899985487563251E-2</v>
      </c>
      <c r="CI119" s="9">
        <v>7.9143074224067772E-2</v>
      </c>
      <c r="CJ119" s="9">
        <v>7.6073346933695371E-2</v>
      </c>
      <c r="CK119" s="9">
        <v>7.8364280744284295E-2</v>
      </c>
      <c r="CL119" s="9">
        <v>7.3572183258727789E-2</v>
      </c>
      <c r="CM119" s="9">
        <v>7.7163729872846823E-2</v>
      </c>
      <c r="CN119" s="9">
        <v>7.2553884718851852E-2</v>
      </c>
      <c r="CO119" s="9">
        <v>8.0033544269176374E-2</v>
      </c>
      <c r="CP119" s="9">
        <v>8.0125390591563886E-2</v>
      </c>
      <c r="CQ119" s="9">
        <v>7.6522089592861969E-2</v>
      </c>
      <c r="CR119" s="9">
        <v>7.9485228959631546E-2</v>
      </c>
      <c r="CS119" s="9">
        <v>8.5209973335357958E-2</v>
      </c>
      <c r="CT119" s="9">
        <v>7.9331255613485641E-2</v>
      </c>
      <c r="CU119" s="9">
        <v>7.3897448316592979E-2</v>
      </c>
      <c r="CV119" s="9">
        <v>7.8050594465912906E-2</v>
      </c>
      <c r="CW119" s="9">
        <v>7.8713499437950168E-2</v>
      </c>
      <c r="CX119" s="9">
        <v>7.7999153872169227E-2</v>
      </c>
      <c r="CY119" s="9">
        <v>7.9755245380948678E-2</v>
      </c>
      <c r="CZ119" s="9">
        <v>7.5518220979247E-2</v>
      </c>
      <c r="DA119" s="9">
        <v>7.4164435764520059E-2</v>
      </c>
      <c r="DB119" s="9">
        <v>7.9539081983327695E-2</v>
      </c>
      <c r="DC119" s="9">
        <v>7.1697943599819527E-2</v>
      </c>
      <c r="DD119" s="9">
        <v>7.6466834344757165E-2</v>
      </c>
      <c r="DE119" s="9">
        <v>7.875554657228305E-2</v>
      </c>
      <c r="DF119" s="9">
        <v>8.0435858750670802E-2</v>
      </c>
      <c r="DG119" s="9">
        <v>7.5222035767191539E-2</v>
      </c>
      <c r="DH119" s="9">
        <v>7.8135582899329981E-2</v>
      </c>
      <c r="DI119" s="9">
        <v>7.5837545005864815E-2</v>
      </c>
      <c r="DJ119" s="9">
        <v>7.5743402813506014E-2</v>
      </c>
      <c r="DK119" s="9">
        <v>7.5743402813506014E-2</v>
      </c>
      <c r="DL119" s="9">
        <v>7.584954175367635E-2</v>
      </c>
      <c r="DM119" s="9">
        <v>7.1484236947118904E-2</v>
      </c>
      <c r="DN119" s="9">
        <v>7.5027251627880237E-2</v>
      </c>
      <c r="DO119" s="9">
        <v>6.9483147307834489E-2</v>
      </c>
      <c r="DP119" s="9">
        <v>8.3548314929628137E-2</v>
      </c>
      <c r="DQ119" s="9">
        <v>8.2264367000000005E-2</v>
      </c>
      <c r="DR119" s="9">
        <v>8.3752192520637855E-2</v>
      </c>
      <c r="DS119" s="9">
        <v>7.7303247087358931E-2</v>
      </c>
      <c r="DT119" s="9">
        <v>9.1247737518510064E-2</v>
      </c>
      <c r="DU119" s="9">
        <v>7.5533740379911798E-2</v>
      </c>
      <c r="DV119" s="9">
        <v>7.3509171674825596E-2</v>
      </c>
      <c r="DW119" s="9">
        <v>8.6664816563888927E-2</v>
      </c>
      <c r="DX119" s="9">
        <v>8.3223067281756741E-2</v>
      </c>
      <c r="DY119" s="9">
        <v>9.1027812835364652E-2</v>
      </c>
      <c r="DZ119" s="9">
        <v>8.6497996457618631E-2</v>
      </c>
      <c r="EA119" s="9">
        <v>8.5679658540778886E-2</v>
      </c>
      <c r="EB119" s="9">
        <v>9.0960589887155482E-2</v>
      </c>
      <c r="EC119" s="9">
        <v>8.8865774738402112E-2</v>
      </c>
      <c r="ED119" s="9">
        <v>8.8073244695824712E-2</v>
      </c>
      <c r="EE119" s="9">
        <v>8.7177570826530548E-2</v>
      </c>
      <c r="EF119" s="9">
        <v>9.3006460535394117E-2</v>
      </c>
      <c r="EG119" s="9">
        <v>8.2536740868290798E-2</v>
      </c>
      <c r="EH119" s="9">
        <v>0.10145864156682823</v>
      </c>
      <c r="EI119" s="9">
        <v>9.4129507240992547E-2</v>
      </c>
      <c r="EJ119" s="9">
        <v>8.9930453061815158E-2</v>
      </c>
      <c r="EK119" s="9">
        <v>8.8061796614291407E-2</v>
      </c>
      <c r="EL119" s="9">
        <v>7.3916008758259127E-2</v>
      </c>
      <c r="EM119" s="9">
        <v>8.3039353110547512E-2</v>
      </c>
      <c r="EN119" s="9">
        <v>9.1929371025243484E-2</v>
      </c>
      <c r="EO119" s="9">
        <v>8.8537063748635556E-2</v>
      </c>
      <c r="EP119" s="9">
        <v>9.3893857068474973E-2</v>
      </c>
    </row>
    <row r="120" spans="3:146" x14ac:dyDescent="0.25">
      <c r="C120" s="1">
        <v>5.9</v>
      </c>
      <c r="D120" s="9">
        <v>7.3794911239363728E-2</v>
      </c>
      <c r="E120" s="9">
        <v>8.1278801901937592E-2</v>
      </c>
      <c r="F120" s="9">
        <v>7.0349922949417582E-2</v>
      </c>
      <c r="G120" s="9">
        <v>6.8213214361472554E-2</v>
      </c>
      <c r="H120" s="9">
        <v>7.8520688143611739E-2</v>
      </c>
      <c r="I120" s="9">
        <v>7.2481062531682322E-2</v>
      </c>
      <c r="J120" s="9">
        <v>6.2939374807411755E-2</v>
      </c>
      <c r="K120" s="9">
        <v>6.8244275978043542E-2</v>
      </c>
      <c r="L120" s="9">
        <v>6.7276252597426908E-2</v>
      </c>
      <c r="M120" s="9">
        <v>7.0274361795875873E-2</v>
      </c>
      <c r="N120" s="9">
        <v>7.1275372500935533E-2</v>
      </c>
      <c r="O120" s="9">
        <v>7.4769305976044101E-2</v>
      </c>
      <c r="P120" s="9">
        <v>7.2013145049511021E-2</v>
      </c>
      <c r="Q120" s="9">
        <v>7.4489335214242808E-2</v>
      </c>
      <c r="R120" s="9">
        <v>6.9037030988429185E-2</v>
      </c>
      <c r="S120" s="9">
        <v>6.9253637161106413E-2</v>
      </c>
      <c r="T120" s="9">
        <v>8.3254494285937772E-2</v>
      </c>
      <c r="U120" s="9">
        <v>7.2061640924319978E-2</v>
      </c>
      <c r="V120" s="9">
        <v>8.0776166644921321E-2</v>
      </c>
      <c r="W120" s="9">
        <v>7.2242234336157563E-2</v>
      </c>
      <c r="X120" s="9">
        <v>7.2809502516766753E-2</v>
      </c>
      <c r="Y120" s="9">
        <v>7.178440706180618E-2</v>
      </c>
      <c r="Z120" s="9">
        <v>7.2368446210318099E-2</v>
      </c>
      <c r="AA120" s="9">
        <v>7.2662324534134626E-2</v>
      </c>
      <c r="AB120" s="9">
        <v>7.2132043405914531E-2</v>
      </c>
      <c r="AC120" s="9">
        <v>7.2054032713515917E-2</v>
      </c>
      <c r="AD120" s="9">
        <v>7.3051931947807361E-2</v>
      </c>
      <c r="AE120" s="9">
        <v>8.0596336335828092E-2</v>
      </c>
      <c r="AF120" s="9">
        <v>7.2094934372162564E-2</v>
      </c>
      <c r="AG120" s="9">
        <v>8.114185637939926E-2</v>
      </c>
      <c r="AH120" s="9">
        <v>7.3189339301778317E-2</v>
      </c>
      <c r="AI120" s="9">
        <v>8.3337137307490497E-2</v>
      </c>
      <c r="AJ120" s="9">
        <v>8.5891670450668645E-2</v>
      </c>
      <c r="AK120" s="9">
        <v>7.8252410315018853E-2</v>
      </c>
      <c r="AL120" s="9">
        <v>7.0545620027967354E-2</v>
      </c>
      <c r="AM120" s="9">
        <v>7.4290771572984318E-2</v>
      </c>
      <c r="AN120" s="9">
        <v>8.0472593957098437E-2</v>
      </c>
      <c r="AO120" s="9">
        <v>8.0738025641672831E-2</v>
      </c>
      <c r="AP120" s="9">
        <v>7.7315828557756719E-2</v>
      </c>
      <c r="AQ120" s="9">
        <v>8.3264661092624842E-2</v>
      </c>
      <c r="AR120" s="9">
        <v>7.1879855127592554E-2</v>
      </c>
      <c r="AS120" s="9">
        <v>7.9711150859517105E-2</v>
      </c>
      <c r="AT120" s="9">
        <v>7.9887924992182432E-2</v>
      </c>
      <c r="AU120" s="9">
        <v>6.9081745682234866E-2</v>
      </c>
      <c r="AV120" s="9">
        <v>7.6292495912910471E-2</v>
      </c>
      <c r="AW120" s="9">
        <v>7.9513780432608011E-2</v>
      </c>
      <c r="AX120" s="9">
        <v>7.8998416944938629E-2</v>
      </c>
      <c r="AY120" s="9">
        <v>6.9091029320680716E-2</v>
      </c>
      <c r="AZ120" s="9">
        <v>7.0963908995109709E-2</v>
      </c>
      <c r="BA120" s="9">
        <v>8.3087860449843773E-2</v>
      </c>
      <c r="BB120" s="9">
        <v>7.4696133417317193E-2</v>
      </c>
      <c r="BC120" s="9">
        <v>7.4582743081480787E-2</v>
      </c>
      <c r="BD120" s="9">
        <v>7.0973933957556953E-2</v>
      </c>
      <c r="BE120" s="9">
        <v>6.7419408883517704E-2</v>
      </c>
      <c r="BF120" s="9">
        <v>6.9933708821768636E-2</v>
      </c>
      <c r="BG120" s="9">
        <v>7.6542372471066697E-2</v>
      </c>
      <c r="BH120" s="9">
        <v>7.1507129184169571E-2</v>
      </c>
      <c r="BI120" s="9">
        <v>7.6721864475476617E-2</v>
      </c>
      <c r="BJ120" s="9">
        <v>7.0337760022388701E-2</v>
      </c>
      <c r="BK120" s="9">
        <v>7.668104793109394E-2</v>
      </c>
      <c r="BL120" s="9">
        <v>7.7060386941530959E-2</v>
      </c>
      <c r="BM120" s="9">
        <v>7.5916643898761335E-2</v>
      </c>
      <c r="BN120" s="9">
        <v>7.0861474863929547E-2</v>
      </c>
      <c r="BO120" s="9">
        <v>8.1583405464671063E-2</v>
      </c>
      <c r="BP120" s="9">
        <v>7.6501813717333556E-2</v>
      </c>
      <c r="BQ120" s="9">
        <v>7.4960362868834188E-2</v>
      </c>
      <c r="BR120" s="9">
        <v>6.8656664217607674E-2</v>
      </c>
      <c r="BS120" s="9">
        <v>6.2735326719260423E-2</v>
      </c>
      <c r="BT120" s="9">
        <v>7.2866228791129153E-2</v>
      </c>
      <c r="BU120" s="9">
        <v>6.894168597353556E-2</v>
      </c>
      <c r="BV120" s="9">
        <v>6.5751647985599154E-2</v>
      </c>
      <c r="BW120" s="9">
        <v>7.2378199544273741E-2</v>
      </c>
      <c r="BX120" s="9">
        <v>7.4380338105498919E-2</v>
      </c>
      <c r="BY120" s="9">
        <v>6.7829665396743927E-2</v>
      </c>
      <c r="BZ120" s="9">
        <v>7.3614405698378946E-2</v>
      </c>
      <c r="CA120" s="9">
        <v>6.663225559938038E-2</v>
      </c>
      <c r="CB120" s="9">
        <v>7.1168734182815829E-2</v>
      </c>
      <c r="CC120" s="9">
        <v>7.4317320990637356E-2</v>
      </c>
      <c r="CD120" s="9">
        <v>7.3008111110438659E-2</v>
      </c>
      <c r="CE120" s="9">
        <v>7.6627290155244276E-2</v>
      </c>
      <c r="CF120" s="9">
        <v>7.8991878637144852E-2</v>
      </c>
      <c r="CG120" s="9">
        <v>7.8543645096946335E-2</v>
      </c>
      <c r="CH120" s="9">
        <v>7.0384320960934471E-2</v>
      </c>
      <c r="CI120" s="9">
        <v>7.9735776729893987E-2</v>
      </c>
      <c r="CJ120" s="9">
        <v>7.7654196692039767E-2</v>
      </c>
      <c r="CK120" s="9">
        <v>7.9965451335527349E-2</v>
      </c>
      <c r="CL120" s="9">
        <v>7.492132370592354E-2</v>
      </c>
      <c r="CM120" s="9">
        <v>7.8514914339815903E-2</v>
      </c>
      <c r="CN120" s="9">
        <v>7.3878455174473667E-2</v>
      </c>
      <c r="CO120" s="9">
        <v>8.1651169953394345E-2</v>
      </c>
      <c r="CP120" s="9">
        <v>8.1568881301331428E-2</v>
      </c>
      <c r="CQ120" s="9">
        <v>7.7945834615988474E-2</v>
      </c>
      <c r="CR120" s="9">
        <v>8.1319727317593751E-2</v>
      </c>
      <c r="CS120" s="9">
        <v>8.6782109134510621E-2</v>
      </c>
      <c r="CT120" s="9">
        <v>8.093775136672654E-2</v>
      </c>
      <c r="CU120" s="9">
        <v>7.5543986078510511E-2</v>
      </c>
      <c r="CV120" s="9">
        <v>7.9656663334690389E-2</v>
      </c>
      <c r="CW120" s="9">
        <v>8.028104593778905E-2</v>
      </c>
      <c r="CX120" s="9">
        <v>7.9461329650331078E-2</v>
      </c>
      <c r="CY120" s="9">
        <v>8.1231803126831426E-2</v>
      </c>
      <c r="CZ120" s="9">
        <v>7.7018828885188503E-2</v>
      </c>
      <c r="DA120" s="9">
        <v>7.5589757548591735E-2</v>
      </c>
      <c r="DB120" s="9">
        <v>8.1122434777322491E-2</v>
      </c>
      <c r="DC120" s="9">
        <v>7.3120060858502964E-2</v>
      </c>
      <c r="DD120" s="9">
        <v>7.7984417081055149E-2</v>
      </c>
      <c r="DE120" s="9">
        <v>8.0295562797118747E-2</v>
      </c>
      <c r="DF120" s="9">
        <v>8.1914596057474254E-2</v>
      </c>
      <c r="DG120" s="9">
        <v>7.5344584493818811E-2</v>
      </c>
      <c r="DH120" s="9">
        <v>7.9354632742822062E-2</v>
      </c>
      <c r="DI120" s="9">
        <v>7.7442924578178515E-2</v>
      </c>
      <c r="DJ120" s="9">
        <v>7.7332934238054013E-2</v>
      </c>
      <c r="DK120" s="9">
        <v>7.7332934238054013E-2</v>
      </c>
      <c r="DL120" s="9">
        <v>7.8418794517745666E-2</v>
      </c>
      <c r="DM120" s="9">
        <v>7.1525357591308097E-2</v>
      </c>
      <c r="DN120" s="9">
        <v>7.5097028390611331E-2</v>
      </c>
      <c r="DO120" s="9">
        <v>7.0993928833231718E-2</v>
      </c>
      <c r="DP120" s="9">
        <v>8.5134537592143067E-2</v>
      </c>
      <c r="DQ120" s="9">
        <v>8.4122242E-2</v>
      </c>
      <c r="DR120" s="9">
        <v>8.5581035073384853E-2</v>
      </c>
      <c r="DS120" s="9">
        <v>7.7480168683090198E-2</v>
      </c>
      <c r="DT120" s="9">
        <v>9.3131822709098824E-2</v>
      </c>
      <c r="DU120" s="9">
        <v>7.7155835919257634E-2</v>
      </c>
      <c r="DV120" s="9">
        <v>7.5662957432419922E-2</v>
      </c>
      <c r="DW120" s="9">
        <v>8.9838081997219779E-2</v>
      </c>
      <c r="DX120" s="9">
        <v>8.4620447094365822E-2</v>
      </c>
      <c r="DY120" s="9">
        <v>9.2724010989876426E-2</v>
      </c>
      <c r="DZ120" s="9">
        <v>8.7058224617602667E-2</v>
      </c>
      <c r="EA120" s="9">
        <v>8.7802345294383188E-2</v>
      </c>
      <c r="EB120" s="9">
        <v>9.2815524499208948E-2</v>
      </c>
      <c r="EC120" s="9">
        <v>8.9107697045662571E-2</v>
      </c>
      <c r="ED120" s="9">
        <v>9.1497277614280864E-2</v>
      </c>
      <c r="EE120" s="9">
        <v>8.8959687047881847E-2</v>
      </c>
      <c r="EF120" s="9">
        <v>9.4833978428216809E-2</v>
      </c>
      <c r="EG120" s="9">
        <v>8.3745665097954419E-2</v>
      </c>
      <c r="EH120" s="9">
        <v>0.10296136187929154</v>
      </c>
      <c r="EI120" s="9">
        <v>9.5986083759670673E-2</v>
      </c>
      <c r="EJ120" s="9">
        <v>9.214509294793824E-2</v>
      </c>
      <c r="EK120" s="9">
        <v>9.0125765851289508E-2</v>
      </c>
      <c r="EL120" s="9">
        <v>7.4641810590589025E-2</v>
      </c>
      <c r="EM120" s="9">
        <v>8.4501392445520115E-2</v>
      </c>
      <c r="EN120" s="9">
        <v>9.5366368737121843E-2</v>
      </c>
      <c r="EO120" s="9">
        <v>9.1801376517971267E-2</v>
      </c>
      <c r="EP120" s="9">
        <v>9.5657467782334485E-2</v>
      </c>
    </row>
    <row r="121" spans="3:146" x14ac:dyDescent="0.25">
      <c r="C121" s="1">
        <v>5.8</v>
      </c>
      <c r="D121" s="9">
        <v>7.5327462288342556E-2</v>
      </c>
      <c r="E121" s="9">
        <v>8.3328490386950879E-2</v>
      </c>
      <c r="F121" s="9">
        <v>7.2327215418278745E-2</v>
      </c>
      <c r="G121" s="9">
        <v>6.9970586722796296E-2</v>
      </c>
      <c r="H121" s="9">
        <v>7.9928640533617132E-2</v>
      </c>
      <c r="I121" s="9">
        <v>7.4069340008552129E-2</v>
      </c>
      <c r="J121" s="9">
        <v>6.4454920185584547E-2</v>
      </c>
      <c r="K121" s="9">
        <v>6.6394807904953654E-2</v>
      </c>
      <c r="L121" s="9">
        <v>6.8856532937517895E-2</v>
      </c>
      <c r="M121" s="9">
        <v>7.1879481763010455E-2</v>
      </c>
      <c r="N121" s="9">
        <v>7.1307907340348295E-2</v>
      </c>
      <c r="O121" s="9">
        <v>7.6422840792953986E-2</v>
      </c>
      <c r="P121" s="9">
        <v>7.2043262370922345E-2</v>
      </c>
      <c r="Q121" s="9">
        <v>7.2118788902799422E-2</v>
      </c>
      <c r="R121" s="9">
        <v>7.0655768342142669E-2</v>
      </c>
      <c r="S121" s="9">
        <v>7.0969966726921102E-2</v>
      </c>
      <c r="T121" s="9">
        <v>8.3410375565350206E-2</v>
      </c>
      <c r="U121" s="9">
        <v>7.266486441025026E-2</v>
      </c>
      <c r="V121" s="9">
        <v>8.2474076037854116E-2</v>
      </c>
      <c r="W121" s="9">
        <v>7.2007664329336488E-2</v>
      </c>
      <c r="X121" s="9">
        <v>7.4335731029742058E-2</v>
      </c>
      <c r="Y121" s="9">
        <v>7.2260720814740526E-2</v>
      </c>
      <c r="Z121" s="9">
        <v>7.3981311001608416E-2</v>
      </c>
      <c r="AA121" s="9">
        <v>7.4428690551232149E-2</v>
      </c>
      <c r="AB121" s="9">
        <v>7.4039392919781483E-2</v>
      </c>
      <c r="AC121" s="9">
        <v>7.3292199776106126E-2</v>
      </c>
      <c r="AD121" s="9">
        <v>7.6246438654407792E-2</v>
      </c>
      <c r="AE121" s="9">
        <v>8.2054063898758869E-2</v>
      </c>
      <c r="AF121" s="9">
        <v>7.5292128529944866E-2</v>
      </c>
      <c r="AG121" s="9">
        <v>8.2732963200393431E-2</v>
      </c>
      <c r="AH121" s="9">
        <v>7.4534302493634269E-2</v>
      </c>
      <c r="AI121" s="9">
        <v>8.506677173897248E-2</v>
      </c>
      <c r="AJ121" s="9">
        <v>8.7507957591767535E-2</v>
      </c>
      <c r="AK121" s="9">
        <v>7.9910884233168292E-2</v>
      </c>
      <c r="AL121" s="9">
        <v>7.2410757321745942E-2</v>
      </c>
      <c r="AM121" s="9">
        <v>7.7502130302713954E-2</v>
      </c>
      <c r="AN121" s="9">
        <v>8.2330567525470841E-2</v>
      </c>
      <c r="AO121" s="9">
        <v>8.0894156533922165E-2</v>
      </c>
      <c r="AP121" s="9">
        <v>7.9024780590142091E-2</v>
      </c>
      <c r="AQ121" s="9">
        <v>8.484509473382755E-2</v>
      </c>
      <c r="AR121" s="9">
        <v>7.382509166491473E-2</v>
      </c>
      <c r="AS121" s="9">
        <v>8.1486345684376058E-2</v>
      </c>
      <c r="AT121" s="9">
        <v>8.1473382498817026E-2</v>
      </c>
      <c r="AU121" s="9">
        <v>7.0630426896219234E-2</v>
      </c>
      <c r="AV121" s="9">
        <v>7.7369863759681981E-2</v>
      </c>
      <c r="AW121" s="9">
        <v>8.1173683372810793E-2</v>
      </c>
      <c r="AX121" s="9">
        <v>8.082467849590648E-2</v>
      </c>
      <c r="AY121" s="9">
        <v>7.1573841452216944E-2</v>
      </c>
      <c r="AZ121" s="9">
        <v>7.2883356401156799E-2</v>
      </c>
      <c r="BA121" s="9">
        <v>8.4755657407038165E-2</v>
      </c>
      <c r="BB121" s="9">
        <v>7.6373494169148709E-2</v>
      </c>
      <c r="BC121" s="9">
        <v>7.6225648917297301E-2</v>
      </c>
      <c r="BD121" s="9">
        <v>7.2581588260538038E-2</v>
      </c>
      <c r="BE121" s="9">
        <v>6.9226564936804416E-2</v>
      </c>
      <c r="BF121" s="9">
        <v>7.1334743262862432E-2</v>
      </c>
      <c r="BG121" s="9">
        <v>7.9517021627753606E-2</v>
      </c>
      <c r="BH121" s="9">
        <v>7.2989806352525277E-2</v>
      </c>
      <c r="BI121" s="9">
        <v>7.5885286818299591E-2</v>
      </c>
      <c r="BJ121" s="9">
        <v>7.2000162719810454E-2</v>
      </c>
      <c r="BK121" s="9">
        <v>7.867482454100698E-2</v>
      </c>
      <c r="BL121" s="9">
        <v>7.8576760382682506E-2</v>
      </c>
      <c r="BM121" s="9">
        <v>7.7448130676169832E-2</v>
      </c>
      <c r="BN121" s="9">
        <v>7.3451679218117363E-2</v>
      </c>
      <c r="BO121" s="9">
        <v>7.9541531522165407E-2</v>
      </c>
      <c r="BP121" s="9">
        <v>7.8033901358664448E-2</v>
      </c>
      <c r="BQ121" s="9">
        <v>7.6680319077513215E-2</v>
      </c>
      <c r="BR121" s="9">
        <v>7.0196091449135453E-2</v>
      </c>
      <c r="BS121" s="9">
        <v>6.3934767308253176E-2</v>
      </c>
      <c r="BT121" s="9">
        <v>7.4480334440734888E-2</v>
      </c>
      <c r="BU121" s="9">
        <v>7.0214687140753795E-2</v>
      </c>
      <c r="BV121" s="9">
        <v>6.70117477659712E-2</v>
      </c>
      <c r="BW121" s="9">
        <v>7.3840984800791779E-2</v>
      </c>
      <c r="BX121" s="9">
        <v>7.6271723674043515E-2</v>
      </c>
      <c r="BY121" s="9">
        <v>6.937421571472599E-2</v>
      </c>
      <c r="BZ121" s="9">
        <v>7.5038702168803151E-2</v>
      </c>
      <c r="CA121" s="9">
        <v>6.8299867866452535E-2</v>
      </c>
      <c r="CB121" s="9">
        <v>7.2587730293480285E-2</v>
      </c>
      <c r="CC121" s="9">
        <v>7.5924713761054988E-2</v>
      </c>
      <c r="CD121" s="9">
        <v>7.4493705843444322E-2</v>
      </c>
      <c r="CE121" s="9">
        <v>7.8170200390130451E-2</v>
      </c>
      <c r="CF121" s="9">
        <v>8.0670439755643933E-2</v>
      </c>
      <c r="CG121" s="9">
        <v>8.0301263375390577E-2</v>
      </c>
      <c r="CH121" s="9">
        <v>7.0458905290892465E-2</v>
      </c>
      <c r="CI121" s="9">
        <v>8.21288935441188E-2</v>
      </c>
      <c r="CJ121" s="9">
        <v>7.9135305979383452E-2</v>
      </c>
      <c r="CK121" s="9">
        <v>8.1805008819900341E-2</v>
      </c>
      <c r="CL121" s="9">
        <v>7.63761742697842E-2</v>
      </c>
      <c r="CM121" s="9">
        <v>7.8522594865117881E-2</v>
      </c>
      <c r="CN121" s="9">
        <v>7.5263038069009566E-2</v>
      </c>
      <c r="CO121" s="9">
        <v>8.3239567882044729E-2</v>
      </c>
      <c r="CP121" s="9">
        <v>8.3065642678824381E-2</v>
      </c>
      <c r="CQ121" s="9">
        <v>7.9338029800041926E-2</v>
      </c>
      <c r="CR121" s="9">
        <v>8.2891940877658221E-2</v>
      </c>
      <c r="CS121" s="9">
        <v>8.7682040719850418E-2</v>
      </c>
      <c r="CT121" s="9">
        <v>8.2872195378740035E-2</v>
      </c>
      <c r="CU121" s="9">
        <v>7.6945764179410264E-2</v>
      </c>
      <c r="CV121" s="9">
        <v>8.1083457571569623E-2</v>
      </c>
      <c r="CW121" s="9">
        <v>8.1804929317231226E-2</v>
      </c>
      <c r="CX121" s="9">
        <v>8.112027601962607E-2</v>
      </c>
      <c r="CY121" s="9">
        <v>8.2731183281781265E-2</v>
      </c>
      <c r="CZ121" s="9">
        <v>7.8594575927129096E-2</v>
      </c>
      <c r="DA121" s="9">
        <v>7.709256037857419E-2</v>
      </c>
      <c r="DB121" s="9">
        <v>8.2775004255262657E-2</v>
      </c>
      <c r="DC121" s="9">
        <v>7.4602469248453193E-2</v>
      </c>
      <c r="DD121" s="9">
        <v>7.9559694678576848E-2</v>
      </c>
      <c r="DE121" s="9">
        <v>8.1908310437501269E-2</v>
      </c>
      <c r="DF121" s="9">
        <v>8.3448928911259754E-2</v>
      </c>
      <c r="DG121" s="9">
        <v>7.8420996742681076E-2</v>
      </c>
      <c r="DH121" s="9">
        <v>8.1105129420669053E-2</v>
      </c>
      <c r="DI121" s="9">
        <v>7.907822209351012E-2</v>
      </c>
      <c r="DJ121" s="9">
        <v>7.8812016831998372E-2</v>
      </c>
      <c r="DK121" s="9">
        <v>7.8812016831998372E-2</v>
      </c>
      <c r="DL121" s="9">
        <v>8.0018068102374676E-2</v>
      </c>
      <c r="DM121" s="9">
        <v>7.4624873288086341E-2</v>
      </c>
      <c r="DN121" s="9">
        <v>7.8396156662690064E-2</v>
      </c>
      <c r="DO121" s="9">
        <v>7.2566112348937631E-2</v>
      </c>
      <c r="DP121" s="9">
        <v>8.693842280222977E-2</v>
      </c>
      <c r="DQ121" s="9">
        <v>8.6149064999999997E-2</v>
      </c>
      <c r="DR121" s="9">
        <v>8.751710508757933E-2</v>
      </c>
      <c r="DS121" s="9">
        <v>8.0369819740050405E-2</v>
      </c>
      <c r="DT121" s="9">
        <v>9.317865987470296E-2</v>
      </c>
      <c r="DU121" s="9">
        <v>7.8769032349441104E-2</v>
      </c>
      <c r="DV121" s="9">
        <v>7.7802693461600583E-2</v>
      </c>
      <c r="DW121" s="9">
        <v>9.16407967690612E-2</v>
      </c>
      <c r="DX121" s="9">
        <v>8.6798777313107339E-2</v>
      </c>
      <c r="DY121" s="9">
        <v>9.4583949739093495E-2</v>
      </c>
      <c r="DZ121" s="9">
        <v>9.0023893423813478E-2</v>
      </c>
      <c r="EA121" s="9">
        <v>8.9116012609822062E-2</v>
      </c>
      <c r="EB121" s="9">
        <v>9.4508735821520556E-2</v>
      </c>
      <c r="EC121" s="9">
        <v>9.2290471466473678E-2</v>
      </c>
      <c r="ED121" s="9">
        <v>9.3340519696300653E-2</v>
      </c>
      <c r="EE121" s="9">
        <v>9.0804935641152634E-2</v>
      </c>
      <c r="EF121" s="9">
        <v>9.4845487170147444E-2</v>
      </c>
      <c r="EG121" s="9">
        <v>8.5688006109877507E-2</v>
      </c>
      <c r="EH121" s="9">
        <v>0.10348220041062588</v>
      </c>
      <c r="EI121" s="9">
        <v>9.8091243017557131E-2</v>
      </c>
      <c r="EJ121" s="9">
        <v>9.3902619277674917E-2</v>
      </c>
      <c r="EK121" s="9">
        <v>9.2471228074458456E-2</v>
      </c>
      <c r="EL121" s="9">
        <v>7.7889435361698942E-2</v>
      </c>
      <c r="EM121" s="9">
        <v>8.5193253125739971E-2</v>
      </c>
      <c r="EN121" s="9">
        <v>9.7202659691253038E-2</v>
      </c>
      <c r="EO121" s="9">
        <v>9.3531224822787876E-2</v>
      </c>
      <c r="EP121" s="9">
        <v>9.7503080120658697E-2</v>
      </c>
    </row>
    <row r="122" spans="3:146" x14ac:dyDescent="0.25">
      <c r="C122" s="1">
        <v>5.7</v>
      </c>
      <c r="D122" s="9">
        <v>7.5581931907961392E-2</v>
      </c>
      <c r="E122" s="9">
        <v>8.4713817197760902E-2</v>
      </c>
      <c r="F122" s="9">
        <v>7.3463576404651065E-2</v>
      </c>
      <c r="G122" s="9">
        <v>7.1760515788182752E-2</v>
      </c>
      <c r="H122" s="9">
        <v>7.9993574273856949E-2</v>
      </c>
      <c r="I122" s="9">
        <v>7.3967577431203246E-2</v>
      </c>
      <c r="J122" s="9">
        <v>6.6018881540592128E-2</v>
      </c>
      <c r="K122" s="9">
        <v>7.1674383172842512E-2</v>
      </c>
      <c r="L122" s="9">
        <v>7.0588854416423832E-2</v>
      </c>
      <c r="M122" s="9">
        <v>7.3493403806942553E-2</v>
      </c>
      <c r="N122" s="9">
        <v>7.4509578004265123E-2</v>
      </c>
      <c r="O122" s="9">
        <v>7.8163697856114628E-2</v>
      </c>
      <c r="P122" s="9">
        <v>7.5223630494806848E-2</v>
      </c>
      <c r="Q122" s="9">
        <v>8.0442537715345694E-2</v>
      </c>
      <c r="R122" s="9">
        <v>7.2329240622017121E-2</v>
      </c>
      <c r="S122" s="9">
        <v>7.2572776263952699E-2</v>
      </c>
      <c r="T122" s="9">
        <v>8.697205580066468E-2</v>
      </c>
      <c r="U122" s="9">
        <v>7.5579571734015749E-2</v>
      </c>
      <c r="V122" s="9">
        <v>8.4492153559025243E-2</v>
      </c>
      <c r="W122" s="9">
        <v>7.5518333633344523E-2</v>
      </c>
      <c r="X122" s="9">
        <v>7.5653083678519015E-2</v>
      </c>
      <c r="Y122" s="9">
        <v>7.5412383937334515E-2</v>
      </c>
      <c r="Z122" s="9">
        <v>7.3910873442623509E-2</v>
      </c>
      <c r="AA122" s="9">
        <v>7.5983668415428154E-2</v>
      </c>
      <c r="AB122" s="9">
        <v>7.5518967026450515E-2</v>
      </c>
      <c r="AC122" s="9">
        <v>7.5161087610162575E-2</v>
      </c>
      <c r="AD122" s="9">
        <v>7.8050993807531527E-2</v>
      </c>
      <c r="AE122" s="9">
        <v>8.4039321323935698E-2</v>
      </c>
      <c r="AF122" s="9">
        <v>7.6996891139496856E-2</v>
      </c>
      <c r="AG122" s="9">
        <v>8.4456831803796775E-2</v>
      </c>
      <c r="AH122" s="9">
        <v>7.6586012619429891E-2</v>
      </c>
      <c r="AI122" s="9">
        <v>8.6836071775437229E-2</v>
      </c>
      <c r="AJ122" s="9">
        <v>8.7618217950064095E-2</v>
      </c>
      <c r="AK122" s="9">
        <v>8.1611654478684875E-2</v>
      </c>
      <c r="AL122" s="9">
        <v>7.4390075749621767E-2</v>
      </c>
      <c r="AM122" s="9">
        <v>7.9162600992900511E-2</v>
      </c>
      <c r="AN122" s="9">
        <v>8.2517165253310168E-2</v>
      </c>
      <c r="AO122" s="9">
        <v>8.4180185540705041E-2</v>
      </c>
      <c r="AP122" s="9">
        <v>8.0571957897533381E-2</v>
      </c>
      <c r="AQ122" s="9">
        <v>8.677824382674347E-2</v>
      </c>
      <c r="AR122" s="9">
        <v>7.5617176325590563E-2</v>
      </c>
      <c r="AS122" s="9">
        <v>8.3236160430748066E-2</v>
      </c>
      <c r="AT122" s="9">
        <v>8.3228721281280893E-2</v>
      </c>
      <c r="AU122" s="9">
        <v>7.2056466517508896E-2</v>
      </c>
      <c r="AV122" s="9">
        <v>7.8667562161284801E-2</v>
      </c>
      <c r="AW122" s="9">
        <v>8.3114415868525998E-2</v>
      </c>
      <c r="AX122" s="9">
        <v>7.8179035296623831E-2</v>
      </c>
      <c r="AY122" s="9">
        <v>7.258364518567316E-2</v>
      </c>
      <c r="AZ122" s="9">
        <v>7.4181339295140009E-2</v>
      </c>
      <c r="BA122" s="9">
        <v>8.6439164279544359E-2</v>
      </c>
      <c r="BB122" s="9">
        <v>7.7981432740284448E-2</v>
      </c>
      <c r="BC122" s="9">
        <v>7.7784730985070563E-2</v>
      </c>
      <c r="BD122" s="9">
        <v>7.399761659947085E-2</v>
      </c>
      <c r="BE122" s="9">
        <v>7.1012884060310963E-2</v>
      </c>
      <c r="BF122" s="9">
        <v>7.3313251485330203E-2</v>
      </c>
      <c r="BG122" s="9">
        <v>7.9619560648775831E-2</v>
      </c>
      <c r="BH122" s="9">
        <v>7.4995442971391102E-2</v>
      </c>
      <c r="BI122" s="9">
        <v>7.7444087569854519E-2</v>
      </c>
      <c r="BJ122" s="9">
        <v>7.374558144368501E-2</v>
      </c>
      <c r="BK122" s="9">
        <v>8.1021076658968932E-2</v>
      </c>
      <c r="BL122" s="9">
        <v>8.0876771463190847E-2</v>
      </c>
      <c r="BM122" s="9">
        <v>7.9343616593529689E-2</v>
      </c>
      <c r="BN122" s="9">
        <v>7.3136835288837229E-2</v>
      </c>
      <c r="BO122" s="9">
        <v>8.1787295929815082E-2</v>
      </c>
      <c r="BP122" s="9">
        <v>7.9725636028371544E-2</v>
      </c>
      <c r="BQ122" s="9">
        <v>7.8344433191786828E-2</v>
      </c>
      <c r="BR122" s="9">
        <v>7.1828810562802728E-2</v>
      </c>
      <c r="BS122" s="9">
        <v>6.4701180453966736E-2</v>
      </c>
      <c r="BT122" s="9">
        <v>7.6185557306134521E-2</v>
      </c>
      <c r="BU122" s="9">
        <v>7.1900033993431131E-2</v>
      </c>
      <c r="BV122" s="9">
        <v>6.8640809416472673E-2</v>
      </c>
      <c r="BW122" s="9">
        <v>7.5368929029371784E-2</v>
      </c>
      <c r="BX122" s="9">
        <v>7.7571222615357469E-2</v>
      </c>
      <c r="BY122" s="9">
        <v>7.1073340771012711E-2</v>
      </c>
      <c r="BZ122" s="9">
        <v>7.6666955203253853E-2</v>
      </c>
      <c r="CA122" s="9">
        <v>6.9845833689109085E-2</v>
      </c>
      <c r="CB122" s="9">
        <v>7.4341906044612008E-2</v>
      </c>
      <c r="CC122" s="9">
        <v>7.7760579975846469E-2</v>
      </c>
      <c r="CD122" s="9">
        <v>7.6084769494820972E-2</v>
      </c>
      <c r="CE122" s="9">
        <v>8.0018830242883643E-2</v>
      </c>
      <c r="CF122" s="9">
        <v>8.0665576474477141E-2</v>
      </c>
      <c r="CG122" s="9">
        <v>8.2035926961381817E-2</v>
      </c>
      <c r="CH122" s="9">
        <v>7.3636529998209271E-2</v>
      </c>
      <c r="CI122" s="9">
        <v>8.3722225227938776E-2</v>
      </c>
      <c r="CJ122" s="9">
        <v>8.0920630968251459E-2</v>
      </c>
      <c r="CK122" s="9">
        <v>8.1790966427620737E-2</v>
      </c>
      <c r="CL122" s="9">
        <v>7.7912652434498422E-2</v>
      </c>
      <c r="CM122" s="9">
        <v>8.143583619187518E-2</v>
      </c>
      <c r="CN122" s="9">
        <v>7.6704847693728817E-2</v>
      </c>
      <c r="CO122" s="9">
        <v>8.4927789182389399E-2</v>
      </c>
      <c r="CP122" s="9">
        <v>8.4695710783656453E-2</v>
      </c>
      <c r="CQ122" s="9">
        <v>8.0840771080781706E-2</v>
      </c>
      <c r="CR122" s="9">
        <v>8.4504736913594947E-2</v>
      </c>
      <c r="CS122" s="9">
        <v>8.9527273935421703E-2</v>
      </c>
      <c r="CT122" s="9">
        <v>8.4197475055220641E-2</v>
      </c>
      <c r="CU122" s="9">
        <v>7.8499504742012102E-2</v>
      </c>
      <c r="CV122" s="9">
        <v>8.2658237277026383E-2</v>
      </c>
      <c r="CW122" s="9">
        <v>8.3443473918399097E-2</v>
      </c>
      <c r="CX122" s="9">
        <v>8.2755039289636206E-2</v>
      </c>
      <c r="CY122" s="9">
        <v>8.4407438348626934E-2</v>
      </c>
      <c r="CZ122" s="9">
        <v>8.0256060784965319E-2</v>
      </c>
      <c r="DA122" s="9">
        <v>7.8644723286208029E-2</v>
      </c>
      <c r="DB122" s="9">
        <v>8.4511730191736495E-2</v>
      </c>
      <c r="DC122" s="9">
        <v>7.6141780867828149E-2</v>
      </c>
      <c r="DD122" s="9">
        <v>8.121837506849551E-2</v>
      </c>
      <c r="DE122" s="9">
        <v>8.3576139806835537E-2</v>
      </c>
      <c r="DF122" s="9">
        <v>8.5030867842489533E-2</v>
      </c>
      <c r="DG122" s="9">
        <v>8.0134067208473644E-2</v>
      </c>
      <c r="DH122" s="9">
        <v>8.3033629066616349E-2</v>
      </c>
      <c r="DI122" s="9">
        <v>8.0759306369352496E-2</v>
      </c>
      <c r="DJ122" s="9">
        <v>8.0549906054895135E-2</v>
      </c>
      <c r="DK122" s="9">
        <v>8.0549906054895135E-2</v>
      </c>
      <c r="DL122" s="9">
        <v>8.1357684102561889E-2</v>
      </c>
      <c r="DM122" s="9">
        <v>7.6234333823062064E-2</v>
      </c>
      <c r="DN122" s="9">
        <v>8.0162718662268456E-2</v>
      </c>
      <c r="DO122" s="9">
        <v>7.4200204472257072E-2</v>
      </c>
      <c r="DP122" s="9">
        <v>8.8616574984076713E-2</v>
      </c>
      <c r="DQ122" s="9">
        <v>8.8061474000000001E-2</v>
      </c>
      <c r="DR122" s="9">
        <v>8.9463068052803782E-2</v>
      </c>
      <c r="DS122" s="9">
        <v>8.2041236222127445E-2</v>
      </c>
      <c r="DT122" s="9">
        <v>9.6741205735914118E-2</v>
      </c>
      <c r="DU122" s="9">
        <v>8.0916131838756053E-2</v>
      </c>
      <c r="DV122" s="9">
        <v>7.7232417780483537E-2</v>
      </c>
      <c r="DW122" s="9">
        <v>9.3710266482109131E-2</v>
      </c>
      <c r="DX122" s="9">
        <v>8.8601754047510584E-2</v>
      </c>
      <c r="DY122" s="9">
        <v>9.6438498174984649E-2</v>
      </c>
      <c r="DZ122" s="9">
        <v>9.220459262598335E-2</v>
      </c>
      <c r="EA122" s="9">
        <v>9.0994441458061473E-2</v>
      </c>
      <c r="EB122" s="9">
        <v>9.6620758679482444E-2</v>
      </c>
      <c r="EC122" s="9">
        <v>9.3937188643027941E-2</v>
      </c>
      <c r="ED122" s="9">
        <v>9.5171649143136222E-2</v>
      </c>
      <c r="EE122" s="9">
        <v>9.1368822467488148E-2</v>
      </c>
      <c r="EF122" s="9">
        <v>9.8422372874238953E-2</v>
      </c>
      <c r="EG122" s="9">
        <v>8.7457803281339577E-2</v>
      </c>
      <c r="EH122" s="9">
        <v>0.10737467129806787</v>
      </c>
      <c r="EI122" s="9">
        <v>0.10021234157855714</v>
      </c>
      <c r="EJ122" s="9">
        <v>9.4229217026947837E-2</v>
      </c>
      <c r="EK122" s="9">
        <v>9.3408554571178526E-2</v>
      </c>
      <c r="EL122" s="9">
        <v>7.918495551453282E-2</v>
      </c>
      <c r="EM122" s="9">
        <v>8.7932128500101223E-2</v>
      </c>
      <c r="EN122" s="9">
        <v>9.9123634409847769E-2</v>
      </c>
      <c r="EO122" s="9">
        <v>9.5379810300700515E-2</v>
      </c>
      <c r="EP122" s="9">
        <v>9.7756988798747918E-2</v>
      </c>
    </row>
    <row r="123" spans="3:146" x14ac:dyDescent="0.25">
      <c r="C123" s="1">
        <v>5.6</v>
      </c>
      <c r="D123" s="9">
        <v>7.786768162571911E-2</v>
      </c>
      <c r="E123" s="9">
        <v>8.6912390671210621E-2</v>
      </c>
      <c r="F123" s="9">
        <v>7.3949951558032384E-2</v>
      </c>
      <c r="G123" s="9">
        <v>7.3626735889069442E-2</v>
      </c>
      <c r="H123" s="9">
        <v>8.3337667327453735E-2</v>
      </c>
      <c r="I123" s="9">
        <v>7.7698791740482165E-2</v>
      </c>
      <c r="J123" s="9">
        <v>6.7725997925921114E-2</v>
      </c>
      <c r="K123" s="9">
        <v>7.2199353504203631E-2</v>
      </c>
      <c r="L123" s="9">
        <v>7.2643604815956234E-2</v>
      </c>
      <c r="M123" s="9">
        <v>7.3564254705380971E-2</v>
      </c>
      <c r="N123" s="9">
        <v>7.621369815146109E-2</v>
      </c>
      <c r="O123" s="9">
        <v>7.996965326323642E-2</v>
      </c>
      <c r="P123" s="9">
        <v>7.6919698159886044E-2</v>
      </c>
      <c r="Q123" s="9">
        <v>7.4851107271205156E-2</v>
      </c>
      <c r="R123" s="9">
        <v>7.4088008463307167E-2</v>
      </c>
      <c r="S123" s="9">
        <v>7.4079295260324862E-2</v>
      </c>
      <c r="T123" s="9">
        <v>8.8729436900837982E-2</v>
      </c>
      <c r="U123" s="9">
        <v>7.7589863258388805E-2</v>
      </c>
      <c r="V123" s="9">
        <v>8.6364678843361201E-2</v>
      </c>
      <c r="W123" s="9">
        <v>7.7448849194591524E-2</v>
      </c>
      <c r="X123" s="9">
        <v>7.768218210665466E-2</v>
      </c>
      <c r="Y123" s="9">
        <v>7.7001305766001157E-2</v>
      </c>
      <c r="Z123" s="9">
        <v>7.7445571257716436E-2</v>
      </c>
      <c r="AA123" s="9">
        <v>7.6141314093363471E-2</v>
      </c>
      <c r="AB123" s="9">
        <v>7.7420056557983993E-2</v>
      </c>
      <c r="AC123" s="9">
        <v>7.5117217499487215E-2</v>
      </c>
      <c r="AD123" s="9">
        <v>7.9888794188153187E-2</v>
      </c>
      <c r="AE123" s="9">
        <v>8.5624233024329241E-2</v>
      </c>
      <c r="AF123" s="9">
        <v>7.8646898763469641E-2</v>
      </c>
      <c r="AG123" s="9">
        <v>8.646348854851274E-2</v>
      </c>
      <c r="AH123" s="9">
        <v>7.8397896682451076E-2</v>
      </c>
      <c r="AI123" s="9">
        <v>8.8530613744214393E-2</v>
      </c>
      <c r="AJ123" s="9">
        <v>9.1259736149893814E-2</v>
      </c>
      <c r="AK123" s="9">
        <v>8.3439552412717208E-2</v>
      </c>
      <c r="AL123" s="9">
        <v>7.6057111321285994E-2</v>
      </c>
      <c r="AM123" s="9">
        <v>8.129263344839352E-2</v>
      </c>
      <c r="AN123" s="9">
        <v>8.5868803283392248E-2</v>
      </c>
      <c r="AO123" s="9">
        <v>8.6337622275455675E-2</v>
      </c>
      <c r="AP123" s="9">
        <v>8.0920462804114288E-2</v>
      </c>
      <c r="AQ123" s="9">
        <v>8.8431873170271236E-2</v>
      </c>
      <c r="AR123" s="9">
        <v>7.7592802989455062E-2</v>
      </c>
      <c r="AS123" s="9">
        <v>8.4638446026833541E-2</v>
      </c>
      <c r="AT123" s="9">
        <v>8.4891783569443949E-2</v>
      </c>
      <c r="AU123" s="9">
        <v>7.3769960801938816E-2</v>
      </c>
      <c r="AV123" s="9">
        <v>8.0564191003480237E-2</v>
      </c>
      <c r="AW123" s="9">
        <v>8.4733060802396606E-2</v>
      </c>
      <c r="AX123" s="9">
        <v>8.3597587210083979E-2</v>
      </c>
      <c r="AY123" s="9">
        <v>7.3095268848260786E-2</v>
      </c>
      <c r="AZ123" s="9">
        <v>7.6252586437395783E-2</v>
      </c>
      <c r="BA123" s="9">
        <v>8.8129311908307903E-2</v>
      </c>
      <c r="BB123" s="9">
        <v>7.9646137161551056E-2</v>
      </c>
      <c r="BC123" s="9">
        <v>7.9455637568023832E-2</v>
      </c>
      <c r="BD123" s="9">
        <v>7.5834773838095282E-2</v>
      </c>
      <c r="BE123" s="9">
        <v>7.2491521927234764E-2</v>
      </c>
      <c r="BF123" s="9">
        <v>7.4922190127980959E-2</v>
      </c>
      <c r="BG123" s="9">
        <v>8.3313756400149319E-2</v>
      </c>
      <c r="BH123" s="9">
        <v>7.4714695393455904E-2</v>
      </c>
      <c r="BI123" s="9">
        <v>8.2980795598603163E-2</v>
      </c>
      <c r="BJ123" s="9">
        <v>7.5477265359845669E-2</v>
      </c>
      <c r="BK123" s="9">
        <v>8.3825871541169453E-2</v>
      </c>
      <c r="BL123" s="9">
        <v>8.2149485233741201E-2</v>
      </c>
      <c r="BM123" s="9">
        <v>8.1157937741146283E-2</v>
      </c>
      <c r="BN123" s="9">
        <v>7.6189946805543293E-2</v>
      </c>
      <c r="BO123" s="9">
        <v>8.6657042812817553E-2</v>
      </c>
      <c r="BP123" s="9">
        <v>8.2181732283609005E-2</v>
      </c>
      <c r="BQ123" s="9">
        <v>8.022138475421417E-2</v>
      </c>
      <c r="BR123" s="9">
        <v>7.353752873975912E-2</v>
      </c>
      <c r="BS123" s="9">
        <v>6.7399572755714288E-2</v>
      </c>
      <c r="BT123" s="9">
        <v>7.796530667918411E-2</v>
      </c>
      <c r="BU123" s="9">
        <v>7.3461385087438782E-2</v>
      </c>
      <c r="BV123" s="9">
        <v>7.067593943662992E-2</v>
      </c>
      <c r="BW123" s="9">
        <v>7.7189040122325123E-2</v>
      </c>
      <c r="BX123" s="9">
        <v>7.9332075874196814E-2</v>
      </c>
      <c r="BY123" s="9">
        <v>7.2671699126850106E-2</v>
      </c>
      <c r="BZ123" s="9">
        <v>7.8391123703196827E-2</v>
      </c>
      <c r="CA123" s="9">
        <v>7.155816812348019E-2</v>
      </c>
      <c r="CB123" s="9">
        <v>7.59329143703599E-2</v>
      </c>
      <c r="CC123" s="9">
        <v>7.9261364321527264E-2</v>
      </c>
      <c r="CD123" s="9">
        <v>7.7773334554408297E-2</v>
      </c>
      <c r="CE123" s="9">
        <v>8.1733397661590254E-2</v>
      </c>
      <c r="CF123" s="9">
        <v>8.416129421001102E-2</v>
      </c>
      <c r="CG123" s="9">
        <v>8.389555691853999E-2</v>
      </c>
      <c r="CH123" s="9">
        <v>7.5357828966763712E-2</v>
      </c>
      <c r="CI123" s="9">
        <v>8.5425464418865407E-2</v>
      </c>
      <c r="CJ123" s="9">
        <v>8.2681681335176047E-2</v>
      </c>
      <c r="CK123" s="9">
        <v>8.5100681621668159E-2</v>
      </c>
      <c r="CL123" s="9">
        <v>7.9399507517426762E-2</v>
      </c>
      <c r="CM123" s="9">
        <v>8.299145570090026E-2</v>
      </c>
      <c r="CN123" s="9">
        <v>7.8197088130029027E-2</v>
      </c>
      <c r="CO123" s="9">
        <v>8.6668532304348664E-2</v>
      </c>
      <c r="CP123" s="9">
        <v>8.6421674770831208E-2</v>
      </c>
      <c r="CQ123" s="9">
        <v>8.2431124074858517E-2</v>
      </c>
      <c r="CR123" s="9">
        <v>8.7556080055187571E-2</v>
      </c>
      <c r="CS123" s="9">
        <v>9.0728582216748732E-2</v>
      </c>
      <c r="CT123" s="9">
        <v>8.5526652434657027E-2</v>
      </c>
      <c r="CU123" s="9">
        <v>8.0210273309204397E-2</v>
      </c>
      <c r="CV123" s="9">
        <v>8.4531142503769405E-2</v>
      </c>
      <c r="CW123" s="9">
        <v>8.5086940285984347E-2</v>
      </c>
      <c r="CX123" s="9">
        <v>8.4517870696254938E-2</v>
      </c>
      <c r="CY123" s="9">
        <v>8.6095086563937759E-2</v>
      </c>
      <c r="CZ123" s="9">
        <v>8.2124292825561107E-2</v>
      </c>
      <c r="DA123" s="9">
        <v>8.0282203181226766E-2</v>
      </c>
      <c r="DB123" s="9">
        <v>8.6300325844386711E-2</v>
      </c>
      <c r="DC123" s="9">
        <v>7.7742571945891265E-2</v>
      </c>
      <c r="DD123" s="9">
        <v>8.293567699283666E-2</v>
      </c>
      <c r="DE123" s="9">
        <v>8.530501952096968E-2</v>
      </c>
      <c r="DF123" s="9">
        <v>8.6724884603385788E-2</v>
      </c>
      <c r="DG123" s="9">
        <v>8.1903856891797799E-2</v>
      </c>
      <c r="DH123" s="9">
        <v>8.4727008015526975E-2</v>
      </c>
      <c r="DI123" s="9">
        <v>8.0892840025108798E-2</v>
      </c>
      <c r="DJ123" s="9">
        <v>8.2228666305429826E-2</v>
      </c>
      <c r="DK123" s="9">
        <v>8.2228666305429826E-2</v>
      </c>
      <c r="DL123" s="9">
        <v>8.3061775429623064E-2</v>
      </c>
      <c r="DM123" s="9">
        <v>7.7914204902107972E-2</v>
      </c>
      <c r="DN123" s="9">
        <v>8.2029565491152243E-2</v>
      </c>
      <c r="DO123" s="9">
        <v>7.5882420691135211E-2</v>
      </c>
      <c r="DP123" s="9">
        <v>9.0395169589681357E-2</v>
      </c>
      <c r="DQ123" s="9">
        <v>9.0179738999999995E-2</v>
      </c>
      <c r="DR123" s="9">
        <v>8.9489351576765602E-2</v>
      </c>
      <c r="DS123" s="9">
        <v>8.361699843767019E-2</v>
      </c>
      <c r="DT123" s="9">
        <v>9.8725150286055038E-2</v>
      </c>
      <c r="DU123" s="9">
        <v>8.2779005312590317E-2</v>
      </c>
      <c r="DV123" s="9">
        <v>8.1262062609344057E-2</v>
      </c>
      <c r="DW123" s="9">
        <v>9.540758558998845E-2</v>
      </c>
      <c r="DX123" s="9">
        <v>9.0578511966031477E-2</v>
      </c>
      <c r="DY123" s="9">
        <v>9.8472299494380702E-2</v>
      </c>
      <c r="DZ123" s="9">
        <v>9.4041775213148729E-2</v>
      </c>
      <c r="EA123" s="9">
        <v>9.2622261386423405E-2</v>
      </c>
      <c r="EB123" s="9">
        <v>9.86307718023577E-2</v>
      </c>
      <c r="EC123" s="9">
        <v>9.5828602692923495E-2</v>
      </c>
      <c r="ED123" s="9">
        <v>9.7353507803441125E-2</v>
      </c>
      <c r="EE123" s="9">
        <v>9.4832782350483605E-2</v>
      </c>
      <c r="EF123" s="9">
        <v>0.10051310116661605</v>
      </c>
      <c r="EG123" s="9">
        <v>8.9440606445532062E-2</v>
      </c>
      <c r="EH123" s="9">
        <v>0.10916335366027187</v>
      </c>
      <c r="EI123" s="9">
        <v>0.10237043689141211</v>
      </c>
      <c r="EJ123" s="9">
        <v>9.8071541025096839E-2</v>
      </c>
      <c r="EK123" s="9">
        <v>9.4163673973496204E-2</v>
      </c>
      <c r="EL123" s="9">
        <v>8.1743395879433814E-2</v>
      </c>
      <c r="EM123" s="9">
        <v>8.9793552280154801E-2</v>
      </c>
      <c r="EN123" s="9">
        <v>0.10110908941953529</v>
      </c>
      <c r="EO123" s="9">
        <v>9.7178823509677784E-2</v>
      </c>
      <c r="EP123" s="9">
        <v>0.1013951652134079</v>
      </c>
    </row>
    <row r="124" spans="3:146" x14ac:dyDescent="0.25">
      <c r="C124" s="1">
        <v>5.5</v>
      </c>
      <c r="D124" s="9">
        <v>7.9475344737244366E-2</v>
      </c>
      <c r="E124" s="9">
        <v>8.8711743890860451E-2</v>
      </c>
      <c r="F124" s="9">
        <v>7.5507636474025822E-2</v>
      </c>
      <c r="G124" s="9">
        <v>7.3751111801807767E-2</v>
      </c>
      <c r="H124" s="9">
        <v>8.5317459980023574E-2</v>
      </c>
      <c r="I124" s="9">
        <v>7.9130717359416486E-2</v>
      </c>
      <c r="J124" s="9">
        <v>6.9418997882284325E-2</v>
      </c>
      <c r="K124" s="9">
        <v>7.5873912632797622E-2</v>
      </c>
      <c r="L124" s="9">
        <v>7.3823075299453852E-2</v>
      </c>
      <c r="M124" s="9">
        <v>7.702479746559053E-2</v>
      </c>
      <c r="N124" s="9">
        <v>7.8007634000374027E-2</v>
      </c>
      <c r="O124" s="9">
        <v>8.1859182337876452E-2</v>
      </c>
      <c r="P124" s="9">
        <v>7.8674982569444496E-2</v>
      </c>
      <c r="Q124" s="9">
        <v>8.3024396803404898E-2</v>
      </c>
      <c r="R124" s="9">
        <v>7.5913528757701215E-2</v>
      </c>
      <c r="S124" s="9">
        <v>7.5909563136536365E-2</v>
      </c>
      <c r="T124" s="9">
        <v>9.0458359229736982E-2</v>
      </c>
      <c r="U124" s="9">
        <v>7.8878614225872001E-2</v>
      </c>
      <c r="V124" s="9">
        <v>8.8091698976350094E-2</v>
      </c>
      <c r="W124" s="9">
        <v>7.9296567966541567E-2</v>
      </c>
      <c r="X124" s="9">
        <v>7.8984144064772555E-2</v>
      </c>
      <c r="Y124" s="9">
        <v>7.9000127552639757E-2</v>
      </c>
      <c r="Z124" s="9">
        <v>7.9148043457073991E-2</v>
      </c>
      <c r="AA124" s="9">
        <v>7.9686964702879393E-2</v>
      </c>
      <c r="AB124" s="9">
        <v>7.9458899409607889E-2</v>
      </c>
      <c r="AC124" s="9">
        <v>7.8751583158218411E-2</v>
      </c>
      <c r="AD124" s="9">
        <v>8.1732164114146424E-2</v>
      </c>
      <c r="AE124" s="9">
        <v>8.79930163887606E-2</v>
      </c>
      <c r="AF124" s="9">
        <v>8.0463748764225504E-2</v>
      </c>
      <c r="AG124" s="9">
        <v>8.8311023955824464E-2</v>
      </c>
      <c r="AH124" s="9">
        <v>8.0299452919074282E-2</v>
      </c>
      <c r="AI124" s="9">
        <v>9.0412334326776228E-2</v>
      </c>
      <c r="AJ124" s="9">
        <v>9.304250762654101E-2</v>
      </c>
      <c r="AK124" s="9">
        <v>8.5334165426151368E-2</v>
      </c>
      <c r="AL124" s="9">
        <v>7.8122933325832755E-2</v>
      </c>
      <c r="AM124" s="9">
        <v>8.2741769763423997E-2</v>
      </c>
      <c r="AN124" s="9">
        <v>8.8044275990024179E-2</v>
      </c>
      <c r="AO124" s="9">
        <v>8.7933507090036431E-2</v>
      </c>
      <c r="AP124" s="9">
        <v>8.4356776664745919E-2</v>
      </c>
      <c r="AQ124" s="9">
        <v>8.8642196607845863E-2</v>
      </c>
      <c r="AR124" s="9">
        <v>7.9106336053525295E-2</v>
      </c>
      <c r="AS124" s="9">
        <v>8.6795704473687271E-2</v>
      </c>
      <c r="AT124" s="9">
        <v>8.6683107750323826E-2</v>
      </c>
      <c r="AU124" s="9">
        <v>7.5353558263048917E-2</v>
      </c>
      <c r="AV124" s="9">
        <v>8.2382661370744598E-2</v>
      </c>
      <c r="AW124" s="9">
        <v>8.6336450055272115E-2</v>
      </c>
      <c r="AX124" s="9">
        <v>8.0852695679351536E-2</v>
      </c>
      <c r="AY124" s="9">
        <v>7.5402707398665197E-2</v>
      </c>
      <c r="AZ124" s="9">
        <v>7.7991455764710338E-2</v>
      </c>
      <c r="BA124" s="9">
        <v>8.9956762000999321E-2</v>
      </c>
      <c r="BB124" s="9">
        <v>8.1512154626009442E-2</v>
      </c>
      <c r="BC124" s="9">
        <v>8.1280448655924195E-2</v>
      </c>
      <c r="BD124" s="9">
        <v>7.7434641559457978E-2</v>
      </c>
      <c r="BE124" s="9">
        <v>7.4519990668205291E-2</v>
      </c>
      <c r="BF124" s="9">
        <v>7.6638385739706882E-2</v>
      </c>
      <c r="BG124" s="9">
        <v>8.296116075072274E-2</v>
      </c>
      <c r="BH124" s="9">
        <v>7.8573183665877344E-2</v>
      </c>
      <c r="BI124" s="9">
        <v>8.4343085128699452E-2</v>
      </c>
      <c r="BJ124" s="9">
        <v>7.7401313699280216E-2</v>
      </c>
      <c r="BK124" s="9">
        <v>8.3737369705755682E-2</v>
      </c>
      <c r="BL124" s="9">
        <v>8.3901748680517044E-2</v>
      </c>
      <c r="BM124" s="9">
        <v>8.301257128186823E-2</v>
      </c>
      <c r="BN124" s="9">
        <v>7.5638059633400576E-2</v>
      </c>
      <c r="BO124" s="9">
        <v>8.101459125519006E-2</v>
      </c>
      <c r="BP124" s="9">
        <v>8.3092533980162864E-2</v>
      </c>
      <c r="BQ124" s="9">
        <v>8.2019265223352802E-2</v>
      </c>
      <c r="BR124" s="9">
        <v>7.5302979997316222E-2</v>
      </c>
      <c r="BS124" s="9">
        <v>6.6863090643867099E-2</v>
      </c>
      <c r="BT124" s="9">
        <v>7.9742822967238197E-2</v>
      </c>
      <c r="BU124" s="9">
        <v>7.5225697699606756E-2</v>
      </c>
      <c r="BV124" s="9">
        <v>7.2194706707361569E-2</v>
      </c>
      <c r="BW124" s="9">
        <v>7.8354739228163162E-2</v>
      </c>
      <c r="BX124" s="9">
        <v>8.1402353608266725E-2</v>
      </c>
      <c r="BY124" s="9">
        <v>7.4389612053773271E-2</v>
      </c>
      <c r="BZ124" s="9">
        <v>8.0085111530616107E-2</v>
      </c>
      <c r="CA124" s="9">
        <v>7.3275343952414071E-2</v>
      </c>
      <c r="CB124" s="9">
        <v>7.7984814648002942E-2</v>
      </c>
      <c r="CC124" s="9">
        <v>8.0923666928132687E-2</v>
      </c>
      <c r="CD124" s="9">
        <v>7.9494502023761363E-2</v>
      </c>
      <c r="CE124" s="9">
        <v>8.3537956984650164E-2</v>
      </c>
      <c r="CF124" s="9">
        <v>8.6053350121368777E-2</v>
      </c>
      <c r="CG124" s="9">
        <v>8.5809126088680215E-2</v>
      </c>
      <c r="CH124" s="9">
        <v>7.7140767267073376E-2</v>
      </c>
      <c r="CI124" s="9">
        <v>8.7094770384929965E-2</v>
      </c>
      <c r="CJ124" s="9">
        <v>8.2602375032515524E-2</v>
      </c>
      <c r="CK124" s="9">
        <v>8.6893007872952524E-2</v>
      </c>
      <c r="CL124" s="9">
        <v>8.1052065469408241E-2</v>
      </c>
      <c r="CM124" s="9">
        <v>8.46320073499576E-2</v>
      </c>
      <c r="CN124" s="9">
        <v>7.9733485837970075E-2</v>
      </c>
      <c r="CO124" s="9">
        <v>8.8475980089647951E-2</v>
      </c>
      <c r="CP124" s="9">
        <v>8.8120849737562026E-2</v>
      </c>
      <c r="CQ124" s="9">
        <v>8.4056793165183441E-2</v>
      </c>
      <c r="CR124" s="9">
        <v>8.928970260022355E-2</v>
      </c>
      <c r="CS124" s="9">
        <v>9.2737508733623228E-2</v>
      </c>
      <c r="CT124" s="9">
        <v>8.7599445002602763E-2</v>
      </c>
      <c r="CU124" s="9">
        <v>8.2063278057182637E-2</v>
      </c>
      <c r="CV124" s="9">
        <v>8.6298749510712258E-2</v>
      </c>
      <c r="CW124" s="9">
        <v>8.6883334855583347E-2</v>
      </c>
      <c r="CX124" s="9">
        <v>8.6259995702373096E-2</v>
      </c>
      <c r="CY124" s="9">
        <v>8.7822205332473313E-2</v>
      </c>
      <c r="CZ124" s="9">
        <v>8.4074065391173458E-2</v>
      </c>
      <c r="DA124" s="9">
        <v>8.1973307377678425E-2</v>
      </c>
      <c r="DB124" s="9">
        <v>8.8181514436597191E-2</v>
      </c>
      <c r="DC124" s="9">
        <v>7.9396000969586433E-2</v>
      </c>
      <c r="DD124" s="9">
        <v>8.471079914055428E-2</v>
      </c>
      <c r="DE124" s="9">
        <v>8.7121790750874381E-2</v>
      </c>
      <c r="DF124" s="9">
        <v>8.6737620591204448E-2</v>
      </c>
      <c r="DG124" s="9">
        <v>8.3794911803086763E-2</v>
      </c>
      <c r="DH124" s="9">
        <v>8.6406345712989926E-2</v>
      </c>
      <c r="DI124" s="9">
        <v>8.4520382282668602E-2</v>
      </c>
      <c r="DJ124" s="9">
        <v>8.4048193558582715E-2</v>
      </c>
      <c r="DK124" s="9">
        <v>8.4048193558582715E-2</v>
      </c>
      <c r="DL124" s="9">
        <v>8.469986496797563E-2</v>
      </c>
      <c r="DM124" s="9">
        <v>7.9722918277669488E-2</v>
      </c>
      <c r="DN124" s="9">
        <v>8.3972682417685546E-2</v>
      </c>
      <c r="DO124" s="9">
        <v>7.7665890412566108E-2</v>
      </c>
      <c r="DP124" s="9">
        <v>9.2449852998578677E-2</v>
      </c>
      <c r="DQ124" s="9">
        <v>9.2415890000000001E-2</v>
      </c>
      <c r="DR124" s="9">
        <v>9.3704160862594033E-2</v>
      </c>
      <c r="DS124" s="9">
        <v>8.5380734805105787E-2</v>
      </c>
      <c r="DT124" s="9">
        <v>0.10066568351083247</v>
      </c>
      <c r="DU124" s="9">
        <v>8.2813283393195061E-2</v>
      </c>
      <c r="DV124" s="9">
        <v>8.3679928015399085E-2</v>
      </c>
      <c r="DW124" s="9">
        <v>9.7455006610769279E-2</v>
      </c>
      <c r="DX124" s="9">
        <v>9.256979688407127E-2</v>
      </c>
      <c r="DY124" s="9">
        <v>0.10085561596543925</v>
      </c>
      <c r="DZ124" s="9">
        <v>9.6241839832545431E-2</v>
      </c>
      <c r="EA124" s="9">
        <v>9.4675866694416549E-2</v>
      </c>
      <c r="EB124" s="9">
        <v>0.10075878835196027</v>
      </c>
      <c r="EC124" s="9">
        <v>9.7532792352377731E-2</v>
      </c>
      <c r="ED124" s="9">
        <v>9.9353277995146108E-2</v>
      </c>
      <c r="EE124" s="9">
        <v>9.6834141751944713E-2</v>
      </c>
      <c r="EF124" s="9">
        <v>0.10254610311667128</v>
      </c>
      <c r="EG124" s="9">
        <v>9.1460888828179307E-2</v>
      </c>
      <c r="EH124" s="9">
        <v>0.11221665752602282</v>
      </c>
      <c r="EI124" s="9">
        <v>0.1047863040922853</v>
      </c>
      <c r="EJ124" s="9">
        <v>0.10027412931981552</v>
      </c>
      <c r="EK124" s="9">
        <v>9.8234451830453096E-2</v>
      </c>
      <c r="EL124" s="9">
        <v>8.3148664509067854E-2</v>
      </c>
      <c r="EM124" s="9">
        <v>9.1902269736546513E-2</v>
      </c>
      <c r="EN124" s="9">
        <v>0.10326624678720429</v>
      </c>
      <c r="EO124" s="9">
        <v>9.9295443652328189E-2</v>
      </c>
      <c r="EP124" s="9">
        <v>0.10348312409512569</v>
      </c>
    </row>
    <row r="125" spans="3:146" x14ac:dyDescent="0.25">
      <c r="C125" s="1">
        <v>5.4</v>
      </c>
      <c r="D125" s="9">
        <v>8.074450056205032E-2</v>
      </c>
      <c r="E125" s="9">
        <v>9.0851925811817863E-2</v>
      </c>
      <c r="F125" s="9">
        <v>7.7640992054604743E-2</v>
      </c>
      <c r="G125" s="9">
        <v>7.7614290689494714E-2</v>
      </c>
      <c r="H125" s="9">
        <v>8.7256637963027697E-2</v>
      </c>
      <c r="I125" s="9">
        <v>8.0913532545319675E-2</v>
      </c>
      <c r="J125" s="9">
        <v>6.9609686153341815E-2</v>
      </c>
      <c r="K125" s="9">
        <v>7.785544108750761E-2</v>
      </c>
      <c r="L125" s="9">
        <v>7.6452294319037023E-2</v>
      </c>
      <c r="M125" s="9">
        <v>7.88734159109791E-2</v>
      </c>
      <c r="N125" s="9">
        <v>7.9934820808598026E-2</v>
      </c>
      <c r="O125" s="9">
        <v>8.1892187494190832E-2</v>
      </c>
      <c r="P125" s="9">
        <v>8.0496757692862034E-2</v>
      </c>
      <c r="Q125" s="9">
        <v>8.488515682431684E-2</v>
      </c>
      <c r="R125" s="9">
        <v>7.6906762453976721E-2</v>
      </c>
      <c r="S125" s="9">
        <v>7.7706940022127372E-2</v>
      </c>
      <c r="T125" s="9">
        <v>9.2269310579462319E-2</v>
      </c>
      <c r="U125" s="9">
        <v>8.1209267049696165E-2</v>
      </c>
      <c r="V125" s="9">
        <v>9.0402521370672909E-2</v>
      </c>
      <c r="W125" s="9">
        <v>8.1178233572323469E-2</v>
      </c>
      <c r="X125" s="9">
        <v>8.1035365773414733E-2</v>
      </c>
      <c r="Y125" s="9">
        <v>8.0412584226539865E-2</v>
      </c>
      <c r="Z125" s="9">
        <v>8.1069568098156408E-2</v>
      </c>
      <c r="AA125" s="9">
        <v>8.1608414611648986E-2</v>
      </c>
      <c r="AB125" s="9">
        <v>8.1138983535294834E-2</v>
      </c>
      <c r="AC125" s="9">
        <v>8.0522127828482948E-2</v>
      </c>
      <c r="AD125" s="9">
        <v>8.3796616228995216E-2</v>
      </c>
      <c r="AE125" s="9">
        <v>8.9598696490310326E-2</v>
      </c>
      <c r="AF125" s="9">
        <v>8.2383671232531236E-2</v>
      </c>
      <c r="AG125" s="9">
        <v>9.0280892013842609E-2</v>
      </c>
      <c r="AH125" s="9">
        <v>8.2086046394306694E-2</v>
      </c>
      <c r="AI125" s="9">
        <v>9.2517224827606145E-2</v>
      </c>
      <c r="AJ125" s="9">
        <v>9.5089486350741104E-2</v>
      </c>
      <c r="AK125" s="9">
        <v>8.7254997075409763E-2</v>
      </c>
      <c r="AL125" s="9">
        <v>7.8324112109340302E-2</v>
      </c>
      <c r="AM125" s="9">
        <v>8.492066639793798E-2</v>
      </c>
      <c r="AN125" s="9">
        <v>8.9981735566339774E-2</v>
      </c>
      <c r="AO125" s="9">
        <v>8.9882004272185179E-2</v>
      </c>
      <c r="AP125" s="9">
        <v>8.6476457356413072E-2</v>
      </c>
      <c r="AQ125" s="9">
        <v>9.2398470118091588E-2</v>
      </c>
      <c r="AR125" s="9">
        <v>8.0926861505715222E-2</v>
      </c>
      <c r="AS125" s="9">
        <v>8.8674002236270824E-2</v>
      </c>
      <c r="AT125" s="9">
        <v>8.8692224319981472E-2</v>
      </c>
      <c r="AU125" s="9">
        <v>7.7160308072402692E-2</v>
      </c>
      <c r="AV125" s="9">
        <v>8.4098348323187841E-2</v>
      </c>
      <c r="AW125" s="9">
        <v>8.8546781749765643E-2</v>
      </c>
      <c r="AX125" s="9">
        <v>8.4017843290273661E-2</v>
      </c>
      <c r="AY125" s="9">
        <v>7.8482852322277183E-2</v>
      </c>
      <c r="AZ125" s="9">
        <v>7.9860841139002631E-2</v>
      </c>
      <c r="BA125" s="9">
        <v>9.1882793011383884E-2</v>
      </c>
      <c r="BB125" s="9">
        <v>8.3189742325501803E-2</v>
      </c>
      <c r="BC125" s="9">
        <v>8.2887578499191122E-2</v>
      </c>
      <c r="BD125" s="9">
        <v>7.9449565286729723E-2</v>
      </c>
      <c r="BE125" s="9">
        <v>7.6072291794745617E-2</v>
      </c>
      <c r="BF125" s="9">
        <v>7.7914783011440336E-2</v>
      </c>
      <c r="BG125" s="9">
        <v>8.6886924796482135E-2</v>
      </c>
      <c r="BH125" s="9">
        <v>8.0609015246357565E-2</v>
      </c>
      <c r="BI125" s="9">
        <v>8.4441185856711856E-2</v>
      </c>
      <c r="BJ125" s="9">
        <v>7.7429499090355514E-2</v>
      </c>
      <c r="BK125" s="9">
        <v>8.7192688821943379E-2</v>
      </c>
      <c r="BL125" s="9">
        <v>8.4523540708028089E-2</v>
      </c>
      <c r="BM125" s="9">
        <v>8.4733797651303983E-2</v>
      </c>
      <c r="BN125" s="9">
        <v>7.745279224115563E-2</v>
      </c>
      <c r="BO125" s="9">
        <v>8.8338919690277684E-2</v>
      </c>
      <c r="BP125" s="9">
        <v>8.5445252114179082E-2</v>
      </c>
      <c r="BQ125" s="9">
        <v>8.4074904054843913E-2</v>
      </c>
      <c r="BR125" s="9">
        <v>7.7132554987116062E-2</v>
      </c>
      <c r="BS125" s="9">
        <v>6.9717624885431054E-2</v>
      </c>
      <c r="BT125" s="9">
        <v>8.1651554209635713E-2</v>
      </c>
      <c r="BU125" s="9">
        <v>7.6977573428194918E-2</v>
      </c>
      <c r="BV125" s="9">
        <v>7.3880425928095808E-2</v>
      </c>
      <c r="BW125" s="9">
        <v>8.0132140989914988E-2</v>
      </c>
      <c r="BX125" s="9">
        <v>8.2881815532600239E-2</v>
      </c>
      <c r="BY125" s="9">
        <v>7.6312613860998343E-2</v>
      </c>
      <c r="BZ125" s="9">
        <v>8.1741539542437971E-2</v>
      </c>
      <c r="CA125" s="9">
        <v>7.5036348134880512E-2</v>
      </c>
      <c r="CB125" s="9">
        <v>7.9647097988050253E-2</v>
      </c>
      <c r="CC125" s="9">
        <v>8.2691197502307232E-2</v>
      </c>
      <c r="CD125" s="9">
        <v>8.1436279283165353E-2</v>
      </c>
      <c r="CE125" s="9">
        <v>8.548134598252842E-2</v>
      </c>
      <c r="CF125" s="9">
        <v>8.7965166398489197E-2</v>
      </c>
      <c r="CG125" s="9">
        <v>8.7878911539923082E-2</v>
      </c>
      <c r="CH125" s="9">
        <v>7.9031944872518994E-2</v>
      </c>
      <c r="CI125" s="9">
        <v>8.8906364493741466E-2</v>
      </c>
      <c r="CJ125" s="9">
        <v>8.6339048568359014E-2</v>
      </c>
      <c r="CK125" s="9">
        <v>8.8324250031664678E-2</v>
      </c>
      <c r="CL125" s="9">
        <v>8.2721576618803971E-2</v>
      </c>
      <c r="CM125" s="9">
        <v>8.6344256290743798E-2</v>
      </c>
      <c r="CN125" s="9">
        <v>7.9805366302877184E-2</v>
      </c>
      <c r="CO125" s="9">
        <v>8.8613282441074928E-2</v>
      </c>
      <c r="CP125" s="9">
        <v>8.9887952326571582E-2</v>
      </c>
      <c r="CQ125" s="9">
        <v>8.5733352580968078E-2</v>
      </c>
      <c r="CR125" s="9">
        <v>9.0957310431377419E-2</v>
      </c>
      <c r="CS125" s="9">
        <v>9.4056281740371797E-2</v>
      </c>
      <c r="CT125" s="9">
        <v>8.9180798077927725E-2</v>
      </c>
      <c r="CU125" s="9">
        <v>8.3632914299865385E-2</v>
      </c>
      <c r="CV125" s="9">
        <v>8.840329117085037E-2</v>
      </c>
      <c r="CW125" s="9">
        <v>8.868692091849914E-2</v>
      </c>
      <c r="CX125" s="9">
        <v>8.8091665179982057E-2</v>
      </c>
      <c r="CY125" s="9">
        <v>8.9654169777035497E-2</v>
      </c>
      <c r="CZ125" s="9">
        <v>8.5940195149798046E-2</v>
      </c>
      <c r="DA125" s="9">
        <v>8.3749994751779203E-2</v>
      </c>
      <c r="DB125" s="9">
        <v>9.0107816689856277E-2</v>
      </c>
      <c r="DC125" s="9">
        <v>8.113805832127409E-2</v>
      </c>
      <c r="DD125" s="9">
        <v>8.6604587001951644E-2</v>
      </c>
      <c r="DE125" s="9">
        <v>8.9017036934010127E-2</v>
      </c>
      <c r="DF125" s="9">
        <v>9.0300656736135007E-2</v>
      </c>
      <c r="DG125" s="9">
        <v>8.570137369977178E-2</v>
      </c>
      <c r="DH125" s="9">
        <v>8.8656902159785278E-2</v>
      </c>
      <c r="DI125" s="9">
        <v>8.6478372877084222E-2</v>
      </c>
      <c r="DJ125" s="9">
        <v>8.5938232728126493E-2</v>
      </c>
      <c r="DK125" s="9">
        <v>8.5938232728126493E-2</v>
      </c>
      <c r="DL125" s="9">
        <v>8.6620428419723436E-2</v>
      </c>
      <c r="DM125" s="9">
        <v>8.1600196903912736E-2</v>
      </c>
      <c r="DN125" s="9">
        <v>8.5988004519964106E-2</v>
      </c>
      <c r="DO125" s="9">
        <v>7.7754702713227888E-2</v>
      </c>
      <c r="DP125" s="9">
        <v>9.2399709601394167E-2</v>
      </c>
      <c r="DQ125" s="9">
        <v>9.4756713000000006E-2</v>
      </c>
      <c r="DR125" s="9">
        <v>9.5928500315503359E-2</v>
      </c>
      <c r="DS125" s="9">
        <v>8.71063112473692E-2</v>
      </c>
      <c r="DT125" s="9">
        <v>0.10270820469124167</v>
      </c>
      <c r="DU125" s="9">
        <v>8.6553545003040883E-2</v>
      </c>
      <c r="DV125" s="9">
        <v>8.5248057792752921E-2</v>
      </c>
      <c r="DW125" s="9">
        <v>9.9488937346842013E-2</v>
      </c>
      <c r="DX125" s="9">
        <v>9.4807442540222497E-2</v>
      </c>
      <c r="DY125" s="9">
        <v>0.10061749693464062</v>
      </c>
      <c r="DZ125" s="9">
        <v>9.857063307480908E-2</v>
      </c>
      <c r="EA125" s="9">
        <v>9.487245810319761E-2</v>
      </c>
      <c r="EB125" s="9">
        <v>0.10295872500897967</v>
      </c>
      <c r="EC125" s="9">
        <v>9.9548401527520869E-2</v>
      </c>
      <c r="ED125" s="9">
        <v>0.10153030027371143</v>
      </c>
      <c r="EE125" s="9">
        <v>9.8852604508129646E-2</v>
      </c>
      <c r="EF125" s="9">
        <v>0.10484093099697345</v>
      </c>
      <c r="EG125" s="9">
        <v>9.374276884997336E-2</v>
      </c>
      <c r="EH125" s="9">
        <v>0.11407179652120418</v>
      </c>
      <c r="EI125" s="9">
        <v>0.10581449281849292</v>
      </c>
      <c r="EJ125" s="9">
        <v>0.10221279938763883</v>
      </c>
      <c r="EK125" s="9">
        <v>0.10014787144186969</v>
      </c>
      <c r="EL125" s="9">
        <v>8.5252646876746815E-2</v>
      </c>
      <c r="EM125" s="9">
        <v>9.3669022967140386E-2</v>
      </c>
      <c r="EN125" s="9">
        <v>0.10542692687933813</v>
      </c>
      <c r="EO125" s="9">
        <v>0.10133879716719835</v>
      </c>
      <c r="EP125" s="9">
        <v>0.10561971411157749</v>
      </c>
    </row>
    <row r="126" spans="3:146" x14ac:dyDescent="0.25">
      <c r="C126" s="1">
        <v>5.3</v>
      </c>
      <c r="D126" s="9">
        <v>8.3800421855962814E-2</v>
      </c>
      <c r="E126" s="9">
        <v>9.2893068348405355E-2</v>
      </c>
      <c r="F126" s="9">
        <v>8.0622037679148301E-2</v>
      </c>
      <c r="G126" s="9">
        <v>7.97291117586377E-2</v>
      </c>
      <c r="H126" s="9">
        <v>8.9099010410398277E-2</v>
      </c>
      <c r="I126" s="9">
        <v>8.3557768319275985E-2</v>
      </c>
      <c r="J126" s="9">
        <v>7.3143042893613855E-2</v>
      </c>
      <c r="K126" s="9">
        <v>7.9830707496867548E-2</v>
      </c>
      <c r="L126" s="9">
        <v>7.829008550757259E-2</v>
      </c>
      <c r="M126" s="9">
        <v>8.0824223909481907E-2</v>
      </c>
      <c r="N126" s="9">
        <v>8.1862865031401805E-2</v>
      </c>
      <c r="O126" s="9">
        <v>8.5905788356994875E-2</v>
      </c>
      <c r="P126" s="9">
        <v>8.2439625402207756E-2</v>
      </c>
      <c r="Q126" s="9">
        <v>8.7028397377639233E-2</v>
      </c>
      <c r="R126" s="9">
        <v>7.9800443524391862E-2</v>
      </c>
      <c r="S126" s="9">
        <v>7.9389061998894589E-2</v>
      </c>
      <c r="T126" s="9">
        <v>9.4086348867138986E-2</v>
      </c>
      <c r="U126" s="9">
        <v>8.3175846004451631E-2</v>
      </c>
      <c r="V126" s="9">
        <v>9.2344019547260417E-2</v>
      </c>
      <c r="W126" s="9">
        <v>8.3224450802032765E-2</v>
      </c>
      <c r="X126" s="9">
        <v>8.3109350221007405E-2</v>
      </c>
      <c r="Y126" s="9">
        <v>8.2362956981912303E-2</v>
      </c>
      <c r="Z126" s="9">
        <v>8.3040551485302677E-2</v>
      </c>
      <c r="AA126" s="9">
        <v>8.3850720163217832E-2</v>
      </c>
      <c r="AB126" s="9">
        <v>8.3337119809565069E-2</v>
      </c>
      <c r="AC126" s="9">
        <v>8.2685024445417601E-2</v>
      </c>
      <c r="AD126" s="9">
        <v>8.5877321005709217E-2</v>
      </c>
      <c r="AE126" s="9">
        <v>9.001977153295751E-2</v>
      </c>
      <c r="AF126" s="9">
        <v>8.4420328980828574E-2</v>
      </c>
      <c r="AG126" s="9">
        <v>9.239538552644988E-2</v>
      </c>
      <c r="AH126" s="9">
        <v>8.2309900777303935E-2</v>
      </c>
      <c r="AI126" s="9">
        <v>9.2625397197827253E-2</v>
      </c>
      <c r="AJ126" s="9">
        <v>9.7286041125707115E-2</v>
      </c>
      <c r="AK126" s="9">
        <v>8.9329404598488676E-2</v>
      </c>
      <c r="AL126" s="9">
        <v>8.2530274297895598E-2</v>
      </c>
      <c r="AM126" s="9">
        <v>8.7048810431425455E-2</v>
      </c>
      <c r="AN126" s="9">
        <v>9.1765999666922643E-2</v>
      </c>
      <c r="AO126" s="9">
        <v>9.2132247914761642E-2</v>
      </c>
      <c r="AP126" s="9">
        <v>8.8446276954386713E-2</v>
      </c>
      <c r="AQ126" s="9">
        <v>9.4584892724606309E-2</v>
      </c>
      <c r="AR126" s="9">
        <v>8.3052948857040773E-2</v>
      </c>
      <c r="AS126" s="9">
        <v>9.0378294324202552E-2</v>
      </c>
      <c r="AT126" s="9">
        <v>9.0796832172514386E-2</v>
      </c>
      <c r="AU126" s="9">
        <v>7.8911233452719359E-2</v>
      </c>
      <c r="AV126" s="9">
        <v>8.5998623529014051E-2</v>
      </c>
      <c r="AW126" s="9">
        <v>9.0763904888386301E-2</v>
      </c>
      <c r="AX126" s="9">
        <v>8.4705123271293842E-2</v>
      </c>
      <c r="AY126" s="9">
        <v>7.820019557501709E-2</v>
      </c>
      <c r="AZ126" s="9">
        <v>8.1721764298829352E-2</v>
      </c>
      <c r="BA126" s="9">
        <v>9.3859720274278621E-2</v>
      </c>
      <c r="BB126" s="9">
        <v>8.5167470689683555E-2</v>
      </c>
      <c r="BC126" s="9">
        <v>8.4793861323638239E-2</v>
      </c>
      <c r="BD126" s="9">
        <v>8.1246554562862935E-2</v>
      </c>
      <c r="BE126" s="9">
        <v>7.7861187434513507E-2</v>
      </c>
      <c r="BF126" s="9">
        <v>8.0248554658606183E-2</v>
      </c>
      <c r="BG126" s="9">
        <v>8.69546662329201E-2</v>
      </c>
      <c r="BH126" s="9">
        <v>8.2627241453645861E-2</v>
      </c>
      <c r="BI126" s="9">
        <v>8.8389045646098299E-2</v>
      </c>
      <c r="BJ126" s="9">
        <v>8.1161455235963464E-2</v>
      </c>
      <c r="BK126" s="9">
        <v>8.7367546048577743E-2</v>
      </c>
      <c r="BL126" s="9">
        <v>8.7813447356954691E-2</v>
      </c>
      <c r="BM126" s="9">
        <v>8.6954441772226068E-2</v>
      </c>
      <c r="BN126" s="9">
        <v>8.1395900464387813E-2</v>
      </c>
      <c r="BO126" s="9">
        <v>8.6269714998237115E-2</v>
      </c>
      <c r="BP126" s="9">
        <v>8.6821700475032626E-2</v>
      </c>
      <c r="BQ126" s="9">
        <v>8.611296222489763E-2</v>
      </c>
      <c r="BR126" s="9">
        <v>7.9073888572093201E-2</v>
      </c>
      <c r="BS126" s="9">
        <v>7.1848740413260823E-2</v>
      </c>
      <c r="BT126" s="9">
        <v>8.3574273408889788E-2</v>
      </c>
      <c r="BU126" s="9">
        <v>7.8788658461711472E-2</v>
      </c>
      <c r="BV126" s="9">
        <v>7.6009590371330912E-2</v>
      </c>
      <c r="BW126" s="9">
        <v>8.2058174066859155E-2</v>
      </c>
      <c r="BX126" s="9">
        <v>8.4622873662876311E-2</v>
      </c>
      <c r="BY126" s="9">
        <v>7.7997915214292723E-2</v>
      </c>
      <c r="BZ126" s="9">
        <v>8.3770074183893678E-2</v>
      </c>
      <c r="CA126" s="9">
        <v>7.6820172715759374E-2</v>
      </c>
      <c r="CB126" s="9">
        <v>8.1449502183863307E-2</v>
      </c>
      <c r="CC126" s="9">
        <v>8.4706932645572941E-2</v>
      </c>
      <c r="CD126" s="9">
        <v>8.3192964828744637E-2</v>
      </c>
      <c r="CE126" s="9">
        <v>8.6096185163005573E-2</v>
      </c>
      <c r="CF126" s="9">
        <v>9.0070485353195617E-2</v>
      </c>
      <c r="CG126" s="9">
        <v>8.7842389756779035E-2</v>
      </c>
      <c r="CH126" s="9">
        <v>8.0978000946340195E-2</v>
      </c>
      <c r="CI126" s="9">
        <v>9.0860702037944316E-2</v>
      </c>
      <c r="CJ126" s="9">
        <v>8.8369138259232607E-2</v>
      </c>
      <c r="CK126" s="9">
        <v>9.0572637790555022E-2</v>
      </c>
      <c r="CL126" s="9">
        <v>8.4431803472819353E-2</v>
      </c>
      <c r="CM126" s="9">
        <v>8.8079019423018212E-2</v>
      </c>
      <c r="CN126" s="9">
        <v>8.3092794385234134E-2</v>
      </c>
      <c r="CO126" s="9">
        <v>9.2439690136587385E-2</v>
      </c>
      <c r="CP126" s="9">
        <v>9.1782209918614563E-2</v>
      </c>
      <c r="CQ126" s="9">
        <v>8.7502056009714432E-2</v>
      </c>
      <c r="CR126" s="9">
        <v>9.2730561907545375E-2</v>
      </c>
      <c r="CS126" s="9">
        <v>9.7709084390831119E-2</v>
      </c>
      <c r="CT126" s="9">
        <v>9.083642288570172E-2</v>
      </c>
      <c r="CU126" s="9">
        <v>8.4961732402093676E-2</v>
      </c>
      <c r="CV126" s="9">
        <v>9.0056956583078066E-2</v>
      </c>
      <c r="CW126" s="9">
        <v>9.0647097984210695E-2</v>
      </c>
      <c r="CX126" s="9">
        <v>9.0085486533547365E-2</v>
      </c>
      <c r="CY126" s="9">
        <v>9.1554606635628408E-2</v>
      </c>
      <c r="CZ126" s="9">
        <v>8.787569936625049E-2</v>
      </c>
      <c r="DA126" s="9">
        <v>8.5597748791065423E-2</v>
      </c>
      <c r="DB126" s="9">
        <v>9.2152666843074119E-2</v>
      </c>
      <c r="DC126" s="9">
        <v>8.2965502402297081E-2</v>
      </c>
      <c r="DD126" s="9">
        <v>8.8521672415723604E-2</v>
      </c>
      <c r="DE126" s="9">
        <v>9.094946107861078E-2</v>
      </c>
      <c r="DF126" s="9">
        <v>9.2161890900408494E-2</v>
      </c>
      <c r="DG126" s="9">
        <v>8.776119968771437E-2</v>
      </c>
      <c r="DH126" s="9">
        <v>9.0385832045435766E-2</v>
      </c>
      <c r="DI126" s="9">
        <v>8.8530181868461441E-2</v>
      </c>
      <c r="DJ126" s="9">
        <v>8.6112323489303658E-2</v>
      </c>
      <c r="DK126" s="9">
        <v>8.6112323489303658E-2</v>
      </c>
      <c r="DL126" s="9">
        <v>8.8438004214743487E-2</v>
      </c>
      <c r="DM126" s="9">
        <v>8.3533856938790327E-2</v>
      </c>
      <c r="DN126" s="9">
        <v>8.8126336570694491E-2</v>
      </c>
      <c r="DO126" s="9">
        <v>8.1494013804852952E-2</v>
      </c>
      <c r="DP126" s="9">
        <v>9.635056534390396E-2</v>
      </c>
      <c r="DQ126" s="9">
        <v>9.5247195000000007E-2</v>
      </c>
      <c r="DR126" s="9">
        <v>9.8322363076855157E-2</v>
      </c>
      <c r="DS126" s="9">
        <v>8.8952704000041419E-2</v>
      </c>
      <c r="DT126" s="9">
        <v>0.10524128280533569</v>
      </c>
      <c r="DU126" s="9">
        <v>8.867748036328342E-2</v>
      </c>
      <c r="DV126" s="9">
        <v>8.7908050463327239E-2</v>
      </c>
      <c r="DW126" s="9">
        <v>9.9590877800097441E-2</v>
      </c>
      <c r="DX126" s="9">
        <v>9.704204864683498E-2</v>
      </c>
      <c r="DY126" s="9">
        <v>0.10526391877855944</v>
      </c>
      <c r="DZ126" s="9">
        <v>0.10083556648584417</v>
      </c>
      <c r="EA126" s="9">
        <v>9.8266608526559274E-2</v>
      </c>
      <c r="EB126" s="9">
        <v>0.10295872500897967</v>
      </c>
      <c r="EC126" s="9">
        <v>0.10179624427548169</v>
      </c>
      <c r="ED126" s="9">
        <v>0.10382115045412794</v>
      </c>
      <c r="EE126" s="9">
        <v>0.10124978620586511</v>
      </c>
      <c r="EF126" s="9">
        <v>0.1072142072645676</v>
      </c>
      <c r="EG126" s="9">
        <v>9.5951502274413167E-2</v>
      </c>
      <c r="EH126" s="9">
        <v>0.11636499729592138</v>
      </c>
      <c r="EI126" s="9">
        <v>0.10966273371513899</v>
      </c>
      <c r="EJ126" s="9">
        <v>0.10477531859880973</v>
      </c>
      <c r="EK126" s="9">
        <v>0.10198379499527307</v>
      </c>
      <c r="EL126" s="9">
        <v>8.7460057259705126E-2</v>
      </c>
      <c r="EM126" s="9">
        <v>9.5860163736044682E-2</v>
      </c>
      <c r="EN126" s="9">
        <v>0.1076572838800771</v>
      </c>
      <c r="EO126" s="9">
        <v>0.10143435667666363</v>
      </c>
      <c r="EP126" s="9">
        <v>0.10787562447800926</v>
      </c>
    </row>
    <row r="127" spans="3:146" x14ac:dyDescent="0.25">
      <c r="C127" s="1">
        <v>5.2</v>
      </c>
      <c r="D127" s="9">
        <v>8.4644879865004352E-2</v>
      </c>
      <c r="E127" s="9">
        <v>9.3075385856132467E-2</v>
      </c>
      <c r="F127" s="9">
        <v>8.0898705763346429E-2</v>
      </c>
      <c r="G127" s="9">
        <v>8.1961997665768782E-2</v>
      </c>
      <c r="H127" s="9">
        <v>9.1167893942708342E-2</v>
      </c>
      <c r="I127" s="9">
        <v>8.4967934852245991E-2</v>
      </c>
      <c r="J127" s="9">
        <v>7.4893863136356362E-2</v>
      </c>
      <c r="K127" s="9">
        <v>8.1338414419885902E-2</v>
      </c>
      <c r="L127" s="9">
        <v>7.8346120522983509E-2</v>
      </c>
      <c r="M127" s="9">
        <v>8.2873980552688603E-2</v>
      </c>
      <c r="N127" s="9">
        <v>8.3930018219890115E-2</v>
      </c>
      <c r="O127" s="9">
        <v>8.8027015978015627E-2</v>
      </c>
      <c r="P127" s="9">
        <v>8.4444196295233601E-2</v>
      </c>
      <c r="Q127" s="9">
        <v>8.5379926602158221E-2</v>
      </c>
      <c r="R127" s="9">
        <v>8.1877993178066613E-2</v>
      </c>
      <c r="S127" s="9">
        <v>7.9591668567615598E-2</v>
      </c>
      <c r="T127" s="9">
        <v>9.618205409674252E-2</v>
      </c>
      <c r="U127" s="9">
        <v>8.5139145469153799E-2</v>
      </c>
      <c r="V127" s="9">
        <v>9.2354333931989732E-2</v>
      </c>
      <c r="W127" s="9">
        <v>8.535663019564077E-2</v>
      </c>
      <c r="X127" s="9">
        <v>8.3687450646965839E-2</v>
      </c>
      <c r="Y127" s="9">
        <v>8.4411970005286593E-2</v>
      </c>
      <c r="Z127" s="9">
        <v>8.5145380891887903E-2</v>
      </c>
      <c r="AA127" s="9">
        <v>8.5906049465054701E-2</v>
      </c>
      <c r="AB127" s="9">
        <v>8.5620812111975267E-2</v>
      </c>
      <c r="AC127" s="9">
        <v>8.446743069479179E-2</v>
      </c>
      <c r="AD127" s="9">
        <v>8.8034524347139737E-2</v>
      </c>
      <c r="AE127" s="9">
        <v>9.3932115868713584E-2</v>
      </c>
      <c r="AF127" s="9">
        <v>8.6375077622381696E-2</v>
      </c>
      <c r="AG127" s="9">
        <v>9.2734639092502971E-2</v>
      </c>
      <c r="AH127" s="9">
        <v>8.6321957088242252E-2</v>
      </c>
      <c r="AI127" s="9">
        <v>9.6625262301189938E-2</v>
      </c>
      <c r="AJ127" s="9">
        <v>9.9561782565199472E-2</v>
      </c>
      <c r="AK127" s="9">
        <v>9.1467638550648087E-2</v>
      </c>
      <c r="AL127" s="9">
        <v>8.4818463131030794E-2</v>
      </c>
      <c r="AM127" s="9">
        <v>8.9047234911799722E-2</v>
      </c>
      <c r="AN127" s="9">
        <v>9.4076990037432737E-2</v>
      </c>
      <c r="AO127" s="9">
        <v>9.4064247266574613E-2</v>
      </c>
      <c r="AP127" s="9">
        <v>9.0496276977330883E-2</v>
      </c>
      <c r="AQ127" s="9">
        <v>9.6761719198477716E-2</v>
      </c>
      <c r="AR127" s="9">
        <v>8.2945675381957254E-2</v>
      </c>
      <c r="AS127" s="9">
        <v>9.2737734128509428E-2</v>
      </c>
      <c r="AT127" s="9">
        <v>9.2811694304835213E-2</v>
      </c>
      <c r="AU127" s="9">
        <v>8.0804773702977242E-2</v>
      </c>
      <c r="AV127" s="9">
        <v>8.8375943537676513E-2</v>
      </c>
      <c r="AW127" s="9">
        <v>9.2791597740557757E-2</v>
      </c>
      <c r="AX127" s="9">
        <v>8.6315930906162283E-2</v>
      </c>
      <c r="AY127" s="9">
        <v>8.1832719278681673E-2</v>
      </c>
      <c r="AZ127" s="9">
        <v>8.3516762824641766E-2</v>
      </c>
      <c r="BA127" s="9">
        <v>9.5940722368980019E-2</v>
      </c>
      <c r="BB127" s="9">
        <v>8.7100044806740856E-2</v>
      </c>
      <c r="BC127" s="9">
        <v>8.6874347352817918E-2</v>
      </c>
      <c r="BD127" s="9">
        <v>8.3186375982958985E-2</v>
      </c>
      <c r="BE127" s="9">
        <v>7.9924399697412399E-2</v>
      </c>
      <c r="BF127" s="9">
        <v>8.1668448942737532E-2</v>
      </c>
      <c r="BG127" s="9">
        <v>9.1050043404126341E-2</v>
      </c>
      <c r="BH127" s="9">
        <v>8.4475608754438256E-2</v>
      </c>
      <c r="BI127" s="9">
        <v>8.7770228353816329E-2</v>
      </c>
      <c r="BJ127" s="9">
        <v>8.3478843912489165E-2</v>
      </c>
      <c r="BK127" s="9">
        <v>9.0685926084986337E-2</v>
      </c>
      <c r="BL127" s="9">
        <v>8.9878510532122868E-2</v>
      </c>
      <c r="BM127" s="9">
        <v>8.8838625195569995E-2</v>
      </c>
      <c r="BN127" s="9">
        <v>8.2364235199233457E-2</v>
      </c>
      <c r="BO127" s="9">
        <v>8.9992608479339709E-2</v>
      </c>
      <c r="BP127" s="9">
        <v>8.9283396804608589E-2</v>
      </c>
      <c r="BQ127" s="9">
        <v>8.8201895358466204E-2</v>
      </c>
      <c r="BR127" s="9">
        <v>8.1095436035068427E-2</v>
      </c>
      <c r="BS127" s="9">
        <v>7.2373824192987379E-2</v>
      </c>
      <c r="BT127" s="9">
        <v>8.5659704478906765E-2</v>
      </c>
      <c r="BU127" s="9">
        <v>8.0894111921177611E-2</v>
      </c>
      <c r="BV127" s="9">
        <v>7.8153115710382984E-2</v>
      </c>
      <c r="BW127" s="9">
        <v>8.3934452245665925E-2</v>
      </c>
      <c r="BX127" s="9">
        <v>8.6734019757319841E-2</v>
      </c>
      <c r="BY127" s="9">
        <v>7.9963074983035953E-2</v>
      </c>
      <c r="BZ127" s="9">
        <v>8.5686093450675627E-2</v>
      </c>
      <c r="CA127" s="9">
        <v>7.8760716929939675E-2</v>
      </c>
      <c r="CB127" s="9">
        <v>8.3521711896936371E-2</v>
      </c>
      <c r="CC127" s="9">
        <v>8.6673548176458268E-2</v>
      </c>
      <c r="CD127" s="9">
        <v>8.5219248086279106E-2</v>
      </c>
      <c r="CE127" s="9">
        <v>8.9565771554885251E-2</v>
      </c>
      <c r="CF127" s="9">
        <v>9.2232585206375728E-2</v>
      </c>
      <c r="CG127" s="9">
        <v>9.2198229425167547E-2</v>
      </c>
      <c r="CH127" s="9">
        <v>8.2991920252578746E-2</v>
      </c>
      <c r="CI127" s="9">
        <v>9.0872269725755211E-2</v>
      </c>
      <c r="CJ127" s="9">
        <v>9.0389676072355929E-2</v>
      </c>
      <c r="CK127" s="9">
        <v>9.2557607885040347E-2</v>
      </c>
      <c r="CL127" s="9">
        <v>8.6270822325955496E-2</v>
      </c>
      <c r="CM127" s="9">
        <v>8.9950845270702143E-2</v>
      </c>
      <c r="CN127" s="9">
        <v>8.4877050312358315E-2</v>
      </c>
      <c r="CO127" s="9">
        <v>9.4477155513817773E-2</v>
      </c>
      <c r="CP127" s="9">
        <v>9.3768202941626966E-2</v>
      </c>
      <c r="CQ127" s="9">
        <v>8.9355720492984458E-2</v>
      </c>
      <c r="CR127" s="9">
        <v>9.3321157135356242E-2</v>
      </c>
      <c r="CS127" s="9">
        <v>9.8226047260280336E-2</v>
      </c>
      <c r="CT127" s="9">
        <v>9.2939784347441726E-2</v>
      </c>
      <c r="CU127" s="9">
        <v>8.6159522293811491E-2</v>
      </c>
      <c r="CV127" s="9">
        <v>9.2165666220433026E-2</v>
      </c>
      <c r="CW127" s="9">
        <v>9.2623209257960956E-2</v>
      </c>
      <c r="CX127" s="9">
        <v>9.2156268013810536E-2</v>
      </c>
      <c r="CY127" s="9">
        <v>9.3527466232892528E-2</v>
      </c>
      <c r="CZ127" s="9">
        <v>9.0030939075598893E-2</v>
      </c>
      <c r="DA127" s="9">
        <v>8.7510691110360639E-2</v>
      </c>
      <c r="DB127" s="9">
        <v>9.4253481966206934E-2</v>
      </c>
      <c r="DC127" s="9">
        <v>8.4838165169214538E-2</v>
      </c>
      <c r="DD127" s="9">
        <v>9.0540752709894229E-2</v>
      </c>
      <c r="DE127" s="9">
        <v>9.3009090784655524E-2</v>
      </c>
      <c r="DF127" s="9">
        <v>9.4144898148186745E-2</v>
      </c>
      <c r="DG127" s="9">
        <v>8.776119968771437E-2</v>
      </c>
      <c r="DH127" s="9">
        <v>9.2478230914807558E-2</v>
      </c>
      <c r="DI127" s="9">
        <v>9.0610191643022558E-2</v>
      </c>
      <c r="DJ127" s="9">
        <v>9.0106501238478673E-2</v>
      </c>
      <c r="DK127" s="9">
        <v>9.0106501238478673E-2</v>
      </c>
      <c r="DL127" s="9">
        <v>8.8454499731795075E-2</v>
      </c>
      <c r="DM127" s="9">
        <v>8.5575143967437067E-2</v>
      </c>
      <c r="DN127" s="9">
        <v>9.027784528967929E-2</v>
      </c>
      <c r="DO127" s="9">
        <v>8.3519025934271143E-2</v>
      </c>
      <c r="DP127" s="9">
        <v>9.8500604363031888E-2</v>
      </c>
      <c r="DQ127" s="9">
        <v>9.9615568000000002E-2</v>
      </c>
      <c r="DR127" s="9">
        <v>0.10075847646854717</v>
      </c>
      <c r="DS127" s="9">
        <v>8.8975079556867773E-2</v>
      </c>
      <c r="DT127" s="9">
        <v>0.10731421684889099</v>
      </c>
      <c r="DU127" s="9">
        <v>9.0718733968789045E-2</v>
      </c>
      <c r="DV127" s="9">
        <v>9.0292130823887179E-2</v>
      </c>
      <c r="DW127" s="9">
        <v>0.10402730351993159</v>
      </c>
      <c r="DX127" s="9">
        <v>9.704204864683498E-2</v>
      </c>
      <c r="DY127" s="9">
        <v>0.10767108053507032</v>
      </c>
      <c r="DZ127" s="9">
        <v>0.10095203477857617</v>
      </c>
      <c r="EA127" s="9">
        <v>9.9597894997826134E-2</v>
      </c>
      <c r="EB127" s="9">
        <v>0.10760861568497915</v>
      </c>
      <c r="EC127" s="9">
        <v>0.10192365628291071</v>
      </c>
      <c r="ED127" s="9">
        <v>0.1058836093252465</v>
      </c>
      <c r="EE127" s="9">
        <v>0.10351905336586001</v>
      </c>
      <c r="EF127" s="9">
        <v>0.10957318065481338</v>
      </c>
      <c r="EG127" s="9">
        <v>9.8204396275942671E-2</v>
      </c>
      <c r="EH127" s="9">
        <v>0.11879387020088351</v>
      </c>
      <c r="EI127" s="9">
        <v>0.11225273804874553</v>
      </c>
      <c r="EJ127" s="9">
        <v>0.1071876611317089</v>
      </c>
      <c r="EK127" s="9">
        <v>0.10478210525211487</v>
      </c>
      <c r="EL127" s="9">
        <v>8.7539717111523016E-2</v>
      </c>
      <c r="EM127" s="9">
        <v>9.8287242069084541E-2</v>
      </c>
      <c r="EN127" s="9">
        <v>0.110008912222923</v>
      </c>
      <c r="EO127" s="9">
        <v>0.10596869436178104</v>
      </c>
      <c r="EP127" s="9">
        <v>0.11020934282861924</v>
      </c>
    </row>
    <row r="128" spans="3:146" x14ac:dyDescent="0.25">
      <c r="C128" s="1">
        <v>5.0999999999999996</v>
      </c>
      <c r="D128" s="9">
        <v>8.6504955480671733E-2</v>
      </c>
      <c r="E128" s="9">
        <v>9.8100899887769016E-2</v>
      </c>
      <c r="F128" s="9">
        <v>8.4054357607382613E-2</v>
      </c>
      <c r="G128" s="9">
        <v>8.4307025041721564E-2</v>
      </c>
      <c r="H128" s="9">
        <v>9.350660495015399E-2</v>
      </c>
      <c r="I128" s="9">
        <v>8.7333471461465098E-2</v>
      </c>
      <c r="J128" s="9">
        <v>7.7226018881106556E-2</v>
      </c>
      <c r="K128" s="9">
        <v>8.1875344747603593E-2</v>
      </c>
      <c r="L128" s="9">
        <v>8.2570505105005867E-2</v>
      </c>
      <c r="M128" s="9">
        <v>8.4999835002754792E-2</v>
      </c>
      <c r="N128" s="9">
        <v>8.5997723960347716E-2</v>
      </c>
      <c r="O128" s="9">
        <v>9.0277762026236621E-2</v>
      </c>
      <c r="P128" s="9">
        <v>8.6557792306095865E-2</v>
      </c>
      <c r="Q128" s="9">
        <v>9.037330300374144E-2</v>
      </c>
      <c r="R128" s="9">
        <v>8.4042583319059297E-2</v>
      </c>
      <c r="S128" s="9">
        <v>8.3473779168426035E-2</v>
      </c>
      <c r="T128" s="9">
        <v>9.6727354073174468E-2</v>
      </c>
      <c r="U128" s="9">
        <v>8.5372429367909619E-2</v>
      </c>
      <c r="V128" s="9">
        <v>9.6969782218260497E-2</v>
      </c>
      <c r="W128" s="9">
        <v>8.7306069179387519E-2</v>
      </c>
      <c r="X128" s="9">
        <v>8.6556511445300882E-2</v>
      </c>
      <c r="Y128" s="9">
        <v>8.4398521338023474E-2</v>
      </c>
      <c r="Z128" s="9">
        <v>8.7364551568125781E-2</v>
      </c>
      <c r="AA128" s="9">
        <v>8.8054542965336741E-2</v>
      </c>
      <c r="AB128" s="9">
        <v>8.7687742281438233E-2</v>
      </c>
      <c r="AC128" s="9">
        <v>8.6587431804163742E-2</v>
      </c>
      <c r="AD128" s="9">
        <v>8.975356234098969E-2</v>
      </c>
      <c r="AE128" s="9">
        <v>9.6593566416267512E-2</v>
      </c>
      <c r="AF128" s="9">
        <v>8.863486855618101E-2</v>
      </c>
      <c r="AG128" s="9">
        <v>9.6704978943666933E-2</v>
      </c>
      <c r="AH128" s="9">
        <v>8.8448728987342518E-2</v>
      </c>
      <c r="AI128" s="9">
        <v>9.9074300279579489E-2</v>
      </c>
      <c r="AJ128" s="9">
        <v>0.10184917323027776</v>
      </c>
      <c r="AK128" s="9">
        <v>9.3735925812565499E-2</v>
      </c>
      <c r="AL128" s="9">
        <v>8.707832284335823E-2</v>
      </c>
      <c r="AM128" s="9">
        <v>8.8669822796486122E-2</v>
      </c>
      <c r="AN128" s="9">
        <v>9.6525337826211477E-2</v>
      </c>
      <c r="AO128" s="9">
        <v>9.4354352806094305E-2</v>
      </c>
      <c r="AP128" s="9">
        <v>9.2764237813190042E-2</v>
      </c>
      <c r="AQ128" s="9">
        <v>9.9049657307380745E-2</v>
      </c>
      <c r="AR128" s="9">
        <v>8.6911221599060645E-2</v>
      </c>
      <c r="AS128" s="9">
        <v>9.4834054208016647E-2</v>
      </c>
      <c r="AT128" s="9">
        <v>9.5108835150183632E-2</v>
      </c>
      <c r="AU128" s="9">
        <v>8.2679692716242634E-2</v>
      </c>
      <c r="AV128" s="9">
        <v>9.0531863004466973E-2</v>
      </c>
      <c r="AW128" s="9">
        <v>9.4891625966985055E-2</v>
      </c>
      <c r="AX128" s="9">
        <v>8.8133607486333365E-2</v>
      </c>
      <c r="AY128" s="9">
        <v>8.3700714234382315E-2</v>
      </c>
      <c r="AZ128" s="9">
        <v>8.5592270500592829E-2</v>
      </c>
      <c r="BA128" s="9">
        <v>9.8421795177991767E-2</v>
      </c>
      <c r="BB128" s="9">
        <v>8.9260693768557928E-2</v>
      </c>
      <c r="BC128" s="9">
        <v>8.9076770414126094E-2</v>
      </c>
      <c r="BD128" s="9">
        <v>8.5399347036299519E-2</v>
      </c>
      <c r="BE128" s="9">
        <v>8.2315696858366094E-2</v>
      </c>
      <c r="BF128" s="9">
        <v>8.3664628526191873E-2</v>
      </c>
      <c r="BG128" s="9">
        <v>9.08529739911694E-2</v>
      </c>
      <c r="BH128" s="9">
        <v>8.6918695877735749E-2</v>
      </c>
      <c r="BI128" s="9">
        <v>9.1791480282387344E-2</v>
      </c>
      <c r="BJ128" s="9">
        <v>8.5470039012259649E-2</v>
      </c>
      <c r="BK128" s="9">
        <v>9.1496682136628371E-2</v>
      </c>
      <c r="BL128" s="9">
        <v>9.2121801049471902E-2</v>
      </c>
      <c r="BM128" s="9">
        <v>9.0916982886137074E-2</v>
      </c>
      <c r="BN128" s="9">
        <v>8.4487407212442175E-2</v>
      </c>
      <c r="BO128" s="9">
        <v>8.9116844360895148E-2</v>
      </c>
      <c r="BP128" s="9">
        <v>9.1850296623004757E-2</v>
      </c>
      <c r="BQ128" s="9">
        <v>9.0393788545574241E-2</v>
      </c>
      <c r="BR128" s="9">
        <v>8.3156767868559842E-2</v>
      </c>
      <c r="BS128" s="9">
        <v>7.5821353318133416E-2</v>
      </c>
      <c r="BT128" s="9">
        <v>8.7801530754244364E-2</v>
      </c>
      <c r="BU128" s="9">
        <v>8.2865919482435491E-2</v>
      </c>
      <c r="BV128" s="9">
        <v>8.0159929273915534E-2</v>
      </c>
      <c r="BW128" s="9">
        <v>8.6352485016582936E-2</v>
      </c>
      <c r="BX128" s="9">
        <v>8.906759914364222E-2</v>
      </c>
      <c r="BY128" s="9">
        <v>8.1892280595595376E-2</v>
      </c>
      <c r="BZ128" s="9">
        <v>8.7643501852299605E-2</v>
      </c>
      <c r="CA128" s="9">
        <v>8.0786996183450061E-2</v>
      </c>
      <c r="CB128" s="9">
        <v>8.5522378049138717E-2</v>
      </c>
      <c r="CC128" s="9">
        <v>8.8801181124903275E-2</v>
      </c>
      <c r="CD128" s="9">
        <v>8.7323549980433762E-2</v>
      </c>
      <c r="CE128" s="9">
        <v>9.1849841637393542E-2</v>
      </c>
      <c r="CF128" s="9">
        <v>9.4489528152358393E-2</v>
      </c>
      <c r="CG128" s="9">
        <v>9.4451310369893529E-2</v>
      </c>
      <c r="CH128" s="9">
        <v>8.5056433742461524E-2</v>
      </c>
      <c r="CI128" s="9">
        <v>9.4822902730063593E-2</v>
      </c>
      <c r="CJ128" s="9">
        <v>9.2472932982346004E-2</v>
      </c>
      <c r="CK128" s="9">
        <v>9.4559065785798382E-2</v>
      </c>
      <c r="CL128" s="9">
        <v>8.8173909187365493E-2</v>
      </c>
      <c r="CM128" s="9">
        <v>9.1894819213869841E-2</v>
      </c>
      <c r="CN128" s="9">
        <v>8.67400526140297E-2</v>
      </c>
      <c r="CO128" s="9">
        <v>9.6648983565151683E-2</v>
      </c>
      <c r="CP128" s="9">
        <v>9.581974356976318E-2</v>
      </c>
      <c r="CQ128" s="9">
        <v>9.1306236008646943E-2</v>
      </c>
      <c r="CR128" s="9">
        <v>9.5552637076928695E-2</v>
      </c>
      <c r="CS128" s="9">
        <v>0.10042838439570619</v>
      </c>
      <c r="CT128" s="9">
        <v>9.4536883634167027E-2</v>
      </c>
      <c r="CU128" s="9">
        <v>8.8454719646633068E-2</v>
      </c>
      <c r="CV128" s="9">
        <v>9.4233060687857473E-2</v>
      </c>
      <c r="CW128" s="9">
        <v>9.4739847660865018E-2</v>
      </c>
      <c r="CX128" s="9">
        <v>9.4306073695718695E-2</v>
      </c>
      <c r="CY128" s="9">
        <v>9.5584333485251138E-2</v>
      </c>
      <c r="CZ128" s="9">
        <v>9.2106537933729221E-2</v>
      </c>
      <c r="DA128" s="9">
        <v>8.9512296761526264E-2</v>
      </c>
      <c r="DB128" s="9">
        <v>9.6471336327969684E-2</v>
      </c>
      <c r="DC128" s="9">
        <v>8.68345031525741E-2</v>
      </c>
      <c r="DD128" s="9">
        <v>9.2679380770229913E-2</v>
      </c>
      <c r="DE128" s="9">
        <v>9.5170167069983783E-2</v>
      </c>
      <c r="DF128" s="9">
        <v>9.4201927171544228E-2</v>
      </c>
      <c r="DG128" s="9">
        <v>9.2101693084984296E-2</v>
      </c>
      <c r="DH128" s="9">
        <v>9.481729601530782E-2</v>
      </c>
      <c r="DI128" s="9">
        <v>9.2748911010638854E-2</v>
      </c>
      <c r="DJ128" s="9">
        <v>9.2317189138050398E-2</v>
      </c>
      <c r="DK128" s="9">
        <v>9.2317189138050398E-2</v>
      </c>
      <c r="DL128" s="9">
        <v>9.2356172434456513E-2</v>
      </c>
      <c r="DM128" s="9">
        <v>8.5660402541387431E-2</v>
      </c>
      <c r="DN128" s="9">
        <v>9.0535049501981699E-2</v>
      </c>
      <c r="DO128" s="9">
        <v>8.5636063192549947E-2</v>
      </c>
      <c r="DP128" s="9">
        <v>0.10079162312437236</v>
      </c>
      <c r="DQ128" s="9">
        <v>0.102191004</v>
      </c>
      <c r="DR128" s="9">
        <v>0.10334337160371623</v>
      </c>
      <c r="DS128" s="9">
        <v>9.3061716825473428E-2</v>
      </c>
      <c r="DT128" s="9">
        <v>0.10678468555564989</v>
      </c>
      <c r="DU128" s="9">
        <v>9.2894344549721578E-2</v>
      </c>
      <c r="DV128" s="9">
        <v>9.2282254569578656E-2</v>
      </c>
      <c r="DW128" s="9">
        <v>0.10637498035116572</v>
      </c>
      <c r="DX128" s="9">
        <v>0.10181806505588732</v>
      </c>
      <c r="DY128" s="9">
        <v>0.11008559642849559</v>
      </c>
      <c r="DZ128" s="9">
        <v>0.10603108517824709</v>
      </c>
      <c r="EA128" s="9">
        <v>0.10176366582704896</v>
      </c>
      <c r="EB128" s="9">
        <v>0.11013605371961897</v>
      </c>
      <c r="EC128" s="9">
        <v>0.10619949270873584</v>
      </c>
      <c r="ED128" s="9">
        <v>0.10864210798558584</v>
      </c>
      <c r="EE128" s="9">
        <v>0.10582615908532245</v>
      </c>
      <c r="EF128" s="9">
        <v>0.10967099584085889</v>
      </c>
      <c r="EG128" s="9">
        <v>0.100539613129424</v>
      </c>
      <c r="EH128" s="9">
        <v>0.12196342901354415</v>
      </c>
      <c r="EI128" s="9">
        <v>0.11508684010192223</v>
      </c>
      <c r="EJ128" s="9">
        <v>0.10956303512329441</v>
      </c>
      <c r="EK128" s="9">
        <v>0.10740167123335163</v>
      </c>
      <c r="EL128" s="9">
        <v>9.2583938139869648E-2</v>
      </c>
      <c r="EM128" s="9">
        <v>9.82772433147035E-2</v>
      </c>
      <c r="EN128" s="9">
        <v>0.11255398420861532</v>
      </c>
      <c r="EO128" s="9">
        <v>0.10825693717203315</v>
      </c>
      <c r="EP128" s="9">
        <v>0.11269231310884287</v>
      </c>
    </row>
    <row r="129" spans="3:146" x14ac:dyDescent="0.25">
      <c r="C129" s="1">
        <v>5</v>
      </c>
      <c r="D129" s="9">
        <v>8.861114549294058E-2</v>
      </c>
      <c r="E129" s="9">
        <v>0.10012246129334426</v>
      </c>
      <c r="F129" s="9">
        <v>8.5487776003210197E-2</v>
      </c>
      <c r="G129" s="9">
        <v>8.6734534384834153E-2</v>
      </c>
      <c r="H129" s="9">
        <v>9.5877614929680055E-2</v>
      </c>
      <c r="I129" s="9">
        <v>9.036644175558893E-2</v>
      </c>
      <c r="J129" s="9">
        <v>7.9269806380223129E-2</v>
      </c>
      <c r="K129" s="9">
        <v>8.6061063683529601E-2</v>
      </c>
      <c r="L129" s="9">
        <v>8.4375207642584757E-2</v>
      </c>
      <c r="M129" s="9">
        <v>8.7242927567346307E-2</v>
      </c>
      <c r="N129" s="9">
        <v>8.7088193516403151E-2</v>
      </c>
      <c r="O129" s="9">
        <v>9.261669555968452E-2</v>
      </c>
      <c r="P129" s="9">
        <v>8.7880484152940169E-2</v>
      </c>
      <c r="Q129" s="9">
        <v>9.2992027561371274E-2</v>
      </c>
      <c r="R129" s="9">
        <v>8.6467452889047544E-2</v>
      </c>
      <c r="S129" s="9">
        <v>8.5655894140269681E-2</v>
      </c>
      <c r="T129" s="9">
        <v>0.10074363298555875</v>
      </c>
      <c r="U129" s="9">
        <v>8.9721632199947401E-2</v>
      </c>
      <c r="V129" s="9">
        <v>9.9336512717435599E-2</v>
      </c>
      <c r="W129" s="9">
        <v>8.9751964635558901E-2</v>
      </c>
      <c r="X129" s="9">
        <v>8.9340313089833534E-2</v>
      </c>
      <c r="Y129" s="9">
        <v>8.9024972094663035E-2</v>
      </c>
      <c r="Z129" s="9">
        <v>8.9557577162027627E-2</v>
      </c>
      <c r="AA129" s="9">
        <v>9.0166072674701322E-2</v>
      </c>
      <c r="AB129" s="9">
        <v>8.9856400551480239E-2</v>
      </c>
      <c r="AC129" s="9">
        <v>8.8811427260715933E-2</v>
      </c>
      <c r="AD129" s="9">
        <v>9.2586394933615784E-2</v>
      </c>
      <c r="AE129" s="9">
        <v>9.8524835851195106E-2</v>
      </c>
      <c r="AF129" s="9">
        <v>9.0886499663649853E-2</v>
      </c>
      <c r="AG129" s="9">
        <v>9.9147921529165087E-2</v>
      </c>
      <c r="AH129" s="9">
        <v>9.0796591103179919E-2</v>
      </c>
      <c r="AI129" s="9">
        <v>0.10133420794372497</v>
      </c>
      <c r="AJ129" s="9">
        <v>0.1018846314456285</v>
      </c>
      <c r="AK129" s="9">
        <v>9.6067696460615359E-2</v>
      </c>
      <c r="AL129" s="9">
        <v>8.9497069947433741E-2</v>
      </c>
      <c r="AM129" s="9">
        <v>9.3391493664339895E-2</v>
      </c>
      <c r="AN129" s="9">
        <v>9.8591003483066195E-2</v>
      </c>
      <c r="AO129" s="9">
        <v>9.8799044412033576E-2</v>
      </c>
      <c r="AP129" s="9">
        <v>9.5130338455681918E-2</v>
      </c>
      <c r="AQ129" s="9">
        <v>0.10131417316904046</v>
      </c>
      <c r="AR129" s="9">
        <v>8.9285681285075608E-2</v>
      </c>
      <c r="AS129" s="9">
        <v>9.6998995891024176E-2</v>
      </c>
      <c r="AT129" s="9">
        <v>9.7372716353282332E-2</v>
      </c>
      <c r="AU129" s="9">
        <v>8.4670265235330888E-2</v>
      </c>
      <c r="AV129" s="9">
        <v>9.2441234764589111E-2</v>
      </c>
      <c r="AW129" s="9">
        <v>9.7322597134557348E-2</v>
      </c>
      <c r="AX129" s="9">
        <v>9.0476699666387536E-2</v>
      </c>
      <c r="AY129" s="9">
        <v>8.5444653393966286E-2</v>
      </c>
      <c r="AZ129" s="9">
        <v>8.8319063013584109E-2</v>
      </c>
      <c r="BA129" s="9">
        <v>0.10049268164115682</v>
      </c>
      <c r="BB129" s="9">
        <v>9.1402572674453758E-2</v>
      </c>
      <c r="BC129" s="9">
        <v>9.1221232682719505E-2</v>
      </c>
      <c r="BD129" s="9">
        <v>8.746849585586218E-2</v>
      </c>
      <c r="BE129" s="9">
        <v>8.4246388920046919E-2</v>
      </c>
      <c r="BF129" s="9">
        <v>8.5832694608479781E-2</v>
      </c>
      <c r="BG129" s="9">
        <v>9.5295868871215772E-2</v>
      </c>
      <c r="BH129" s="9">
        <v>8.9254766352311443E-2</v>
      </c>
      <c r="BI129" s="9">
        <v>9.5252054574419195E-2</v>
      </c>
      <c r="BJ129" s="9">
        <v>8.7761089313943511E-2</v>
      </c>
      <c r="BK129" s="9">
        <v>9.3809694363004043E-2</v>
      </c>
      <c r="BL129" s="9">
        <v>9.4877001783167908E-2</v>
      </c>
      <c r="BM129" s="9">
        <v>9.3419935728152742E-2</v>
      </c>
      <c r="BN129" s="9">
        <v>8.8967016150882428E-2</v>
      </c>
      <c r="BO129" s="9">
        <v>9.2393207432850441E-2</v>
      </c>
      <c r="BP129" s="9">
        <v>9.3413089551847989E-2</v>
      </c>
      <c r="BQ129" s="9">
        <v>9.2746822204739052E-2</v>
      </c>
      <c r="BR129" s="9">
        <v>8.5384468567047289E-2</v>
      </c>
      <c r="BS129" s="9">
        <v>7.6762719616414607E-2</v>
      </c>
      <c r="BT129" s="9">
        <v>9.0001535604290639E-2</v>
      </c>
      <c r="BU129" s="9">
        <v>8.5169462507682467E-2</v>
      </c>
      <c r="BV129" s="9">
        <v>8.2254380920790682E-2</v>
      </c>
      <c r="BW129" s="9">
        <v>8.8541879847918642E-2</v>
      </c>
      <c r="BX129" s="9">
        <v>9.0848199199663471E-2</v>
      </c>
      <c r="BY129" s="9">
        <v>8.4253770558229482E-2</v>
      </c>
      <c r="BZ129" s="9">
        <v>8.9831578526050157E-2</v>
      </c>
      <c r="CA129" s="9">
        <v>8.2934518524187845E-2</v>
      </c>
      <c r="CB129" s="9">
        <v>8.7563822469324371E-2</v>
      </c>
      <c r="CC129" s="9">
        <v>9.0895902563493766E-2</v>
      </c>
      <c r="CD129" s="9">
        <v>8.9483475524215692E-2</v>
      </c>
      <c r="CE129" s="9">
        <v>9.4325798386803619E-2</v>
      </c>
      <c r="CF129" s="9">
        <v>9.6763832590287258E-2</v>
      </c>
      <c r="CG129" s="9">
        <v>9.6926551790359222E-2</v>
      </c>
      <c r="CH129" s="9">
        <v>8.6953806807018461E-2</v>
      </c>
      <c r="CI129" s="9">
        <v>9.7048643329376127E-2</v>
      </c>
      <c r="CJ129" s="9">
        <v>9.4825508053886551E-2</v>
      </c>
      <c r="CK129" s="9">
        <v>9.4587837549350198E-2</v>
      </c>
      <c r="CL129" s="9">
        <v>9.0231116819294604E-2</v>
      </c>
      <c r="CM129" s="9">
        <v>9.1950517198170059E-2</v>
      </c>
      <c r="CN129" s="9">
        <v>8.8701663371184583E-2</v>
      </c>
      <c r="CO129" s="9">
        <v>9.899195871137452E-2</v>
      </c>
      <c r="CP129" s="9">
        <v>9.800642475344902E-2</v>
      </c>
      <c r="CQ129" s="9">
        <v>9.3362218909985209E-2</v>
      </c>
      <c r="CR129" s="9">
        <v>9.7746409609040102E-2</v>
      </c>
      <c r="CS129" s="9">
        <v>0.10293307379180852</v>
      </c>
      <c r="CT129" s="9">
        <v>9.7049199687496507E-2</v>
      </c>
      <c r="CU129" s="9">
        <v>9.021121854303274E-2</v>
      </c>
      <c r="CV129" s="9">
        <v>9.645278031803807E-2</v>
      </c>
      <c r="CW129" s="9">
        <v>9.691028316247241E-2</v>
      </c>
      <c r="CX129" s="9">
        <v>9.6507929706174805E-2</v>
      </c>
      <c r="CY129" s="9">
        <v>9.7727991590894694E-2</v>
      </c>
      <c r="CZ129" s="9">
        <v>9.4304998164813941E-2</v>
      </c>
      <c r="DA129" s="9">
        <v>9.1627993601515759E-2</v>
      </c>
      <c r="DB129" s="9">
        <v>9.8799421336673576E-2</v>
      </c>
      <c r="DC129" s="9">
        <v>8.8872969101342347E-2</v>
      </c>
      <c r="DD129" s="9">
        <v>9.4901313397236634E-2</v>
      </c>
      <c r="DE129" s="9">
        <v>9.7387804366131855E-2</v>
      </c>
      <c r="DF129" s="9">
        <v>9.8398613145810596E-2</v>
      </c>
      <c r="DG129" s="9">
        <v>9.4417810217600054E-2</v>
      </c>
      <c r="DH129" s="9">
        <v>9.7088671566767926E-2</v>
      </c>
      <c r="DI129" s="9">
        <v>9.5144121037797569E-2</v>
      </c>
      <c r="DJ129" s="9">
        <v>9.453891411705391E-2</v>
      </c>
      <c r="DK129" s="9">
        <v>9.453891411705391E-2</v>
      </c>
      <c r="DL129" s="9">
        <v>9.426143903798663E-2</v>
      </c>
      <c r="DM129" s="9">
        <v>8.9903388891875199E-2</v>
      </c>
      <c r="DN129" s="9">
        <v>9.5061578294405757E-2</v>
      </c>
      <c r="DO129" s="9">
        <v>8.791011938585476E-2</v>
      </c>
      <c r="DP129" s="9">
        <v>0.10316125087790323</v>
      </c>
      <c r="DQ129" s="9">
        <v>0.104955508</v>
      </c>
      <c r="DR129" s="9">
        <v>0.1060272991634026</v>
      </c>
      <c r="DS129" s="9">
        <v>9.5151995557435018E-2</v>
      </c>
      <c r="DT129" s="9">
        <v>0.11185208952223331</v>
      </c>
      <c r="DU129" s="9">
        <v>9.5286459952861585E-2</v>
      </c>
      <c r="DV129" s="9">
        <v>9.2048026486838755E-2</v>
      </c>
      <c r="DW129" s="9">
        <v>0.10891230300385571</v>
      </c>
      <c r="DX129" s="9">
        <v>0.10427721360841197</v>
      </c>
      <c r="DY129" s="9">
        <v>0.11297586290134846</v>
      </c>
      <c r="DZ129" s="9">
        <v>0.10872283961347057</v>
      </c>
      <c r="EA129" s="9">
        <v>0.1039701397425925</v>
      </c>
      <c r="EB129" s="9">
        <v>0.11278198887623522</v>
      </c>
      <c r="EC129" s="9">
        <v>0.1087119613964518</v>
      </c>
      <c r="ED129" s="9">
        <v>0.1113095081011137</v>
      </c>
      <c r="EE129" s="9">
        <v>0.10605637647747883</v>
      </c>
      <c r="EF129" s="9">
        <v>0.11469927727965167</v>
      </c>
      <c r="EG129" s="9">
        <v>0.10307648764660007</v>
      </c>
      <c r="EH129" s="9">
        <v>0.121765012082536</v>
      </c>
      <c r="EI129" s="9">
        <v>0.11791307047750052</v>
      </c>
      <c r="EJ129" s="9">
        <v>0.10997304590234941</v>
      </c>
      <c r="EK129" s="9">
        <v>0.11040309743211117</v>
      </c>
      <c r="EL129" s="9">
        <v>9.4841884012123581E-2</v>
      </c>
      <c r="EM129" s="9">
        <v>0.10276376019014033</v>
      </c>
      <c r="EN129" s="9">
        <v>0.11516709643390549</v>
      </c>
      <c r="EO129" s="9">
        <v>0.11074796983959678</v>
      </c>
      <c r="EP129" s="9">
        <v>0.11277157929210645</v>
      </c>
    </row>
    <row r="130" spans="3:146" x14ac:dyDescent="0.25">
      <c r="C130" s="1">
        <v>4.9000000000000004</v>
      </c>
      <c r="D130" s="9">
        <v>9.0804492029130171E-2</v>
      </c>
      <c r="E130" s="9">
        <v>0.10332734083125342</v>
      </c>
      <c r="F130" s="9">
        <v>8.7535849195857815E-2</v>
      </c>
      <c r="G130" s="9">
        <v>8.9294386854609845E-2</v>
      </c>
      <c r="H130" s="9">
        <v>9.5960356871863134E-2</v>
      </c>
      <c r="I130" s="9">
        <v>9.2493720107885619E-2</v>
      </c>
      <c r="J130" s="9">
        <v>8.1540668602330918E-2</v>
      </c>
      <c r="K130" s="9">
        <v>8.6661021704677516E-2</v>
      </c>
      <c r="L130" s="9">
        <v>8.6907833306167512E-2</v>
      </c>
      <c r="M130" s="9">
        <v>8.9591399600735325E-2</v>
      </c>
      <c r="N130" s="9">
        <v>9.0551444067106288E-2</v>
      </c>
      <c r="O130" s="9">
        <v>9.5071055615837979E-2</v>
      </c>
      <c r="P130" s="9">
        <v>9.1026992892476344E-2</v>
      </c>
      <c r="Q130" s="9">
        <v>9.538527321811445E-2</v>
      </c>
      <c r="R130" s="9">
        <v>8.8766065425637836E-2</v>
      </c>
      <c r="S130" s="9">
        <v>8.7856313218416304E-2</v>
      </c>
      <c r="T130" s="9">
        <v>0.10308217421173473</v>
      </c>
      <c r="U130" s="9">
        <v>9.1974958231576101E-2</v>
      </c>
      <c r="V130" s="9">
        <v>0.10200640608240892</v>
      </c>
      <c r="W130" s="9">
        <v>9.1940048806744765E-2</v>
      </c>
      <c r="X130" s="9">
        <v>9.1258319687349848E-2</v>
      </c>
      <c r="Y130" s="9">
        <v>9.1024534620925773E-2</v>
      </c>
      <c r="Z130" s="9">
        <v>8.9713277910003886E-2</v>
      </c>
      <c r="AA130" s="9">
        <v>9.0346786719726943E-2</v>
      </c>
      <c r="AB130" s="9">
        <v>9.009808663684947E-2</v>
      </c>
      <c r="AC130" s="9">
        <v>9.1363695733872805E-2</v>
      </c>
      <c r="AD130" s="9">
        <v>9.5171401140443257E-2</v>
      </c>
      <c r="AE130" s="9">
        <v>0.10146318931201194</v>
      </c>
      <c r="AF130" s="9">
        <v>9.3108146519862447E-2</v>
      </c>
      <c r="AG130" s="9">
        <v>0.10164390805576322</v>
      </c>
      <c r="AH130" s="9">
        <v>9.34023308220856E-2</v>
      </c>
      <c r="AI130" s="9">
        <v>0.10382624786472477</v>
      </c>
      <c r="AJ130" s="9">
        <v>0.10699907471988838</v>
      </c>
      <c r="AK130" s="9">
        <v>9.8531132795947524E-2</v>
      </c>
      <c r="AL130" s="9">
        <v>9.1914281413829999E-2</v>
      </c>
      <c r="AM130" s="9">
        <v>9.580217029746417E-2</v>
      </c>
      <c r="AN130" s="9">
        <v>9.8958061977103759E-2</v>
      </c>
      <c r="AO130" s="9">
        <v>0.10127602154330306</v>
      </c>
      <c r="AP130" s="9">
        <v>9.507841977781209E-2</v>
      </c>
      <c r="AQ130" s="9">
        <v>0.10364153639582764</v>
      </c>
      <c r="AR130" s="9">
        <v>9.1336806326947767E-2</v>
      </c>
      <c r="AS130" s="9">
        <v>9.9284799738756035E-2</v>
      </c>
      <c r="AT130" s="9">
        <v>9.9788960903292451E-2</v>
      </c>
      <c r="AU130" s="9">
        <v>8.6790338165882469E-2</v>
      </c>
      <c r="AV130" s="9">
        <v>9.5210460125700919E-2</v>
      </c>
      <c r="AW130" s="9">
        <v>9.9617164749372461E-2</v>
      </c>
      <c r="AX130" s="9">
        <v>9.2245811081918594E-2</v>
      </c>
      <c r="AY130" s="9">
        <v>8.7806167705982457E-2</v>
      </c>
      <c r="AZ130" s="9">
        <v>9.0148897535967623E-2</v>
      </c>
      <c r="BA130" s="9">
        <v>0.10286924337615315</v>
      </c>
      <c r="BB130" s="9">
        <v>9.3752718088992895E-2</v>
      </c>
      <c r="BC130" s="9">
        <v>9.3457007109222362E-2</v>
      </c>
      <c r="BD130" s="9">
        <v>8.989760337716797E-2</v>
      </c>
      <c r="BE130" s="9">
        <v>8.6622946455316444E-2</v>
      </c>
      <c r="BF130" s="9">
        <v>8.8284787962202946E-2</v>
      </c>
      <c r="BG130" s="9">
        <v>9.5517804206304235E-2</v>
      </c>
      <c r="BH130" s="9">
        <v>9.1369196201438768E-2</v>
      </c>
      <c r="BI130" s="9">
        <v>9.5545204716107085E-2</v>
      </c>
      <c r="BJ130" s="9">
        <v>9.0187587984277937E-2</v>
      </c>
      <c r="BK130" s="9">
        <v>9.628870209327868E-2</v>
      </c>
      <c r="BL130" s="9">
        <v>9.6989800772342413E-2</v>
      </c>
      <c r="BM130" s="9">
        <v>9.5741743389442927E-2</v>
      </c>
      <c r="BN130" s="9">
        <v>9.073404505180882E-2</v>
      </c>
      <c r="BO130" s="9">
        <v>9.7636998033442071E-2</v>
      </c>
      <c r="BP130" s="9">
        <v>9.6348393563711637E-2</v>
      </c>
      <c r="BQ130" s="9">
        <v>9.5181013665076239E-2</v>
      </c>
      <c r="BR130" s="9">
        <v>8.767892034520279E-2</v>
      </c>
      <c r="BS130" s="9">
        <v>7.8732705023051325E-2</v>
      </c>
      <c r="BT130" s="9">
        <v>9.239109916916842E-2</v>
      </c>
      <c r="BU130" s="9">
        <v>8.7200803629160939E-2</v>
      </c>
      <c r="BV130" s="9">
        <v>8.4518769340152136E-2</v>
      </c>
      <c r="BW130" s="9">
        <v>9.0840667063594865E-2</v>
      </c>
      <c r="BX130" s="9">
        <v>9.340139143168906E-2</v>
      </c>
      <c r="BY130" s="9">
        <v>8.6265930693096654E-2</v>
      </c>
      <c r="BZ130" s="9">
        <v>9.1918816284601509E-2</v>
      </c>
      <c r="CA130" s="9">
        <v>8.5203022294427236E-2</v>
      </c>
      <c r="CB130" s="9">
        <v>9.002973297105385E-2</v>
      </c>
      <c r="CC130" s="9">
        <v>9.3166639355419467E-2</v>
      </c>
      <c r="CD130" s="9">
        <v>9.178558392584836E-2</v>
      </c>
      <c r="CE130" s="9">
        <v>9.6650477023551118E-2</v>
      </c>
      <c r="CF130" s="9">
        <v>9.6787594183358541E-2</v>
      </c>
      <c r="CG130" s="9">
        <v>9.9375998656940509E-2</v>
      </c>
      <c r="CH130" s="9">
        <v>8.9660137213954438E-2</v>
      </c>
      <c r="CI130" s="9">
        <v>9.931494668983458E-2</v>
      </c>
      <c r="CJ130" s="9">
        <v>9.7396217195318782E-2</v>
      </c>
      <c r="CK130" s="9">
        <v>9.8843987497942737E-2</v>
      </c>
      <c r="CL130" s="9">
        <v>9.0207817862067857E-2</v>
      </c>
      <c r="CM130" s="9">
        <v>9.6051719983440781E-2</v>
      </c>
      <c r="CN130" s="9">
        <v>9.0776655178093982E-2</v>
      </c>
      <c r="CO130" s="9">
        <v>0.10137435667690659</v>
      </c>
      <c r="CP130" s="9">
        <v>0.10022271962161927</v>
      </c>
      <c r="CQ130" s="9">
        <v>9.5473150414031982E-2</v>
      </c>
      <c r="CR130" s="9">
        <v>0.10137157388840209</v>
      </c>
      <c r="CS130" s="9">
        <v>0.10478879336550963</v>
      </c>
      <c r="CT130" s="9">
        <v>9.8697770065560061E-2</v>
      </c>
      <c r="CU130" s="9">
        <v>9.2507441979146524E-2</v>
      </c>
      <c r="CV130" s="9">
        <v>9.8603231692253546E-2</v>
      </c>
      <c r="CW130" s="9">
        <v>9.9220492029656895E-2</v>
      </c>
      <c r="CX130" s="9">
        <v>9.8830418315122612E-2</v>
      </c>
      <c r="CY130" s="9">
        <v>9.9972102257041201E-2</v>
      </c>
      <c r="CZ130" s="9">
        <v>9.6471173671789381E-2</v>
      </c>
      <c r="DA130" s="9">
        <v>9.3841912535539404E-2</v>
      </c>
      <c r="DB130" s="9">
        <v>0.10124463834759687</v>
      </c>
      <c r="DC130" s="9">
        <v>9.1033783117100767E-2</v>
      </c>
      <c r="DD130" s="9">
        <v>9.7221741064501349E-2</v>
      </c>
      <c r="DE130" s="9">
        <v>9.9740854054557071E-2</v>
      </c>
      <c r="DF130" s="9">
        <v>0.10066385322174767</v>
      </c>
      <c r="DG130" s="9">
        <v>9.6837480609170357E-2</v>
      </c>
      <c r="DH130" s="9">
        <v>9.9459554312070278E-2</v>
      </c>
      <c r="DI130" s="9">
        <v>9.7566554561116334E-2</v>
      </c>
      <c r="DJ130" s="9">
        <v>9.6771784504868202E-2</v>
      </c>
      <c r="DK130" s="9">
        <v>9.6771784504868202E-2</v>
      </c>
      <c r="DL130" s="9">
        <v>9.6499033104114021E-2</v>
      </c>
      <c r="DM130" s="9">
        <v>9.2238683667543564E-2</v>
      </c>
      <c r="DN130" s="9">
        <v>9.761364890662326E-2</v>
      </c>
      <c r="DO130" s="9">
        <v>9.0256203901109874E-2</v>
      </c>
      <c r="DP130" s="9">
        <v>0.1056947282578526</v>
      </c>
      <c r="DQ130" s="9">
        <v>0.10785588</v>
      </c>
      <c r="DR130" s="9">
        <v>0.10886702756533947</v>
      </c>
      <c r="DS130" s="9">
        <v>9.7449739512954506E-2</v>
      </c>
      <c r="DT130" s="9">
        <v>0.114830465570555</v>
      </c>
      <c r="DU130" s="9">
        <v>9.7734190769031032E-2</v>
      </c>
      <c r="DV130" s="9">
        <v>9.7492502713035334E-2</v>
      </c>
      <c r="DW130" s="9">
        <v>0.11145074930425879</v>
      </c>
      <c r="DX130" s="9">
        <v>0.10706742593081789</v>
      </c>
      <c r="DY130" s="9">
        <v>0.1157204293592264</v>
      </c>
      <c r="DZ130" s="9">
        <v>0.11156526708990343</v>
      </c>
      <c r="EA130" s="9">
        <v>0.10639358387577147</v>
      </c>
      <c r="EB130" s="9">
        <v>0.11565068564002608</v>
      </c>
      <c r="EC130" s="9">
        <v>0.11129550681956238</v>
      </c>
      <c r="ED130" s="9">
        <v>0.11396626766819909</v>
      </c>
      <c r="EE130" s="9">
        <v>0.11135101518467966</v>
      </c>
      <c r="EF130" s="9">
        <v>0.11743420243936911</v>
      </c>
      <c r="EG130" s="9">
        <v>0.10558677534105071</v>
      </c>
      <c r="EH130" s="9">
        <v>0.12753259179364168</v>
      </c>
      <c r="EI130" s="9">
        <v>0.12118064115917557</v>
      </c>
      <c r="EJ130" s="9">
        <v>0.11543811104916861</v>
      </c>
      <c r="EK130" s="9">
        <v>0.11266752668128185</v>
      </c>
      <c r="EL130" s="9">
        <v>9.7785355439481081E-2</v>
      </c>
      <c r="EM130" s="9">
        <v>0.10547024277441544</v>
      </c>
      <c r="EN130" s="9">
        <v>0.11788809671947995</v>
      </c>
      <c r="EO130" s="9">
        <v>0.11337488510204534</v>
      </c>
      <c r="EP130" s="9">
        <v>0.11802101027598319</v>
      </c>
    </row>
    <row r="131" spans="3:146" x14ac:dyDescent="0.25">
      <c r="C131" s="1">
        <v>4.8</v>
      </c>
      <c r="D131" s="9">
        <v>9.4211993215799428E-2</v>
      </c>
      <c r="E131" s="9">
        <v>0.10606024311445163</v>
      </c>
      <c r="F131" s="9">
        <v>9.0388594544402845E-2</v>
      </c>
      <c r="G131" s="9">
        <v>8.9296517509614468E-2</v>
      </c>
      <c r="H131" s="9">
        <v>0.10121167877308609</v>
      </c>
      <c r="I131" s="9">
        <v>9.4877488305261243E-2</v>
      </c>
      <c r="J131" s="9">
        <v>8.3804242201700491E-2</v>
      </c>
      <c r="K131" s="9">
        <v>9.1042394047339423E-2</v>
      </c>
      <c r="L131" s="9">
        <v>8.9326075968330795E-2</v>
      </c>
      <c r="M131" s="9">
        <v>8.9794708160813128E-2</v>
      </c>
      <c r="N131" s="9">
        <v>9.2994377269110903E-2</v>
      </c>
      <c r="O131" s="9">
        <v>9.7657803051166517E-2</v>
      </c>
      <c r="P131" s="9">
        <v>9.3420080252512999E-2</v>
      </c>
      <c r="Q131" s="9">
        <v>9.6497392734479479E-2</v>
      </c>
      <c r="R131" s="9">
        <v>9.1298540919804633E-2</v>
      </c>
      <c r="S131" s="9">
        <v>9.0168023074949019E-2</v>
      </c>
      <c r="T131" s="9">
        <v>0.10555127957348498</v>
      </c>
      <c r="U131" s="9">
        <v>9.4051241671980215E-2</v>
      </c>
      <c r="V131" s="9">
        <v>0.10462681367452781</v>
      </c>
      <c r="W131" s="9">
        <v>9.4494112161581309E-2</v>
      </c>
      <c r="X131" s="9">
        <v>9.3437911813805341E-2</v>
      </c>
      <c r="Y131" s="9">
        <v>9.3507252560427773E-2</v>
      </c>
      <c r="Z131" s="9">
        <v>9.441223859055814E-2</v>
      </c>
      <c r="AA131" s="9">
        <v>9.5296610708397511E-2</v>
      </c>
      <c r="AB131" s="9">
        <v>9.5004369369925887E-2</v>
      </c>
      <c r="AC131" s="9">
        <v>9.3069642310106088E-2</v>
      </c>
      <c r="AD131" s="9">
        <v>9.7671482072913013E-2</v>
      </c>
      <c r="AE131" s="9">
        <v>0.10372916536454921</v>
      </c>
      <c r="AF131" s="9">
        <v>9.5610496558952249E-2</v>
      </c>
      <c r="AG131" s="9">
        <v>0.10421721231580411</v>
      </c>
      <c r="AH131" s="9">
        <v>9.5895398071092389E-2</v>
      </c>
      <c r="AI131" s="9">
        <v>0.10650543765412471</v>
      </c>
      <c r="AJ131" s="9">
        <v>0.10978983362675121</v>
      </c>
      <c r="AK131" s="9">
        <v>0.10112256484099562</v>
      </c>
      <c r="AL131" s="9">
        <v>9.4452219324958092E-2</v>
      </c>
      <c r="AM131" s="9">
        <v>9.8276406264183463E-2</v>
      </c>
      <c r="AN131" s="9">
        <v>0.10393476667942134</v>
      </c>
      <c r="AO131" s="9">
        <v>0.10356799268788622</v>
      </c>
      <c r="AP131" s="9">
        <v>0.10016355931334647</v>
      </c>
      <c r="AQ131" s="9">
        <v>0.1061415144869228</v>
      </c>
      <c r="AR131" s="9">
        <v>9.3777330804283937E-2</v>
      </c>
      <c r="AS131" s="9">
        <v>0.10170529304956384</v>
      </c>
      <c r="AT131" s="9">
        <v>0.10228405317525971</v>
      </c>
      <c r="AU131" s="9">
        <v>8.9051580028857172E-2</v>
      </c>
      <c r="AV131" s="9">
        <v>9.7436602322089713E-2</v>
      </c>
      <c r="AW131" s="9">
        <v>0.10168869814066032</v>
      </c>
      <c r="AX131" s="9">
        <v>9.4862802904580476E-2</v>
      </c>
      <c r="AY131" s="9">
        <v>8.9907533177505217E-2</v>
      </c>
      <c r="AZ131" s="9">
        <v>9.2731862671371124E-2</v>
      </c>
      <c r="BA131" s="9">
        <v>0.10559581593912595</v>
      </c>
      <c r="BB131" s="9">
        <v>9.6205046878159534E-2</v>
      </c>
      <c r="BC131" s="9">
        <v>9.5851526808801393E-2</v>
      </c>
      <c r="BD131" s="9">
        <v>9.2220321555176052E-2</v>
      </c>
      <c r="BE131" s="9">
        <v>8.9090262643715237E-2</v>
      </c>
      <c r="BF131" s="9">
        <v>9.037487176299619E-2</v>
      </c>
      <c r="BG131" s="9">
        <v>0.10019137569256238</v>
      </c>
      <c r="BH131" s="9">
        <v>9.4216331284701846E-2</v>
      </c>
      <c r="BI131" s="9">
        <v>9.8757421386291774E-2</v>
      </c>
      <c r="BJ131" s="9">
        <v>9.2829934603792644E-2</v>
      </c>
      <c r="BK131" s="9">
        <v>9.862698093784357E-2</v>
      </c>
      <c r="BL131" s="9">
        <v>9.9534968603829321E-2</v>
      </c>
      <c r="BM131" s="9">
        <v>9.8366172249280057E-2</v>
      </c>
      <c r="BN131" s="9">
        <v>9.2498543942822281E-2</v>
      </c>
      <c r="BO131" s="9">
        <v>9.5372768073395148E-2</v>
      </c>
      <c r="BP131" s="9">
        <v>9.8705799037695482E-2</v>
      </c>
      <c r="BQ131" s="9">
        <v>9.7701709830917957E-2</v>
      </c>
      <c r="BR131" s="9">
        <v>9.0064124516197358E-2</v>
      </c>
      <c r="BS131" s="9">
        <v>8.2083469425908426E-2</v>
      </c>
      <c r="BT131" s="9">
        <v>9.4818569706728986E-2</v>
      </c>
      <c r="BU131" s="9">
        <v>8.9778923833326488E-2</v>
      </c>
      <c r="BV131" s="9">
        <v>8.6586812741225067E-2</v>
      </c>
      <c r="BW131" s="9">
        <v>9.2714627722940993E-2</v>
      </c>
      <c r="BX131" s="9">
        <v>9.5825980384616025E-2</v>
      </c>
      <c r="BY131" s="9">
        <v>8.8691428322631452E-2</v>
      </c>
      <c r="BZ131" s="9">
        <v>9.4428435545800118E-2</v>
      </c>
      <c r="CA131" s="9">
        <v>8.7534095203477907E-2</v>
      </c>
      <c r="CB131" s="9">
        <v>9.2146858095143641E-2</v>
      </c>
      <c r="CC131" s="9">
        <v>9.550686063506765E-2</v>
      </c>
      <c r="CD131" s="9">
        <v>9.4158431741021273E-2</v>
      </c>
      <c r="CE131" s="9">
        <v>9.9152877948798221E-2</v>
      </c>
      <c r="CF131" s="9">
        <v>0.1017372268208918</v>
      </c>
      <c r="CG131" s="9">
        <v>0.10206300459721589</v>
      </c>
      <c r="CH131" s="9">
        <v>9.2117978207402071E-2</v>
      </c>
      <c r="CI131" s="9">
        <v>0.1016303763213815</v>
      </c>
      <c r="CJ131" s="9">
        <v>9.9813928627406318E-2</v>
      </c>
      <c r="CK131" s="9">
        <v>0.10120555917692529</v>
      </c>
      <c r="CL131" s="9">
        <v>9.4484937634506716E-2</v>
      </c>
      <c r="CM131" s="9">
        <v>9.8256694730345123E-2</v>
      </c>
      <c r="CN131" s="9">
        <v>9.290913888203596E-2</v>
      </c>
      <c r="CO131" s="9">
        <v>0.10386408487874835</v>
      </c>
      <c r="CP131" s="9">
        <v>0.10265651007246968</v>
      </c>
      <c r="CQ131" s="9">
        <v>9.7664822056641246E-2</v>
      </c>
      <c r="CR131" s="9">
        <v>0.10354898805803645</v>
      </c>
      <c r="CS131" s="9">
        <v>0.10737985047935308</v>
      </c>
      <c r="CT131" s="9">
        <v>0.10124850023562605</v>
      </c>
      <c r="CU131" s="9">
        <v>9.4685317559817045E-2</v>
      </c>
      <c r="CV131" s="9">
        <v>0.10106597132158841</v>
      </c>
      <c r="CW131" s="9">
        <v>0.10161798158418002</v>
      </c>
      <c r="CX131" s="9">
        <v>0.10127745687735205</v>
      </c>
      <c r="CY131" s="9">
        <v>0.10248761690145547</v>
      </c>
      <c r="CZ131" s="9">
        <v>9.8791154276995946E-2</v>
      </c>
      <c r="DA131" s="9">
        <v>9.6153837759863803E-2</v>
      </c>
      <c r="DB131" s="9">
        <v>0.10395391477322175</v>
      </c>
      <c r="DC131" s="9">
        <v>9.3329781920590479E-2</v>
      </c>
      <c r="DD131" s="9">
        <v>9.9658823264291416E-2</v>
      </c>
      <c r="DE131" s="9">
        <v>0.1022158104788732</v>
      </c>
      <c r="DF131" s="9">
        <v>0.10305064927228862</v>
      </c>
      <c r="DG131" s="9">
        <v>9.691482834946849E-2</v>
      </c>
      <c r="DH131" s="9">
        <v>0.10197281453124761</v>
      </c>
      <c r="DI131" s="9">
        <v>9.8227127664884187E-2</v>
      </c>
      <c r="DJ131" s="9">
        <v>9.9262028509176273E-2</v>
      </c>
      <c r="DK131" s="9">
        <v>9.9262028509176273E-2</v>
      </c>
      <c r="DL131" s="9">
        <v>9.8818645386926043E-2</v>
      </c>
      <c r="DM131" s="9">
        <v>9.4696424402649138E-2</v>
      </c>
      <c r="DN131" s="9">
        <v>0.10033400034716287</v>
      </c>
      <c r="DO131" s="9">
        <v>9.2712042740179412E-2</v>
      </c>
      <c r="DP131" s="9">
        <v>0.10832482353208912</v>
      </c>
      <c r="DQ131" s="9">
        <v>0.110810861</v>
      </c>
      <c r="DR131" s="9">
        <v>0.10913797856496839</v>
      </c>
      <c r="DS131" s="9">
        <v>9.9796801633833435E-2</v>
      </c>
      <c r="DT131" s="9">
        <v>0.11780297416089672</v>
      </c>
      <c r="DU131" s="9">
        <v>0.10036744198665472</v>
      </c>
      <c r="DV131" s="9">
        <v>0.10072004791836549</v>
      </c>
      <c r="DW131" s="9">
        <v>0.11432604402015983</v>
      </c>
      <c r="DX131" s="9">
        <v>0.10984256721151002</v>
      </c>
      <c r="DY131" s="9">
        <v>0.11863085369556209</v>
      </c>
      <c r="DZ131" s="9">
        <v>0.11460862875971062</v>
      </c>
      <c r="EA131" s="9">
        <v>0.10929045748170149</v>
      </c>
      <c r="EB131" s="9">
        <v>0.11840882516496277</v>
      </c>
      <c r="EC131" s="9">
        <v>0.1142559539713883</v>
      </c>
      <c r="ED131" s="9">
        <v>0.11685032328796367</v>
      </c>
      <c r="EE131" s="9">
        <v>0.113973933273833</v>
      </c>
      <c r="EF131" s="9">
        <v>0.12035449248322129</v>
      </c>
      <c r="EG131" s="9">
        <v>0.10592656146403993</v>
      </c>
      <c r="EH131" s="9">
        <v>0.13087811242562036</v>
      </c>
      <c r="EI131" s="9">
        <v>0.12431592669678906</v>
      </c>
      <c r="EJ131" s="9">
        <v>0.1181121227984523</v>
      </c>
      <c r="EK131" s="9">
        <v>0.11303506377024351</v>
      </c>
      <c r="EL131" s="9">
        <v>0.1005271474515959</v>
      </c>
      <c r="EM131" s="9">
        <v>0.10815645767678399</v>
      </c>
      <c r="EN131" s="9">
        <v>0.12073924101209123</v>
      </c>
      <c r="EO131" s="9">
        <v>0.11620840925807643</v>
      </c>
      <c r="EP131" s="9">
        <v>0.12088003300333161</v>
      </c>
    </row>
    <row r="132" spans="3:146" x14ac:dyDescent="0.25">
      <c r="C132" s="1">
        <v>4.7</v>
      </c>
      <c r="D132" s="9">
        <v>9.5595322039443653E-2</v>
      </c>
      <c r="E132" s="9">
        <v>0.10885458038683027</v>
      </c>
      <c r="F132" s="9">
        <v>9.3531397035195418E-2</v>
      </c>
      <c r="G132" s="9">
        <v>9.4788742431829609E-2</v>
      </c>
      <c r="H132" s="9">
        <v>0.10368642260616871</v>
      </c>
      <c r="I132" s="9">
        <v>9.7604938971675589E-2</v>
      </c>
      <c r="J132" s="9">
        <v>8.3564425342850093E-2</v>
      </c>
      <c r="K132" s="9">
        <v>9.2282850832918803E-2</v>
      </c>
      <c r="L132" s="9">
        <v>9.164519182969709E-2</v>
      </c>
      <c r="M132" s="9">
        <v>9.4605449751835491E-2</v>
      </c>
      <c r="N132" s="9">
        <v>9.5550139512214374E-2</v>
      </c>
      <c r="O132" s="9">
        <v>0.10038161900495292</v>
      </c>
      <c r="P132" s="9">
        <v>9.5944205973446162E-2</v>
      </c>
      <c r="Q132" s="9">
        <v>0.10223485211629553</v>
      </c>
      <c r="R132" s="9">
        <v>9.1298540919804633E-2</v>
      </c>
      <c r="S132" s="9">
        <v>9.2557254445723006E-2</v>
      </c>
      <c r="T132" s="9">
        <v>0.10825872144633836</v>
      </c>
      <c r="U132" s="9">
        <v>9.6582692763845471E-2</v>
      </c>
      <c r="V132" s="9">
        <v>0.10761244046273009</v>
      </c>
      <c r="W132" s="9">
        <v>9.7260741695236644E-2</v>
      </c>
      <c r="X132" s="9">
        <v>9.6336685149925105E-2</v>
      </c>
      <c r="Y132" s="9">
        <v>9.5983881542664851E-2</v>
      </c>
      <c r="Z132" s="9">
        <v>9.7080449242952241E-2</v>
      </c>
      <c r="AA132" s="9">
        <v>9.7893547395166411E-2</v>
      </c>
      <c r="AB132" s="9">
        <v>9.7654119882669796E-2</v>
      </c>
      <c r="AC132" s="9">
        <v>9.6172876833662935E-2</v>
      </c>
      <c r="AD132" s="9">
        <v>0.10036457814281045</v>
      </c>
      <c r="AE132" s="9">
        <v>0.10637186592342</v>
      </c>
      <c r="AF132" s="9">
        <v>9.8268034823063968E-2</v>
      </c>
      <c r="AG132" s="9">
        <v>0.10703667349324666</v>
      </c>
      <c r="AH132" s="9">
        <v>9.8593933650397453E-2</v>
      </c>
      <c r="AI132" s="9">
        <v>0.10922692667793688</v>
      </c>
      <c r="AJ132" s="9">
        <v>0.11254120965342747</v>
      </c>
      <c r="AK132" s="9">
        <v>0.10378953126422008</v>
      </c>
      <c r="AL132" s="9">
        <v>9.7209829917622129E-2</v>
      </c>
      <c r="AM132" s="9">
        <v>0.10070674075363456</v>
      </c>
      <c r="AN132" s="9">
        <v>0.10662526588989027</v>
      </c>
      <c r="AO132" s="9">
        <v>0.10599196003594714</v>
      </c>
      <c r="AP132" s="9">
        <v>0.10287076075435257</v>
      </c>
      <c r="AQ132" s="9">
        <v>0.10640954605726323</v>
      </c>
      <c r="AR132" s="9">
        <v>9.6854353098996301E-2</v>
      </c>
      <c r="AS132" s="9">
        <v>0.10418515632199425</v>
      </c>
      <c r="AT132" s="9">
        <v>0.10469989260991217</v>
      </c>
      <c r="AU132" s="9">
        <v>9.1626434298250597E-2</v>
      </c>
      <c r="AV132" s="9">
        <v>0.10027495339583642</v>
      </c>
      <c r="AW132" s="9">
        <v>0.10429363626426143</v>
      </c>
      <c r="AX132" s="9">
        <v>9.7985568844567952E-2</v>
      </c>
      <c r="AY132" s="9">
        <v>9.2034960443613589E-2</v>
      </c>
      <c r="AZ132" s="9">
        <v>9.515623103514291E-2</v>
      </c>
      <c r="BA132" s="9">
        <v>0.10821528073200219</v>
      </c>
      <c r="BB132" s="9">
        <v>9.8668895520287472E-2</v>
      </c>
      <c r="BC132" s="9">
        <v>9.8144284497327039E-2</v>
      </c>
      <c r="BD132" s="9">
        <v>9.4847811194665135E-2</v>
      </c>
      <c r="BE132" s="9">
        <v>9.1566738406769446E-2</v>
      </c>
      <c r="BF132" s="9">
        <v>9.2948230073705326E-2</v>
      </c>
      <c r="BG132" s="9">
        <v>0.10017731357782621</v>
      </c>
      <c r="BH132" s="9">
        <v>9.6738608536944257E-2</v>
      </c>
      <c r="BI132" s="9">
        <v>9.891848381289553E-2</v>
      </c>
      <c r="BJ132" s="9">
        <v>9.5449978579995862E-2</v>
      </c>
      <c r="BK132" s="9">
        <v>0.1011036834847861</v>
      </c>
      <c r="BL132" s="9">
        <v>9.950632510932568E-2</v>
      </c>
      <c r="BM132" s="9">
        <v>0.10067923788971861</v>
      </c>
      <c r="BN132" s="9">
        <v>9.612787362947238E-2</v>
      </c>
      <c r="BO132" s="9">
        <v>0.10104399416395224</v>
      </c>
      <c r="BP132" s="9">
        <v>9.969697753082174E-2</v>
      </c>
      <c r="BQ132" s="9">
        <v>0.10022405857505491</v>
      </c>
      <c r="BR132" s="9">
        <v>9.2603566647800423E-2</v>
      </c>
      <c r="BS132" s="9">
        <v>8.4101262553984493E-2</v>
      </c>
      <c r="BT132" s="9">
        <v>9.7371373989227239E-2</v>
      </c>
      <c r="BU132" s="9">
        <v>9.2057703204684468E-2</v>
      </c>
      <c r="BV132" s="9">
        <v>8.9269264400404114E-2</v>
      </c>
      <c r="BW132" s="9">
        <v>9.5302777144394057E-2</v>
      </c>
      <c r="BX132" s="9">
        <v>9.792958644474492E-2</v>
      </c>
      <c r="BY132" s="9">
        <v>9.1193999897981493E-2</v>
      </c>
      <c r="BZ132" s="9">
        <v>9.6819484617868878E-2</v>
      </c>
      <c r="CA132" s="9">
        <v>9.0039214334217452E-2</v>
      </c>
      <c r="CB132" s="9">
        <v>9.4592860697521472E-2</v>
      </c>
      <c r="CC132" s="9">
        <v>9.7833791137764567E-2</v>
      </c>
      <c r="CD132" s="9">
        <v>9.681025334120566E-2</v>
      </c>
      <c r="CE132" s="9">
        <v>0.10194296426604485</v>
      </c>
      <c r="CF132" s="9">
        <v>0.10450590376666583</v>
      </c>
      <c r="CG132" s="9">
        <v>0.10485174280333796</v>
      </c>
      <c r="CH132" s="9">
        <v>9.4687822078097367E-2</v>
      </c>
      <c r="CI132" s="9">
        <v>0.10423256846139291</v>
      </c>
      <c r="CJ132" s="9">
        <v>0.10171771320229515</v>
      </c>
      <c r="CK132" s="9">
        <v>0.10373447472869486</v>
      </c>
      <c r="CL132" s="9">
        <v>9.682387469324788E-2</v>
      </c>
      <c r="CM132" s="9">
        <v>0.10063788201668586</v>
      </c>
      <c r="CN132" s="9">
        <v>9.5186317506450249E-2</v>
      </c>
      <c r="CO132" s="9">
        <v>0.10396976902325474</v>
      </c>
      <c r="CP132" s="9">
        <v>0.10496027945957248</v>
      </c>
      <c r="CQ132" s="9">
        <v>0.10008352568359261</v>
      </c>
      <c r="CR132" s="9">
        <v>0.10506934847652419</v>
      </c>
      <c r="CS132" s="9">
        <v>0.11003913601510966</v>
      </c>
      <c r="CT132" s="9">
        <v>0.10334207099792508</v>
      </c>
      <c r="CU132" s="9">
        <v>9.8141360536135855E-2</v>
      </c>
      <c r="CV132" s="9">
        <v>0.10347803995527287</v>
      </c>
      <c r="CW132" s="9">
        <v>0.10412433876480504</v>
      </c>
      <c r="CX132" s="9">
        <v>0.10376320799256789</v>
      </c>
      <c r="CY132" s="9">
        <v>0.10490965008162781</v>
      </c>
      <c r="CZ132" s="9">
        <v>0.10138939610370189</v>
      </c>
      <c r="DA132" s="9">
        <v>9.8570662768776671E-2</v>
      </c>
      <c r="DB132" s="9">
        <v>0.10659284516128187</v>
      </c>
      <c r="DC132" s="9">
        <v>9.5686099470220221E-2</v>
      </c>
      <c r="DD132" s="9">
        <v>0.1022100604287314</v>
      </c>
      <c r="DE132" s="9">
        <v>0.10495724483262413</v>
      </c>
      <c r="DF132" s="9">
        <v>0.10319555137599253</v>
      </c>
      <c r="DG132" s="9">
        <v>0.10209992763254869</v>
      </c>
      <c r="DH132" s="9">
        <v>0.10471485835241916</v>
      </c>
      <c r="DI132" s="9">
        <v>0.10278875564869999</v>
      </c>
      <c r="DJ132" s="9">
        <v>0.10201485944308999</v>
      </c>
      <c r="DK132" s="9">
        <v>0.10201485944308999</v>
      </c>
      <c r="DL132" s="9">
        <v>0.10109239588292136</v>
      </c>
      <c r="DM132" s="9">
        <v>9.7262009248480635E-2</v>
      </c>
      <c r="DN132" s="9">
        <v>0.10305855444087145</v>
      </c>
      <c r="DO132" s="9">
        <v>9.5298113550606411E-2</v>
      </c>
      <c r="DP132" s="9">
        <v>0.1112276752298951</v>
      </c>
      <c r="DQ132" s="9">
        <v>0.11400304999999999</v>
      </c>
      <c r="DR132" s="9">
        <v>0.11511021465631001</v>
      </c>
      <c r="DS132" s="9">
        <v>0.10229485162081481</v>
      </c>
      <c r="DT132" s="9">
        <v>0.12017616458154705</v>
      </c>
      <c r="DU132" s="9">
        <v>0.10241903770901548</v>
      </c>
      <c r="DV132" s="9">
        <v>0.10308906647532021</v>
      </c>
      <c r="DW132" s="9">
        <v>0.11721826291094986</v>
      </c>
      <c r="DX132" s="9">
        <v>0.1128342859903948</v>
      </c>
      <c r="DY132" s="9">
        <v>0.11877709442247773</v>
      </c>
      <c r="DZ132" s="9">
        <v>0.11773651756336156</v>
      </c>
      <c r="EA132" s="9">
        <v>0.11178865931811788</v>
      </c>
      <c r="EB132" s="9">
        <v>0.1215607721252024</v>
      </c>
      <c r="EC132" s="9">
        <v>0.11674668799592512</v>
      </c>
      <c r="ED132" s="9">
        <v>0.11985399234383258</v>
      </c>
      <c r="EE132" s="9">
        <v>0.11715425098871556</v>
      </c>
      <c r="EF132" s="9">
        <v>0.12339794045619673</v>
      </c>
      <c r="EG132" s="9">
        <v>0.11126580939953068</v>
      </c>
      <c r="EH132" s="9">
        <v>0.13388865301360592</v>
      </c>
      <c r="EI132" s="9">
        <v>0.12470927710454087</v>
      </c>
      <c r="EJ132" s="9">
        <v>0.12153509471834315</v>
      </c>
      <c r="EK132" s="9">
        <v>0.11949134732072342</v>
      </c>
      <c r="EL132" s="9">
        <v>0.10303785265309676</v>
      </c>
      <c r="EM132" s="9">
        <v>0.11097415061266894</v>
      </c>
      <c r="EN132" s="9">
        <v>0.1237908105089091</v>
      </c>
      <c r="EO132" s="9">
        <v>0.11911545062081896</v>
      </c>
      <c r="EP132" s="9">
        <v>0.12387787857302074</v>
      </c>
    </row>
    <row r="133" spans="3:146" x14ac:dyDescent="0.25">
      <c r="C133" s="1">
        <v>4.5999999999999996</v>
      </c>
      <c r="D133" s="9">
        <v>9.8272334861227162E-2</v>
      </c>
      <c r="E133" s="9">
        <v>0.11195436404003932</v>
      </c>
      <c r="F133" s="9">
        <v>9.4860446491729838E-2</v>
      </c>
      <c r="G133" s="9">
        <v>9.7759133278814039E-2</v>
      </c>
      <c r="H133" s="9">
        <v>0.10641470307117133</v>
      </c>
      <c r="I133" s="9">
        <v>0.10037944546119272</v>
      </c>
      <c r="J133" s="9">
        <v>8.892502827387995E-2</v>
      </c>
      <c r="K133" s="9">
        <v>9.4537223815523652E-2</v>
      </c>
      <c r="L133" s="9">
        <v>9.4673243056801332E-2</v>
      </c>
      <c r="M133" s="9">
        <v>9.7517783148366885E-2</v>
      </c>
      <c r="N133" s="9">
        <v>9.8251253130344052E-2</v>
      </c>
      <c r="O133" s="9">
        <v>0.1029318532068975</v>
      </c>
      <c r="P133" s="9">
        <v>9.8572353670141319E-2</v>
      </c>
      <c r="Q133" s="9">
        <v>0.10405445437456051</v>
      </c>
      <c r="R133" s="9">
        <v>9.6593280262116762E-2</v>
      </c>
      <c r="S133" s="9">
        <v>9.5152901103307305E-2</v>
      </c>
      <c r="T133" s="9">
        <v>0.11161748177509777</v>
      </c>
      <c r="U133" s="9">
        <v>9.9862088875452504E-2</v>
      </c>
      <c r="V133" s="9">
        <v>0.11035653518574219</v>
      </c>
      <c r="W133" s="9">
        <v>9.9912130971691493E-2</v>
      </c>
      <c r="X133" s="9">
        <v>9.8668237955202381E-2</v>
      </c>
      <c r="Y133" s="9">
        <v>9.8829266211151942E-2</v>
      </c>
      <c r="Z133" s="9">
        <v>9.9804370199144149E-2</v>
      </c>
      <c r="AA133" s="9">
        <v>0.10036900978976837</v>
      </c>
      <c r="AB133" s="9">
        <v>0.10060178842666635</v>
      </c>
      <c r="AC133" s="9">
        <v>9.9071654634989487E-2</v>
      </c>
      <c r="AD133" s="9">
        <v>0.10329795925264151</v>
      </c>
      <c r="AE133" s="9">
        <v>0.10941918825003828</v>
      </c>
      <c r="AF133" s="9">
        <v>0.10100922207024716</v>
      </c>
      <c r="AG133" s="9">
        <v>0.10987989248033046</v>
      </c>
      <c r="AH133" s="9">
        <v>0.10136758853231875</v>
      </c>
      <c r="AI133" s="9">
        <v>0.10927597463628078</v>
      </c>
      <c r="AJ133" s="9">
        <v>0.11536139003031</v>
      </c>
      <c r="AK133" s="9">
        <v>0.10390688899751904</v>
      </c>
      <c r="AL133" s="9">
        <v>9.7833960652472837E-2</v>
      </c>
      <c r="AM133" s="9">
        <v>0.10366658545204069</v>
      </c>
      <c r="AN133" s="9">
        <v>0.109509410468343</v>
      </c>
      <c r="AO133" s="9">
        <v>0.10869032936237639</v>
      </c>
      <c r="AP133" s="9">
        <v>0.10567019288724143</v>
      </c>
      <c r="AQ133" s="9">
        <v>0.11169177581809209</v>
      </c>
      <c r="AR133" s="9">
        <v>9.9052161943075437E-2</v>
      </c>
      <c r="AS133" s="9">
        <v>0.10693264125897657</v>
      </c>
      <c r="AT133" s="9">
        <v>0.10763734368005834</v>
      </c>
      <c r="AU133" s="9">
        <v>9.4054044647231771E-2</v>
      </c>
      <c r="AV133" s="9">
        <v>0.10279874962107734</v>
      </c>
      <c r="AW133" s="9">
        <v>0.10734588283884468</v>
      </c>
      <c r="AX133" s="9">
        <v>9.9706740676768005E-2</v>
      </c>
      <c r="AY133" s="9">
        <v>9.4027484391573851E-2</v>
      </c>
      <c r="AZ133" s="9">
        <v>9.796581228286888E-2</v>
      </c>
      <c r="BA133" s="9">
        <v>0.11110275871845136</v>
      </c>
      <c r="BB133" s="9">
        <v>0.10146034074736189</v>
      </c>
      <c r="BC133" s="9">
        <v>0.10091936054673804</v>
      </c>
      <c r="BD133" s="9">
        <v>9.7317273535363985E-2</v>
      </c>
      <c r="BE133" s="9">
        <v>9.4222841886152334E-2</v>
      </c>
      <c r="BF133" s="9">
        <v>9.556324102880058E-2</v>
      </c>
      <c r="BG133" s="9">
        <v>0.10501581175691407</v>
      </c>
      <c r="BH133" s="9">
        <v>9.9628955824278095E-2</v>
      </c>
      <c r="BI133" s="9">
        <v>0.10340367624097269</v>
      </c>
      <c r="BJ133" s="9">
        <v>9.5704400356667343E-2</v>
      </c>
      <c r="BK133" s="9">
        <v>0.10591062282548507</v>
      </c>
      <c r="BL133" s="9">
        <v>0.10501100346357702</v>
      </c>
      <c r="BM133" s="9">
        <v>0.10361926929298369</v>
      </c>
      <c r="BN133" s="9">
        <v>9.8453834528997183E-2</v>
      </c>
      <c r="BO133" s="9">
        <v>0.10338391883618207</v>
      </c>
      <c r="BP133" s="9">
        <v>0.10260454471117039</v>
      </c>
      <c r="BQ133" s="9">
        <v>0.10310390549118535</v>
      </c>
      <c r="BR133" s="9">
        <v>9.5255531705671789E-2</v>
      </c>
      <c r="BS133" s="9">
        <v>8.7411145376187008E-2</v>
      </c>
      <c r="BT133" s="9">
        <v>0.10008313966362775</v>
      </c>
      <c r="BU133" s="9">
        <v>9.4873909557426042E-2</v>
      </c>
      <c r="BV133" s="9">
        <v>9.1777219723372716E-2</v>
      </c>
      <c r="BW133" s="9">
        <v>9.7731388351006532E-2</v>
      </c>
      <c r="BX133" s="9">
        <v>0.10046802707352184</v>
      </c>
      <c r="BY133" s="9">
        <v>9.3852957306994444E-2</v>
      </c>
      <c r="BZ133" s="9">
        <v>9.9380776376385385E-2</v>
      </c>
      <c r="CA133" s="9">
        <v>9.2751129210560834E-2</v>
      </c>
      <c r="CB133" s="9">
        <v>9.7293812083681708E-2</v>
      </c>
      <c r="CC133" s="9">
        <v>0.10056776047351355</v>
      </c>
      <c r="CD133" s="9">
        <v>9.9389844192462079E-2</v>
      </c>
      <c r="CE133" s="9">
        <v>0.10489683535804765</v>
      </c>
      <c r="CF133" s="9">
        <v>0.10730470819053484</v>
      </c>
      <c r="CG133" s="9">
        <v>0.10778889555594122</v>
      </c>
      <c r="CH133" s="9">
        <v>9.7459384627174461E-2</v>
      </c>
      <c r="CI133" s="9">
        <v>0.10689917878771669</v>
      </c>
      <c r="CJ133" s="9">
        <v>0.10528566836481261</v>
      </c>
      <c r="CK133" s="9">
        <v>0.1063430909387536</v>
      </c>
      <c r="CL133" s="9">
        <v>9.9096191166581318E-2</v>
      </c>
      <c r="CM133" s="9">
        <v>0.10309518997427815</v>
      </c>
      <c r="CN133" s="9">
        <v>9.5265258406508485E-2</v>
      </c>
      <c r="CO133" s="9">
        <v>0.10933316103219302</v>
      </c>
      <c r="CP133" s="9">
        <v>0.10781542593137391</v>
      </c>
      <c r="CQ133" s="9">
        <v>0.10249062641476372</v>
      </c>
      <c r="CR133" s="9">
        <v>0.10938759643154473</v>
      </c>
      <c r="CS133" s="9">
        <v>0.1127537703522693</v>
      </c>
      <c r="CT133" s="9">
        <v>0.10598629505062292</v>
      </c>
      <c r="CU133" s="9">
        <v>0.10080554615268765</v>
      </c>
      <c r="CV133" s="9">
        <v>0.10633278951745954</v>
      </c>
      <c r="CW133" s="9">
        <v>0.10676962440274393</v>
      </c>
      <c r="CX133" s="9">
        <v>0.10650071221039729</v>
      </c>
      <c r="CY133" s="9">
        <v>0.10758641835706577</v>
      </c>
      <c r="CZ133" s="9">
        <v>0.10414933564880625</v>
      </c>
      <c r="DA133" s="9">
        <v>0.10115052207459452</v>
      </c>
      <c r="DB133" s="9">
        <v>0.10949889725972696</v>
      </c>
      <c r="DC133" s="9">
        <v>9.8207607643366557E-2</v>
      </c>
      <c r="DD133" s="9">
        <v>0.10490400344782196</v>
      </c>
      <c r="DE133" s="9">
        <v>0.10761634149416774</v>
      </c>
      <c r="DF133" s="9">
        <v>0.10822438020443317</v>
      </c>
      <c r="DG133" s="9">
        <v>0.10491280276366406</v>
      </c>
      <c r="DH133" s="9">
        <v>0.10745001769256819</v>
      </c>
      <c r="DI133" s="9">
        <v>0.10568114607436384</v>
      </c>
      <c r="DJ133" s="9">
        <v>0.10468972661120353</v>
      </c>
      <c r="DK133" s="9">
        <v>0.10468972661120353</v>
      </c>
      <c r="DL133" s="9">
        <v>0.10357339141128696</v>
      </c>
      <c r="DM133" s="9">
        <v>9.9976007220127533E-2</v>
      </c>
      <c r="DN133" s="9">
        <v>0.10601736621081399</v>
      </c>
      <c r="DO133" s="9">
        <v>9.802462881220779E-2</v>
      </c>
      <c r="DP133" s="9">
        <v>0.11133569967112594</v>
      </c>
      <c r="DQ133" s="9">
        <v>0.114055846</v>
      </c>
      <c r="DR133" s="9">
        <v>0.11835750364650899</v>
      </c>
      <c r="DS133" s="9">
        <v>0.10484763392160723</v>
      </c>
      <c r="DT133" s="9">
        <v>0.12348654792334196</v>
      </c>
      <c r="DU133" s="9">
        <v>0.10584063403246012</v>
      </c>
      <c r="DV133" s="9">
        <v>0.10670486912398662</v>
      </c>
      <c r="DW133" s="9">
        <v>0.12018105598244061</v>
      </c>
      <c r="DX133" s="9">
        <v>0.11588546810601583</v>
      </c>
      <c r="DY133" s="9">
        <v>0.12493051347478831</v>
      </c>
      <c r="DZ133" s="9">
        <v>0.12101414167068374</v>
      </c>
      <c r="EA133" s="9">
        <v>0.112753586091195</v>
      </c>
      <c r="EB133" s="9">
        <v>0.12481120158247078</v>
      </c>
      <c r="EC133" s="9">
        <v>0.11970809910798219</v>
      </c>
      <c r="ED133" s="9">
        <v>0.12304865208711387</v>
      </c>
      <c r="EE133" s="9">
        <v>0.12000350268115413</v>
      </c>
      <c r="EF133" s="9">
        <v>0.12654096845756596</v>
      </c>
      <c r="EG133" s="9">
        <v>0.11410937826715317</v>
      </c>
      <c r="EH133" s="9">
        <v>0.13768584822181218</v>
      </c>
      <c r="EI133" s="9">
        <v>0.13133078164002451</v>
      </c>
      <c r="EJ133" s="9">
        <v>0.12483238947008006</v>
      </c>
      <c r="EK133" s="9">
        <v>0.12205199507977463</v>
      </c>
      <c r="EL133" s="9">
        <v>0.10602334143680588</v>
      </c>
      <c r="EM133" s="9">
        <v>0.11404236614335325</v>
      </c>
      <c r="EN133" s="9">
        <v>0.1269927471549733</v>
      </c>
      <c r="EO133" s="9">
        <v>0.11917636469453027</v>
      </c>
      <c r="EP133" s="9">
        <v>0.12708800523913194</v>
      </c>
    </row>
    <row r="134" spans="3:146" x14ac:dyDescent="0.25">
      <c r="C134" s="1">
        <v>4.5</v>
      </c>
      <c r="D134" s="9">
        <v>0.1010458939055859</v>
      </c>
      <c r="E134" s="9">
        <v>0.11509061704468145</v>
      </c>
      <c r="F134" s="9">
        <v>9.8346085207186601E-2</v>
      </c>
      <c r="G134" s="9">
        <v>0.10087517513045445</v>
      </c>
      <c r="H134" s="9">
        <v>0.1095042295089959</v>
      </c>
      <c r="I134" s="9">
        <v>0.10322327463804437</v>
      </c>
      <c r="J134" s="9">
        <v>9.1619320500339246E-2</v>
      </c>
      <c r="K134" s="9">
        <v>9.7222182872711935E-2</v>
      </c>
      <c r="L134" s="9">
        <v>9.7884135754337367E-2</v>
      </c>
      <c r="M134" s="9">
        <v>0.1003117703721231</v>
      </c>
      <c r="N134" s="9">
        <v>0.10106624768395499</v>
      </c>
      <c r="O134" s="9">
        <v>0.10622015405946637</v>
      </c>
      <c r="P134" s="9">
        <v>0.10135542289700047</v>
      </c>
      <c r="Q134" s="9">
        <v>0.10809717795736971</v>
      </c>
      <c r="R134" s="9">
        <v>9.9496721604141039E-2</v>
      </c>
      <c r="S134" s="9">
        <v>9.7916190747535062E-2</v>
      </c>
      <c r="T134" s="9">
        <v>0.11423016793173997</v>
      </c>
      <c r="U134" s="9">
        <v>0.10230479472571488</v>
      </c>
      <c r="V134" s="9">
        <v>0.11367760097332244</v>
      </c>
      <c r="W134" s="9">
        <v>0.10291516661056804</v>
      </c>
      <c r="X134" s="9">
        <v>9.9143373907646451E-2</v>
      </c>
      <c r="Y134" s="9">
        <v>0.10150949177040934</v>
      </c>
      <c r="Z134" s="9">
        <v>0.10275168065752427</v>
      </c>
      <c r="AA134" s="9">
        <v>0.10348283161929621</v>
      </c>
      <c r="AB134" s="9">
        <v>0.10358488334663628</v>
      </c>
      <c r="AC134" s="9">
        <v>0.10203216449164544</v>
      </c>
      <c r="AD134" s="9">
        <v>0.10630209857766008</v>
      </c>
      <c r="AE134" s="9">
        <v>0.10981809108862919</v>
      </c>
      <c r="AF134" s="9">
        <v>0.10386702161509244</v>
      </c>
      <c r="AG134" s="9">
        <v>0.10990514714862684</v>
      </c>
      <c r="AH134" s="9">
        <v>0.10435986911409557</v>
      </c>
      <c r="AI134" s="9">
        <v>0.1149902653394286</v>
      </c>
      <c r="AJ134" s="9">
        <v>0.11851329303254729</v>
      </c>
      <c r="AK134" s="9">
        <v>0.1096223203582069</v>
      </c>
      <c r="AL134" s="9">
        <v>0.10299728381711194</v>
      </c>
      <c r="AM134" s="9">
        <v>0.10620602981114156</v>
      </c>
      <c r="AN134" s="9">
        <v>0.11241597822121782</v>
      </c>
      <c r="AO134" s="9">
        <v>0.11122919421971617</v>
      </c>
      <c r="AP134" s="9">
        <v>0.10866333794923497</v>
      </c>
      <c r="AQ134" s="9">
        <v>0.11493306855904201</v>
      </c>
      <c r="AR134" s="9">
        <v>0.10234064932562288</v>
      </c>
      <c r="AS134" s="9">
        <v>0.10985625969036958</v>
      </c>
      <c r="AT134" s="9">
        <v>0.11048191468460622</v>
      </c>
      <c r="AU134" s="9">
        <v>9.667461770257961E-2</v>
      </c>
      <c r="AV134" s="9">
        <v>0.10564844847722742</v>
      </c>
      <c r="AW134" s="9">
        <v>0.11032519474629032</v>
      </c>
      <c r="AX134" s="9">
        <v>0.10503474493045764</v>
      </c>
      <c r="AY134" s="9">
        <v>9.6645774053098488E-2</v>
      </c>
      <c r="AZ134" s="9">
        <v>0.10064737134072575</v>
      </c>
      <c r="BA134" s="9">
        <v>0.11402223650985742</v>
      </c>
      <c r="BB134" s="9">
        <v>0.10419959719558411</v>
      </c>
      <c r="BC134" s="9">
        <v>0.10356405378229996</v>
      </c>
      <c r="BD134" s="9">
        <v>0.10025889347669856</v>
      </c>
      <c r="BE134" s="9">
        <v>9.7269846296439227E-2</v>
      </c>
      <c r="BF134" s="9">
        <v>9.8334786047836992E-2</v>
      </c>
      <c r="BG134" s="9">
        <v>0.10495079943096544</v>
      </c>
      <c r="BH134" s="9">
        <v>0.10229595976030423</v>
      </c>
      <c r="BI134" s="9">
        <v>0.10649901164077435</v>
      </c>
      <c r="BJ134" s="9">
        <v>0.10147936696776945</v>
      </c>
      <c r="BK134" s="9">
        <v>0.10488370650783686</v>
      </c>
      <c r="BL134" s="9">
        <v>0.10783880294821775</v>
      </c>
      <c r="BM134" s="9">
        <v>0.10634108374933941</v>
      </c>
      <c r="BN134" s="9">
        <v>0.10091824542493942</v>
      </c>
      <c r="BO134" s="9">
        <v>0.10713295251335958</v>
      </c>
      <c r="BP134" s="9">
        <v>0.10703543214432167</v>
      </c>
      <c r="BQ134" s="9">
        <v>0.10597686733753325</v>
      </c>
      <c r="BR134" s="9">
        <v>9.8051916570122161E-2</v>
      </c>
      <c r="BS134" s="9">
        <v>9.0132548276332269E-2</v>
      </c>
      <c r="BT134" s="9">
        <v>0.10284977728940171</v>
      </c>
      <c r="BU134" s="9">
        <v>9.7449811712355783E-2</v>
      </c>
      <c r="BV134" s="9">
        <v>9.4472986080910162E-2</v>
      </c>
      <c r="BW134" s="9">
        <v>0.10065437313013512</v>
      </c>
      <c r="BX134" s="9">
        <v>0.1036510717958431</v>
      </c>
      <c r="BY134" s="9">
        <v>9.660516804143697E-2</v>
      </c>
      <c r="BZ134" s="9">
        <v>0.10213225318787802</v>
      </c>
      <c r="CA134" s="9">
        <v>9.5332289318330155E-2</v>
      </c>
      <c r="CB134" s="9">
        <v>0.10000914288230345</v>
      </c>
      <c r="CC134" s="9">
        <v>0.10309498626375868</v>
      </c>
      <c r="CD134" s="9">
        <v>0.10215125569217737</v>
      </c>
      <c r="CE134" s="9">
        <v>0.10572500869111733</v>
      </c>
      <c r="CF134" s="9">
        <v>0.11024693403318823</v>
      </c>
      <c r="CG134" s="9">
        <v>0.10803345585798381</v>
      </c>
      <c r="CH134" s="9">
        <v>0.10030855642382096</v>
      </c>
      <c r="CI134" s="9">
        <v>0.10960787560094602</v>
      </c>
      <c r="CJ134" s="9">
        <v>0.10823822427022219</v>
      </c>
      <c r="CK134" s="9">
        <v>0.10936258583102673</v>
      </c>
      <c r="CL134" s="9">
        <v>0.10141145224198801</v>
      </c>
      <c r="CM134" s="9">
        <v>0.10572474319687658</v>
      </c>
      <c r="CN134" s="9">
        <v>0.10009190913256515</v>
      </c>
      <c r="CO134" s="9">
        <v>0.11235901198776282</v>
      </c>
      <c r="CP134" s="9">
        <v>0.11059233551896132</v>
      </c>
      <c r="CQ134" s="9">
        <v>0.10509159886328186</v>
      </c>
      <c r="CR134" s="9">
        <v>0.11225789378634422</v>
      </c>
      <c r="CS134" s="9">
        <v>0.11520814021051677</v>
      </c>
      <c r="CT134" s="9">
        <v>0.10884956835945808</v>
      </c>
      <c r="CU134" s="9">
        <v>0.10349646434518611</v>
      </c>
      <c r="CV134" s="9">
        <v>0.10905398263170847</v>
      </c>
      <c r="CW134" s="9">
        <v>0.10960627661885275</v>
      </c>
      <c r="CX134" s="9">
        <v>0.10938507725756458</v>
      </c>
      <c r="CY134" s="9">
        <v>0.1103508008008507</v>
      </c>
      <c r="CZ134" s="9">
        <v>0.10696728009315035</v>
      </c>
      <c r="DA134" s="9">
        <v>0.10383086646846505</v>
      </c>
      <c r="DB134" s="9">
        <v>0.11244629214641851</v>
      </c>
      <c r="DC134" s="9">
        <v>0.10082914186200595</v>
      </c>
      <c r="DD134" s="9">
        <v>0.10774630248293209</v>
      </c>
      <c r="DE134" s="9">
        <v>0.11048156616138348</v>
      </c>
      <c r="DF134" s="9">
        <v>0.11101310388124616</v>
      </c>
      <c r="DG134" s="9">
        <v>0.10788889484326598</v>
      </c>
      <c r="DH134" s="9">
        <v>0.11061279639095374</v>
      </c>
      <c r="DI134" s="9">
        <v>0.10865101992606316</v>
      </c>
      <c r="DJ134" s="9">
        <v>0.10530509973036888</v>
      </c>
      <c r="DK134" s="9">
        <v>0.10530509973036888</v>
      </c>
      <c r="DL134" s="9">
        <v>0.10629956311488424</v>
      </c>
      <c r="DM134" s="9">
        <v>0.10284236202799592</v>
      </c>
      <c r="DN134" s="9">
        <v>0.10913503785470111</v>
      </c>
      <c r="DO134" s="9">
        <v>0.10090040471707003</v>
      </c>
      <c r="DP134" s="9">
        <v>0.11724359694471755</v>
      </c>
      <c r="DQ134" s="9">
        <v>0.120873938</v>
      </c>
      <c r="DR134" s="9">
        <v>0.12186055564119301</v>
      </c>
      <c r="DS134" s="9">
        <v>0.10759933392646154</v>
      </c>
      <c r="DT134" s="9">
        <v>0.12668163110554997</v>
      </c>
      <c r="DU134" s="9">
        <v>0.10882981087148219</v>
      </c>
      <c r="DV134" s="9">
        <v>0.10995838012885517</v>
      </c>
      <c r="DW134" s="9">
        <v>0.12324397893655911</v>
      </c>
      <c r="DX134" s="9">
        <v>0.11601555541152128</v>
      </c>
      <c r="DY134" s="9">
        <v>0.12837119976593189</v>
      </c>
      <c r="DZ134" s="9">
        <v>0.12464179384807741</v>
      </c>
      <c r="EA134" s="9">
        <v>0.11773385930341056</v>
      </c>
      <c r="EB134" s="9">
        <v>0.12818031667074617</v>
      </c>
      <c r="EC134" s="9">
        <v>0.11981942953269516</v>
      </c>
      <c r="ED134" s="9">
        <v>0.1233142111535709</v>
      </c>
      <c r="EE134" s="9">
        <v>0.123546508566703</v>
      </c>
      <c r="EF134" s="9">
        <v>0.12984667694891205</v>
      </c>
      <c r="EG134" s="9">
        <v>0.11730970700337995</v>
      </c>
      <c r="EH134" s="9">
        <v>0.14107150547602754</v>
      </c>
      <c r="EI134" s="9">
        <v>0.13508889519591777</v>
      </c>
      <c r="EJ134" s="9">
        <v>0.12787351241518349</v>
      </c>
      <c r="EK134" s="9">
        <v>0.12567822835982176</v>
      </c>
      <c r="EL134" s="9">
        <v>0.10990617966366382</v>
      </c>
      <c r="EM134" s="9">
        <v>0.1170889819548236</v>
      </c>
      <c r="EN134" s="9">
        <v>0.12738236846177142</v>
      </c>
      <c r="EO134" s="9">
        <v>0.12556918702263944</v>
      </c>
      <c r="EP134" s="9">
        <v>0.1304013434202439</v>
      </c>
    </row>
    <row r="135" spans="3:146" x14ac:dyDescent="0.25">
      <c r="C135" s="1">
        <v>4.4000000000000004</v>
      </c>
      <c r="D135" s="9">
        <v>0.10351365447266603</v>
      </c>
      <c r="E135" s="9">
        <v>0.11842616961441704</v>
      </c>
      <c r="F135" s="9">
        <v>9.7843344546931513E-2</v>
      </c>
      <c r="G135" s="9">
        <v>0.10419179632946117</v>
      </c>
      <c r="H135" s="9">
        <v>0.11271486672175188</v>
      </c>
      <c r="I135" s="9">
        <v>0.1062942179795266</v>
      </c>
      <c r="J135" s="9">
        <v>9.4492068308665383E-2</v>
      </c>
      <c r="K135" s="9">
        <v>0.10171903746740295</v>
      </c>
      <c r="L135" s="9">
        <v>0.10057781546248208</v>
      </c>
      <c r="M135" s="9">
        <v>0.10344678879104141</v>
      </c>
      <c r="N135" s="9">
        <v>0.10404886319582353</v>
      </c>
      <c r="O135" s="9">
        <v>0.10935273075680232</v>
      </c>
      <c r="P135" s="9">
        <v>0.10428391751025722</v>
      </c>
      <c r="Q135" s="9">
        <v>0.11016808930808127</v>
      </c>
      <c r="R135" s="9">
        <v>0.10261298300146614</v>
      </c>
      <c r="S135" s="9">
        <v>0.10061264199670925</v>
      </c>
      <c r="T135" s="9">
        <v>0.11693146842299895</v>
      </c>
      <c r="U135" s="9">
        <v>0.10560394930376486</v>
      </c>
      <c r="V135" s="9">
        <v>0.11480213594115363</v>
      </c>
      <c r="W135" s="9">
        <v>0.10608669274499624</v>
      </c>
      <c r="X135" s="9">
        <v>0.10468802941733719</v>
      </c>
      <c r="Y135" s="9">
        <v>0.10468263320977438</v>
      </c>
      <c r="Z135" s="9">
        <v>0.10566143495250155</v>
      </c>
      <c r="AA135" s="9">
        <v>0.10634830189225851</v>
      </c>
      <c r="AB135" s="9">
        <v>0.10666529965556405</v>
      </c>
      <c r="AC135" s="9">
        <v>0.10491866708778519</v>
      </c>
      <c r="AD135" s="9">
        <v>0.10641607531286622</v>
      </c>
      <c r="AE135" s="9">
        <v>0.11588583655302351</v>
      </c>
      <c r="AF135" s="9">
        <v>0.10537321610738451</v>
      </c>
      <c r="AG135" s="9">
        <v>0.11625071353543683</v>
      </c>
      <c r="AH135" s="9">
        <v>0.10743141248514655</v>
      </c>
      <c r="AI135" s="9">
        <v>0.11828457254768289</v>
      </c>
      <c r="AJ135" s="9">
        <v>0.12174122162711862</v>
      </c>
      <c r="AK135" s="9">
        <v>0.11277238843232387</v>
      </c>
      <c r="AL135" s="9">
        <v>0.10619152641986301</v>
      </c>
      <c r="AM135" s="9">
        <v>0.10639414904274094</v>
      </c>
      <c r="AN135" s="9">
        <v>0.11567926190750702</v>
      </c>
      <c r="AO135" s="9">
        <v>0.114479733045763</v>
      </c>
      <c r="AP135" s="9">
        <v>0.111671665480521</v>
      </c>
      <c r="AQ135" s="9">
        <v>0.11805403700653344</v>
      </c>
      <c r="AR135" s="9">
        <v>0.10250478281759394</v>
      </c>
      <c r="AS135" s="9">
        <v>0.11306725570326492</v>
      </c>
      <c r="AT135" s="9">
        <v>0.11341110841923209</v>
      </c>
      <c r="AU135" s="9">
        <v>9.9386136184992424E-2</v>
      </c>
      <c r="AV135" s="9">
        <v>0.10829692461869751</v>
      </c>
      <c r="AW135" s="9">
        <v>0.1134015521081235</v>
      </c>
      <c r="AX135" s="9">
        <v>0.10647113016350851</v>
      </c>
      <c r="AY135" s="9">
        <v>9.8909716004056583E-2</v>
      </c>
      <c r="AZ135" s="9">
        <v>0.1039809000992187</v>
      </c>
      <c r="BA135" s="9">
        <v>0.11687042239485985</v>
      </c>
      <c r="BB135" s="9">
        <v>0.10733490061536161</v>
      </c>
      <c r="BC135" s="9">
        <v>0.10656232431072191</v>
      </c>
      <c r="BD135" s="9">
        <v>0.10311520502545841</v>
      </c>
      <c r="BE135" s="9">
        <v>0.10023213925055217</v>
      </c>
      <c r="BF135" s="9">
        <v>0.10093181684213584</v>
      </c>
      <c r="BG135" s="9">
        <v>0.1111010008399403</v>
      </c>
      <c r="BH135" s="9">
        <v>0.10557771190540324</v>
      </c>
      <c r="BI135" s="9">
        <v>0.10830786153443105</v>
      </c>
      <c r="BJ135" s="9">
        <v>0.10475286137092799</v>
      </c>
      <c r="BK135" s="9">
        <v>0.11126157597029815</v>
      </c>
      <c r="BL135" s="9">
        <v>0.1104682182220489</v>
      </c>
      <c r="BM135" s="9">
        <v>0.10943969382422208</v>
      </c>
      <c r="BN135" s="9">
        <v>0.10440912290240931</v>
      </c>
      <c r="BO135" s="9">
        <v>0.10922119820876044</v>
      </c>
      <c r="BP135" s="9">
        <v>0.10817172611668717</v>
      </c>
      <c r="BQ135" s="9">
        <v>0.10895347141963573</v>
      </c>
      <c r="BR135" s="9">
        <v>0.10094315748416118</v>
      </c>
      <c r="BS135" s="9">
        <v>9.2126462808664308E-2</v>
      </c>
      <c r="BT135" s="9">
        <v>0.10600807914107145</v>
      </c>
      <c r="BU135" s="9">
        <v>0.10032449716687572</v>
      </c>
      <c r="BV135" s="9">
        <v>9.7103855474273554E-2</v>
      </c>
      <c r="BW135" s="9">
        <v>0.10325158616322347</v>
      </c>
      <c r="BX135" s="9">
        <v>0.10626463933518589</v>
      </c>
      <c r="BY135" s="9">
        <v>9.9455266632843181E-2</v>
      </c>
      <c r="BZ135" s="9">
        <v>0.10494571091399948</v>
      </c>
      <c r="CA135" s="9">
        <v>9.8283668798310297E-2</v>
      </c>
      <c r="CB135" s="9">
        <v>0.10291429982765544</v>
      </c>
      <c r="CC135" s="9">
        <v>0.10599043596351593</v>
      </c>
      <c r="CD135" s="9">
        <v>0.10516498754611756</v>
      </c>
      <c r="CE135" s="9">
        <v>0.11097751790654248</v>
      </c>
      <c r="CF135" s="9">
        <v>0.11343563028146568</v>
      </c>
      <c r="CG135" s="9">
        <v>0.11417237963659109</v>
      </c>
      <c r="CH135" s="9">
        <v>0.10332262477642522</v>
      </c>
      <c r="CI135" s="9">
        <v>0.11063543462750738</v>
      </c>
      <c r="CJ135" s="9">
        <v>0.11128582101672779</v>
      </c>
      <c r="CK135" s="9">
        <v>0.11225585132250057</v>
      </c>
      <c r="CL135" s="9">
        <v>0.10351956852279288</v>
      </c>
      <c r="CM135" s="9">
        <v>0.10846086139979828</v>
      </c>
      <c r="CN135" s="9">
        <v>0.10276999434234901</v>
      </c>
      <c r="CO135" s="9">
        <v>0.11542234227854796</v>
      </c>
      <c r="CP135" s="9">
        <v>0.11354135109488485</v>
      </c>
      <c r="CQ135" s="9">
        <v>0.10784295554433024</v>
      </c>
      <c r="CR135" s="9">
        <v>0.1152289528297861</v>
      </c>
      <c r="CS135" s="9">
        <v>0.11853756782738767</v>
      </c>
      <c r="CT135" s="9">
        <v>0.11146259132863252</v>
      </c>
      <c r="CU135" s="9">
        <v>0.10652652331842638</v>
      </c>
      <c r="CV135" s="9">
        <v>0.11209528952982023</v>
      </c>
      <c r="CW135" s="9">
        <v>0.11248875059055904</v>
      </c>
      <c r="CX135" s="9">
        <v>0.11235864439170347</v>
      </c>
      <c r="CY135" s="9">
        <v>0.11327916857804408</v>
      </c>
      <c r="CZ135" s="9">
        <v>0.10998594506131838</v>
      </c>
      <c r="DA135" s="9">
        <v>0.10665393887592277</v>
      </c>
      <c r="DB135" s="9">
        <v>0.11556135251443132</v>
      </c>
      <c r="DC135" s="9">
        <v>0.10359414219728451</v>
      </c>
      <c r="DD135" s="9">
        <v>0.11074188772592117</v>
      </c>
      <c r="DE135" s="9">
        <v>0.11350044867807699</v>
      </c>
      <c r="DF135" s="9">
        <v>0.11397293004251799</v>
      </c>
      <c r="DG135" s="9">
        <v>0.10802758223714265</v>
      </c>
      <c r="DH135" s="9">
        <v>0.11360406662314529</v>
      </c>
      <c r="DI135" s="9">
        <v>0.11189313727154153</v>
      </c>
      <c r="DJ135" s="9">
        <v>0.11065304086770855</v>
      </c>
      <c r="DK135" s="9">
        <v>0.11065304086770855</v>
      </c>
      <c r="DL135" s="9">
        <v>0.10915939507441308</v>
      </c>
      <c r="DM135" s="9">
        <v>0.10591203296992044</v>
      </c>
      <c r="DN135" s="9">
        <v>0.10917155044246923</v>
      </c>
      <c r="DO135" s="9">
        <v>0.10395386169848052</v>
      </c>
      <c r="DP135" s="9">
        <v>0.1203281370517026</v>
      </c>
      <c r="DQ135" s="9">
        <v>0.124568047</v>
      </c>
      <c r="DR135" s="9">
        <v>0.12561685057060634</v>
      </c>
      <c r="DS135" s="9">
        <v>0.10771276017794763</v>
      </c>
      <c r="DT135" s="9">
        <v>0.13030933282038717</v>
      </c>
      <c r="DU135" s="9">
        <v>0.11205859954787323</v>
      </c>
      <c r="DV135" s="9">
        <v>0.11329473626644612</v>
      </c>
      <c r="DW135" s="9">
        <v>0.12687736939436683</v>
      </c>
      <c r="DX135" s="9">
        <v>0.12278305182625422</v>
      </c>
      <c r="DY135" s="9">
        <v>0.13199901637936601</v>
      </c>
      <c r="DZ135" s="9">
        <v>0.12452041219485438</v>
      </c>
      <c r="EA135" s="9">
        <v>0.12120791906079742</v>
      </c>
      <c r="EB135" s="9">
        <v>0.13172754443779494</v>
      </c>
      <c r="EC135" s="9">
        <v>0.12626595461448792</v>
      </c>
      <c r="ED135" s="9">
        <v>0.12990359903180507</v>
      </c>
      <c r="EE135" s="9">
        <v>0.12690137069902574</v>
      </c>
      <c r="EF135" s="9">
        <v>0.13334937943063363</v>
      </c>
      <c r="EG135" s="9">
        <v>0.1206208823547808</v>
      </c>
      <c r="EH135" s="9">
        <v>0.14559650624445322</v>
      </c>
      <c r="EI135" s="9">
        <v>0.13893102776436606</v>
      </c>
      <c r="EJ135" s="9">
        <v>0.13203327161465689</v>
      </c>
      <c r="EK135" s="9">
        <v>0.12994927349733559</v>
      </c>
      <c r="EL135" s="9">
        <v>0.11288841466888984</v>
      </c>
      <c r="EM135" s="9">
        <v>0.11723958539224073</v>
      </c>
      <c r="EN135" s="9">
        <v>0.13385192545572847</v>
      </c>
      <c r="EO135" s="9">
        <v>0.12902125236678541</v>
      </c>
      <c r="EP135" s="9">
        <v>0.13392430759874774</v>
      </c>
    </row>
    <row r="136" spans="3:146" x14ac:dyDescent="0.25">
      <c r="C136" s="1">
        <v>4.3</v>
      </c>
      <c r="D136" s="9">
        <v>0.10731823120766938</v>
      </c>
      <c r="E136" s="9">
        <v>0.12147578477405679</v>
      </c>
      <c r="F136" s="9">
        <v>0.10342946316435556</v>
      </c>
      <c r="G136" s="9">
        <v>0.10768894659689571</v>
      </c>
      <c r="H136" s="9">
        <v>0.11587508265423541</v>
      </c>
      <c r="I136" s="9">
        <v>0.10947436473029498</v>
      </c>
      <c r="J136" s="9">
        <v>9.7458925625983281E-2</v>
      </c>
      <c r="K136" s="9">
        <v>0.10258305521888507</v>
      </c>
      <c r="L136" s="9">
        <v>0.10381093412998553</v>
      </c>
      <c r="M136" s="9">
        <v>0.10659319487757503</v>
      </c>
      <c r="N136" s="9">
        <v>0.10404886319582353</v>
      </c>
      <c r="O136" s="9">
        <v>0.11272135404026053</v>
      </c>
      <c r="P136" s="9">
        <v>0.10445012779026674</v>
      </c>
      <c r="Q136" s="9">
        <v>0.11312608909225233</v>
      </c>
      <c r="R136" s="9">
        <v>0.10574869721123917</v>
      </c>
      <c r="S136" s="9">
        <v>0.10379845170184172</v>
      </c>
      <c r="T136" s="9">
        <v>0.11846552490651344</v>
      </c>
      <c r="U136" s="9">
        <v>0.10563242138157319</v>
      </c>
      <c r="V136" s="9">
        <v>0.12042347937964215</v>
      </c>
      <c r="W136" s="9">
        <v>0.10605518637185661</v>
      </c>
      <c r="X136" s="9">
        <v>0.10783230825896448</v>
      </c>
      <c r="Y136" s="9">
        <v>0.10470916533298665</v>
      </c>
      <c r="Z136" s="9">
        <v>0.1089511900200726</v>
      </c>
      <c r="AA136" s="9">
        <v>0.10963044970957012</v>
      </c>
      <c r="AB136" s="9">
        <v>0.10993276443087475</v>
      </c>
      <c r="AC136" s="9">
        <v>0.10819866769843338</v>
      </c>
      <c r="AD136" s="9">
        <v>0.11283071734843592</v>
      </c>
      <c r="AE136" s="9">
        <v>0.11891387324070476</v>
      </c>
      <c r="AF136" s="9">
        <v>0.11007535036513091</v>
      </c>
      <c r="AG136" s="9">
        <v>0.11963984083459735</v>
      </c>
      <c r="AH136" s="9">
        <v>0.11055905069879371</v>
      </c>
      <c r="AI136" s="9">
        <v>0.12149358943765437</v>
      </c>
      <c r="AJ136" s="9">
        <v>0.12523218111108386</v>
      </c>
      <c r="AK136" s="9">
        <v>0.11609469667366339</v>
      </c>
      <c r="AL136" s="9">
        <v>0.10953614075664156</v>
      </c>
      <c r="AM136" s="9">
        <v>0.11232433984992567</v>
      </c>
      <c r="AN136" s="9">
        <v>0.11904984757564849</v>
      </c>
      <c r="AO136" s="9">
        <v>0.11413163428569997</v>
      </c>
      <c r="AP136" s="9">
        <v>0.11490363648134268</v>
      </c>
      <c r="AQ136" s="9">
        <v>0.12143313432264191</v>
      </c>
      <c r="AR136" s="9">
        <v>0.10851054276376382</v>
      </c>
      <c r="AS136" s="9">
        <v>0.11630995679126888</v>
      </c>
      <c r="AT136" s="9">
        <v>0.11673305070318095</v>
      </c>
      <c r="AU136" s="9">
        <v>0.10243417580996404</v>
      </c>
      <c r="AV136" s="9">
        <v>0.11157693000957022</v>
      </c>
      <c r="AW136" s="9">
        <v>0.11666528449791473</v>
      </c>
      <c r="AX136" s="9">
        <v>0.11132203724171923</v>
      </c>
      <c r="AY136" s="9">
        <v>0.10172821650532439</v>
      </c>
      <c r="AZ136" s="9">
        <v>0.10681689892112269</v>
      </c>
      <c r="BA136" s="9">
        <v>0.12030868172644317</v>
      </c>
      <c r="BB136" s="9">
        <v>0.1103607844440699</v>
      </c>
      <c r="BC136" s="9">
        <v>0.10969992534184191</v>
      </c>
      <c r="BD136" s="9">
        <v>0.10631847270859887</v>
      </c>
      <c r="BE136" s="9">
        <v>0.10323033511795029</v>
      </c>
      <c r="BF136" s="9">
        <v>0.10413323272621039</v>
      </c>
      <c r="BG136" s="9">
        <v>0.1110639648197584</v>
      </c>
      <c r="BH136" s="9">
        <v>0.10880732125235811</v>
      </c>
      <c r="BI136" s="9">
        <v>0.11165533465071148</v>
      </c>
      <c r="BJ136" s="9">
        <v>0.10796125362347382</v>
      </c>
      <c r="BK136" s="9">
        <v>0.11493762373086691</v>
      </c>
      <c r="BL136" s="9">
        <v>0.11384226107629493</v>
      </c>
      <c r="BM136" s="9">
        <v>0.11256107154186452</v>
      </c>
      <c r="BN136" s="9">
        <v>0.10552005075739938</v>
      </c>
      <c r="BO136" s="9">
        <v>0.11641569610746004</v>
      </c>
      <c r="BP136" s="9">
        <v>0.11242549334082384</v>
      </c>
      <c r="BQ136" s="9">
        <v>0.11221581532258697</v>
      </c>
      <c r="BR136" s="9">
        <v>0.10418344433898655</v>
      </c>
      <c r="BS136" s="9">
        <v>9.4827235727152376E-2</v>
      </c>
      <c r="BT136" s="9">
        <v>0.10928612713935067</v>
      </c>
      <c r="BU136" s="9">
        <v>0.10337664196935743</v>
      </c>
      <c r="BV136" s="9">
        <v>0.10043736096658645</v>
      </c>
      <c r="BW136" s="9">
        <v>0.1062666930493192</v>
      </c>
      <c r="BX136" s="9">
        <v>0.10952168248435977</v>
      </c>
      <c r="BY136" s="9">
        <v>0.10234046724411842</v>
      </c>
      <c r="BZ136" s="9">
        <v>0.10800639796717344</v>
      </c>
      <c r="CA136" s="9">
        <v>0.10126288721541681</v>
      </c>
      <c r="CB136" s="9">
        <v>0.10590404408510054</v>
      </c>
      <c r="CC136" s="9">
        <v>0.10916176671945362</v>
      </c>
      <c r="CD136" s="9">
        <v>0.10819276093434768</v>
      </c>
      <c r="CE136" s="9">
        <v>0.11457440479485409</v>
      </c>
      <c r="CF136" s="9">
        <v>0.11677675487799663</v>
      </c>
      <c r="CG136" s="9">
        <v>0.11771585960990615</v>
      </c>
      <c r="CH136" s="9">
        <v>0.10336889119922467</v>
      </c>
      <c r="CI136" s="9">
        <v>0.11569571615499855</v>
      </c>
      <c r="CJ136" s="9">
        <v>0.11464381889960037</v>
      </c>
      <c r="CK136" s="9">
        <v>0.11525659309759623</v>
      </c>
      <c r="CL136" s="9">
        <v>0.10234629451484237</v>
      </c>
      <c r="CM136" s="9">
        <v>0.10863217078298336</v>
      </c>
      <c r="CN136" s="9">
        <v>0.10559459175392698</v>
      </c>
      <c r="CO136" s="9">
        <v>0.11877967937737072</v>
      </c>
      <c r="CP136" s="9">
        <v>0.1164942309611648</v>
      </c>
      <c r="CQ136" s="9">
        <v>0.11075561945280175</v>
      </c>
      <c r="CR136" s="9">
        <v>0.11847432638569408</v>
      </c>
      <c r="CS136" s="9">
        <v>0.12158121830269571</v>
      </c>
      <c r="CT136" s="9">
        <v>0.114701909362332</v>
      </c>
      <c r="CU136" s="9">
        <v>0.1094144856747483</v>
      </c>
      <c r="CV136" s="9">
        <v>0.11526488096207856</v>
      </c>
      <c r="CW136" s="9">
        <v>0.11564591802659051</v>
      </c>
      <c r="CX136" s="9">
        <v>0.11547384142185022</v>
      </c>
      <c r="CY136" s="9">
        <v>0.11637773224993392</v>
      </c>
      <c r="CZ136" s="9">
        <v>0.11320355141846278</v>
      </c>
      <c r="DA136" s="9">
        <v>0.10966145729653654</v>
      </c>
      <c r="DB136" s="9">
        <v>0.11882182279928266</v>
      </c>
      <c r="DC136" s="9">
        <v>0.10666708491333396</v>
      </c>
      <c r="DD136" s="9">
        <v>0.11388732051768709</v>
      </c>
      <c r="DE136" s="9">
        <v>0.11671654791784582</v>
      </c>
      <c r="DF136" s="9">
        <v>0.11423090715258651</v>
      </c>
      <c r="DG136" s="9">
        <v>0.11438556454499214</v>
      </c>
      <c r="DH136" s="9">
        <v>0.11700722707641496</v>
      </c>
      <c r="DI136" s="9">
        <v>0.11521019591259633</v>
      </c>
      <c r="DJ136" s="9">
        <v>0.11395055751411665</v>
      </c>
      <c r="DK136" s="9">
        <v>0.11395055751411665</v>
      </c>
      <c r="DL136" s="9">
        <v>0.11209830044669436</v>
      </c>
      <c r="DM136" s="9">
        <v>0.1067675083218721</v>
      </c>
      <c r="DN136" s="9">
        <v>0.11586556104371666</v>
      </c>
      <c r="DO136" s="9">
        <v>0.10717056788532385</v>
      </c>
      <c r="DP136" s="9">
        <v>0.12375887256832552</v>
      </c>
      <c r="DQ136" s="9">
        <v>0.128518932</v>
      </c>
      <c r="DR136" s="9">
        <v>0.12936500061690406</v>
      </c>
      <c r="DS136" s="9">
        <v>0.11363013733489097</v>
      </c>
      <c r="DT136" s="9">
        <v>0.13104547960332844</v>
      </c>
      <c r="DU136" s="9">
        <v>0.11537197502297976</v>
      </c>
      <c r="DV136" s="9">
        <v>0.11694008423783969</v>
      </c>
      <c r="DW136" s="9">
        <v>0.130475756645798</v>
      </c>
      <c r="DX136" s="9">
        <v>0.12638862857238264</v>
      </c>
      <c r="DY136" s="9">
        <v>0.13587003071755435</v>
      </c>
      <c r="DZ136" s="9">
        <v>0.13223055567955444</v>
      </c>
      <c r="EA136" s="9">
        <v>0.12483533245587061</v>
      </c>
      <c r="EB136" s="9">
        <v>0.13562097749955637</v>
      </c>
      <c r="EC136" s="9">
        <v>0.12962123934824024</v>
      </c>
      <c r="ED136" s="9">
        <v>0.13373899738677</v>
      </c>
      <c r="EE136" s="9">
        <v>0.13056554168914272</v>
      </c>
      <c r="EF136" s="9">
        <v>0.13702315240914598</v>
      </c>
      <c r="EG136" s="9">
        <v>0.12410933225996586</v>
      </c>
      <c r="EH136" s="9">
        <v>0.14966116744343891</v>
      </c>
      <c r="EI136" s="9">
        <v>0.14324004475453936</v>
      </c>
      <c r="EJ136" s="9">
        <v>0.13550966978638246</v>
      </c>
      <c r="EK136" s="9">
        <v>0.13334219971940384</v>
      </c>
      <c r="EL136" s="9">
        <v>0.11659579021569433</v>
      </c>
      <c r="EM136" s="9">
        <v>0.12391703709304926</v>
      </c>
      <c r="EN136" s="9">
        <v>0.13761989281534226</v>
      </c>
      <c r="EO136" s="9">
        <v>0.13259928169037746</v>
      </c>
      <c r="EP136" s="9">
        <v>0.13401284964174026</v>
      </c>
    </row>
    <row r="137" spans="3:146" x14ac:dyDescent="0.25">
      <c r="C137" s="1">
        <v>4.2</v>
      </c>
      <c r="D137" s="9">
        <v>0.11050011846631812</v>
      </c>
      <c r="E137" s="9">
        <v>0.12570101171747908</v>
      </c>
      <c r="F137" s="9">
        <v>0.10659540416388399</v>
      </c>
      <c r="G137" s="9">
        <v>0.11135019874474482</v>
      </c>
      <c r="H137" s="9">
        <v>0.11944858633876562</v>
      </c>
      <c r="I137" s="9">
        <v>0.10947980143319876</v>
      </c>
      <c r="J137" s="9">
        <v>0.10053382233352431</v>
      </c>
      <c r="K137" s="9">
        <v>0.10673529693571773</v>
      </c>
      <c r="L137" s="9">
        <v>0.10753358969831432</v>
      </c>
      <c r="M137" s="9">
        <v>0.10990621127598606</v>
      </c>
      <c r="N137" s="9">
        <v>0.11050372258247629</v>
      </c>
      <c r="O137" s="9">
        <v>0.11277082190916927</v>
      </c>
      <c r="P137" s="9">
        <v>0.11067259557530224</v>
      </c>
      <c r="Q137" s="9">
        <v>0.11316390069152056</v>
      </c>
      <c r="R137" s="9">
        <v>0.10918301578750207</v>
      </c>
      <c r="S137" s="9">
        <v>0.10691912288196009</v>
      </c>
      <c r="T137" s="9">
        <v>0.12358277628564955</v>
      </c>
      <c r="U137" s="9">
        <v>0.11226186447190371</v>
      </c>
      <c r="V137" s="9">
        <v>0.12407837123945513</v>
      </c>
      <c r="W137" s="9">
        <v>0.11284182016927612</v>
      </c>
      <c r="X137" s="9">
        <v>0.11057528701097351</v>
      </c>
      <c r="Y137" s="9">
        <v>0.11110259099548521</v>
      </c>
      <c r="Z137" s="9">
        <v>0.11228654137898518</v>
      </c>
      <c r="AA137" s="9">
        <v>0.11300425960410201</v>
      </c>
      <c r="AB137" s="9">
        <v>0.11344770745983951</v>
      </c>
      <c r="AC137" s="9">
        <v>0.11154060713130752</v>
      </c>
      <c r="AD137" s="9">
        <v>0.11643889667092551</v>
      </c>
      <c r="AE137" s="9">
        <v>0.1226589610780978</v>
      </c>
      <c r="AF137" s="9">
        <v>0.11347561038777622</v>
      </c>
      <c r="AG137" s="9">
        <v>0.1231507176458795</v>
      </c>
      <c r="AH137" s="9">
        <v>0.11415725624814274</v>
      </c>
      <c r="AI137" s="9">
        <v>0.12508051729788633</v>
      </c>
      <c r="AJ137" s="9">
        <v>0.12536047194019198</v>
      </c>
      <c r="AK137" s="9">
        <v>0.11960270706836584</v>
      </c>
      <c r="AL137" s="9">
        <v>0.11294283629694456</v>
      </c>
      <c r="AM137" s="9">
        <v>0.11583358546057267</v>
      </c>
      <c r="AN137" s="9">
        <v>0.11906361120163646</v>
      </c>
      <c r="AO137" s="9">
        <v>0.12068651246113682</v>
      </c>
      <c r="AP137" s="9">
        <v>0.1182780063971674</v>
      </c>
      <c r="AQ137" s="9">
        <v>0.1249556235834018</v>
      </c>
      <c r="AR137" s="9">
        <v>0.11185832070857514</v>
      </c>
      <c r="AS137" s="9">
        <v>0.11974605383087082</v>
      </c>
      <c r="AT137" s="9">
        <v>0.12012365200287169</v>
      </c>
      <c r="AU137" s="9">
        <v>0.10542328218260627</v>
      </c>
      <c r="AV137" s="9">
        <v>0.11508138282701914</v>
      </c>
      <c r="AW137" s="9">
        <v>0.11996956976168778</v>
      </c>
      <c r="AX137" s="9">
        <v>0.11130086979835352</v>
      </c>
      <c r="AY137" s="9">
        <v>0.10461010920819069</v>
      </c>
      <c r="AZ137" s="9">
        <v>0.11032176379791275</v>
      </c>
      <c r="BA137" s="9">
        <v>0.12378868222445055</v>
      </c>
      <c r="BB137" s="9">
        <v>0.11367560250241918</v>
      </c>
      <c r="BC137" s="9">
        <v>0.1128797382081692</v>
      </c>
      <c r="BD137" s="9">
        <v>0.10945395238824968</v>
      </c>
      <c r="BE137" s="9">
        <v>0.10693145235435042</v>
      </c>
      <c r="BF137" s="9">
        <v>0.10746644753504513</v>
      </c>
      <c r="BG137" s="9">
        <v>0.11816719448049687</v>
      </c>
      <c r="BH137" s="9">
        <v>0.11266004575708141</v>
      </c>
      <c r="BI137" s="9">
        <v>0.11634056212673988</v>
      </c>
      <c r="BJ137" s="9">
        <v>0.11161125865168449</v>
      </c>
      <c r="BK137" s="9">
        <v>0.11831123842584514</v>
      </c>
      <c r="BL137" s="9">
        <v>0.11735750476398614</v>
      </c>
      <c r="BM137" s="9">
        <v>0.11607244615947515</v>
      </c>
      <c r="BN137" s="9">
        <v>0.10916570579483796</v>
      </c>
      <c r="BO137" s="9">
        <v>0.11826885221727365</v>
      </c>
      <c r="BP137" s="9">
        <v>0.11670431137626261</v>
      </c>
      <c r="BQ137" s="9">
        <v>0.11570931685402111</v>
      </c>
      <c r="BR137" s="9">
        <v>0.10755105815157419</v>
      </c>
      <c r="BS137" s="9">
        <v>9.7985094980422571E-2</v>
      </c>
      <c r="BT137" s="9">
        <v>0.11249731165957273</v>
      </c>
      <c r="BU137" s="9">
        <v>0.10659360663127269</v>
      </c>
      <c r="BV137" s="9">
        <v>0.10344780738095467</v>
      </c>
      <c r="BW137" s="9">
        <v>0.10982113983891757</v>
      </c>
      <c r="BX137" s="9">
        <v>0.11262981021502053</v>
      </c>
      <c r="BY137" s="9">
        <v>0.10554929056043076</v>
      </c>
      <c r="BZ137" s="9">
        <v>0.111269672367474</v>
      </c>
      <c r="CA137" s="9">
        <v>0.10441019044553458</v>
      </c>
      <c r="CB137" s="9">
        <v>0.1088610727235961</v>
      </c>
      <c r="CC137" s="9">
        <v>0.11242282124435443</v>
      </c>
      <c r="CD137" s="9">
        <v>0.11149804544445678</v>
      </c>
      <c r="CE137" s="9">
        <v>0.11809897293846186</v>
      </c>
      <c r="CF137" s="9">
        <v>0.12022831666107384</v>
      </c>
      <c r="CG137" s="9">
        <v>0.12129822738162696</v>
      </c>
      <c r="CH137" s="9">
        <v>0.10995546002593208</v>
      </c>
      <c r="CI137" s="9">
        <v>0.11895467901642959</v>
      </c>
      <c r="CJ137" s="9">
        <v>0.11817207718157414</v>
      </c>
      <c r="CK137" s="9">
        <v>0.11706735299774548</v>
      </c>
      <c r="CL137" s="9">
        <v>9.7787362775868622E-2</v>
      </c>
      <c r="CM137" s="9">
        <v>0.11456962434685342</v>
      </c>
      <c r="CN137" s="9">
        <v>0.10854370450224025</v>
      </c>
      <c r="CO137" s="9">
        <v>0.12225898978851357</v>
      </c>
      <c r="CP137" s="9">
        <v>0.11986044893464214</v>
      </c>
      <c r="CQ137" s="9">
        <v>0.11376802401725737</v>
      </c>
      <c r="CR137" s="9">
        <v>0.12187924814759139</v>
      </c>
      <c r="CS137" s="9">
        <v>0.12490179825755059</v>
      </c>
      <c r="CT137" s="9">
        <v>0.1176363325116315</v>
      </c>
      <c r="CU137" s="9">
        <v>0.11273974070045772</v>
      </c>
      <c r="CV137" s="9">
        <v>0.11865783819838945</v>
      </c>
      <c r="CW137" s="9">
        <v>0.11891704893935579</v>
      </c>
      <c r="CX137" s="9">
        <v>0.1188721190543927</v>
      </c>
      <c r="CY137" s="9">
        <v>0.1196710039560089</v>
      </c>
      <c r="CZ137" s="9">
        <v>0.11655861933015352</v>
      </c>
      <c r="DA137" s="9">
        <v>0.11283706459039407</v>
      </c>
      <c r="DB137" s="9">
        <v>0.12237824098546071</v>
      </c>
      <c r="DC137" s="9">
        <v>0.10981570733133675</v>
      </c>
      <c r="DD137" s="9">
        <v>0.11725471676944249</v>
      </c>
      <c r="DE137" s="9">
        <v>0.12016905683043716</v>
      </c>
      <c r="DF137" s="9">
        <v>0.12040573653929605</v>
      </c>
      <c r="DG137" s="9">
        <v>0.11790656918603774</v>
      </c>
      <c r="DH137" s="9">
        <v>0.12043415562596413</v>
      </c>
      <c r="DI137" s="9">
        <v>0.11868261076071666</v>
      </c>
      <c r="DJ137" s="9">
        <v>0.11738069521494938</v>
      </c>
      <c r="DK137" s="9">
        <v>0.11738069521494938</v>
      </c>
      <c r="DL137" s="9">
        <v>0.11536769926300135</v>
      </c>
      <c r="DM137" s="9">
        <v>0.11248619707089069</v>
      </c>
      <c r="DN137" s="9">
        <v>0.1195421425697958</v>
      </c>
      <c r="DO137" s="9">
        <v>0.11054413470058193</v>
      </c>
      <c r="DP137" s="9">
        <v>0.12743899411251414</v>
      </c>
      <c r="DQ137" s="9">
        <v>0.132631308</v>
      </c>
      <c r="DR137" s="9">
        <v>0.13342409304255479</v>
      </c>
      <c r="DS137" s="9">
        <v>0.11684844085468056</v>
      </c>
      <c r="DT137" s="9">
        <v>0.13792053026550044</v>
      </c>
      <c r="DU137" s="9">
        <v>0.11895665899933414</v>
      </c>
      <c r="DV137" s="9">
        <v>0.11713116134292426</v>
      </c>
      <c r="DW137" s="9">
        <v>0.1342706022286764</v>
      </c>
      <c r="DX137" s="9">
        <v>0.13036487917400921</v>
      </c>
      <c r="DY137" s="9">
        <v>0.13987553332613847</v>
      </c>
      <c r="DZ137" s="9">
        <v>0.13633590669806003</v>
      </c>
      <c r="EA137" s="9">
        <v>0.12845027312333876</v>
      </c>
      <c r="EB137" s="9">
        <v>0.13968332448259294</v>
      </c>
      <c r="EC137" s="9">
        <v>0.13371532569158892</v>
      </c>
      <c r="ED137" s="9">
        <v>0.13770197270271534</v>
      </c>
      <c r="EE137" s="9">
        <v>0.13088863615023946</v>
      </c>
      <c r="EF137" s="9">
        <v>0.14104436016806976</v>
      </c>
      <c r="EG137" s="9">
        <v>0.12837520950401587</v>
      </c>
      <c r="EH137" s="9">
        <v>0.15296628213755248</v>
      </c>
      <c r="EI137" s="9">
        <v>0.14763614984956955</v>
      </c>
      <c r="EJ137" s="9">
        <v>0.1357734033579108</v>
      </c>
      <c r="EK137" s="9">
        <v>0.13689099234571089</v>
      </c>
      <c r="EL137" s="9">
        <v>0.12071311592587698</v>
      </c>
      <c r="EM137" s="9">
        <v>0.12772011331837124</v>
      </c>
      <c r="EN137" s="9">
        <v>0.14162403921251374</v>
      </c>
      <c r="EO137" s="9">
        <v>0.13644071387521717</v>
      </c>
      <c r="EP137" s="9">
        <v>0.14169554622517025</v>
      </c>
    </row>
    <row r="138" spans="3:146" x14ac:dyDescent="0.25">
      <c r="C138" s="1">
        <v>4.0999999999999996</v>
      </c>
      <c r="D138" s="9">
        <v>0.11368911206177654</v>
      </c>
      <c r="E138" s="9">
        <v>0.12925084163977191</v>
      </c>
      <c r="F138" s="9">
        <v>0.11100965031637428</v>
      </c>
      <c r="G138" s="9">
        <v>0.11140124509281138</v>
      </c>
      <c r="H138" s="9">
        <v>0.12329605445657919</v>
      </c>
      <c r="I138" s="9">
        <v>0.11635264385385127</v>
      </c>
      <c r="J138" s="9">
        <v>0.10387768980503878</v>
      </c>
      <c r="K138" s="9">
        <v>0.11221670320580772</v>
      </c>
      <c r="L138" s="9">
        <v>0.11110944072166289</v>
      </c>
      <c r="M138" s="9">
        <v>0.11353385061241128</v>
      </c>
      <c r="N138" s="9">
        <v>0.11405661284694475</v>
      </c>
      <c r="O138" s="9">
        <v>0.11993628933557869</v>
      </c>
      <c r="P138" s="9">
        <v>0.11415781944303224</v>
      </c>
      <c r="Q138" s="9">
        <v>0.11729852493584074</v>
      </c>
      <c r="R138" s="9">
        <v>0.11274965977985944</v>
      </c>
      <c r="S138" s="9">
        <v>0.1103210252983771</v>
      </c>
      <c r="T138" s="9">
        <v>0.12717441726689205</v>
      </c>
      <c r="U138" s="9">
        <v>0.11568717763361722</v>
      </c>
      <c r="V138" s="9">
        <v>0.12798189522618156</v>
      </c>
      <c r="W138" s="9">
        <v>0.11646375900902631</v>
      </c>
      <c r="X138" s="9">
        <v>0.11411595533294518</v>
      </c>
      <c r="Y138" s="9">
        <v>0.11454301215765558</v>
      </c>
      <c r="Z138" s="9">
        <v>0.1141068405387835</v>
      </c>
      <c r="AA138" s="9">
        <v>0.11666933844275783</v>
      </c>
      <c r="AB138" s="9">
        <v>0.11382203261610893</v>
      </c>
      <c r="AC138" s="9">
        <v>0.11142524126584254</v>
      </c>
      <c r="AD138" s="9">
        <v>0.12015329511962754</v>
      </c>
      <c r="AE138" s="9">
        <v>0.12629552030110183</v>
      </c>
      <c r="AF138" s="9">
        <v>0.11705958090444148</v>
      </c>
      <c r="AG138" s="9">
        <v>0.12693914512889029</v>
      </c>
      <c r="AH138" s="9">
        <v>0.11778642106936134</v>
      </c>
      <c r="AI138" s="9">
        <v>0.12888514659331898</v>
      </c>
      <c r="AJ138" s="9">
        <v>0.13278474140655863</v>
      </c>
      <c r="AK138" s="9">
        <v>0.12336740556082065</v>
      </c>
      <c r="AL138" s="9">
        <v>0.11660637021230914</v>
      </c>
      <c r="AM138" s="9">
        <v>0.11941370155351773</v>
      </c>
      <c r="AN138" s="9">
        <v>0.12633043055630028</v>
      </c>
      <c r="AO138" s="9">
        <v>0.12444360785933126</v>
      </c>
      <c r="AP138" s="9">
        <v>0.11867333427371229</v>
      </c>
      <c r="AQ138" s="9">
        <v>0.12856064546146087</v>
      </c>
      <c r="AR138" s="9">
        <v>0.11527366068964169</v>
      </c>
      <c r="AS138" s="9">
        <v>0.12328457209092082</v>
      </c>
      <c r="AT138" s="9">
        <v>0.12358532398712352</v>
      </c>
      <c r="AU138" s="9">
        <v>0.10873855342181261</v>
      </c>
      <c r="AV138" s="9">
        <v>0.11837077451618805</v>
      </c>
      <c r="AW138" s="9">
        <v>0.12343672219432138</v>
      </c>
      <c r="AX138" s="9">
        <v>0.11731677472006363</v>
      </c>
      <c r="AY138" s="9">
        <v>0.10837612882147893</v>
      </c>
      <c r="AZ138" s="9">
        <v>0.11362239594745942</v>
      </c>
      <c r="BA138" s="9">
        <v>0.12748036473806154</v>
      </c>
      <c r="BB138" s="9">
        <v>0.11710907012609978</v>
      </c>
      <c r="BC138" s="9">
        <v>0.11615229368012249</v>
      </c>
      <c r="BD138" s="9">
        <v>0.11277504265845276</v>
      </c>
      <c r="BE138" s="9">
        <v>0.11010095203785993</v>
      </c>
      <c r="BF138" s="9">
        <v>0.11039679524417891</v>
      </c>
      <c r="BG138" s="9">
        <v>0.11832093660889982</v>
      </c>
      <c r="BH138" s="9">
        <v>0.11270321227385971</v>
      </c>
      <c r="BI138" s="9">
        <v>0.11999346685310727</v>
      </c>
      <c r="BJ138" s="9">
        <v>0.11523726341719341</v>
      </c>
      <c r="BK138" s="9">
        <v>0.12022066170323824</v>
      </c>
      <c r="BL138" s="9">
        <v>0.12102492024902317</v>
      </c>
      <c r="BM138" s="9">
        <v>0.11963413211751743</v>
      </c>
      <c r="BN138" s="9">
        <v>0.11225198357748871</v>
      </c>
      <c r="BO138" s="9">
        <v>0.12224325954014757</v>
      </c>
      <c r="BP138" s="9">
        <v>0.11926895205887739</v>
      </c>
      <c r="BQ138" s="9">
        <v>0.11922280839532275</v>
      </c>
      <c r="BR138" s="9">
        <v>0.11091136373691413</v>
      </c>
      <c r="BS138" s="9">
        <v>0.1017136874134771</v>
      </c>
      <c r="BT138" s="9">
        <v>0.11593628984652386</v>
      </c>
      <c r="BU138" s="9">
        <v>0.10987559595455125</v>
      </c>
      <c r="BV138" s="9">
        <v>0.10681628163471679</v>
      </c>
      <c r="BW138" s="9">
        <v>0.11287425702981861</v>
      </c>
      <c r="BX138" s="9">
        <v>0.11619895518739429</v>
      </c>
      <c r="BY138" s="9">
        <v>0.10882003792872873</v>
      </c>
      <c r="BZ138" s="9">
        <v>0.11468655805182411</v>
      </c>
      <c r="CA138" s="9">
        <v>0.10785154023524303</v>
      </c>
      <c r="CB138" s="9">
        <v>0.11234974745230317</v>
      </c>
      <c r="CC138" s="9">
        <v>0.11486839075992211</v>
      </c>
      <c r="CD138" s="9">
        <v>0.11496854340621858</v>
      </c>
      <c r="CE138" s="9">
        <v>0.12188137194367536</v>
      </c>
      <c r="CF138" s="9">
        <v>0.12029802936873095</v>
      </c>
      <c r="CG138" s="9">
        <v>0.12526668034604904</v>
      </c>
      <c r="CH138" s="9">
        <v>0.11355483427612031</v>
      </c>
      <c r="CI138" s="9">
        <v>0.12253614856063105</v>
      </c>
      <c r="CJ138" s="9">
        <v>0.1218718908908827</v>
      </c>
      <c r="CK138" s="9">
        <v>0.122174509358165</v>
      </c>
      <c r="CL138" s="9">
        <v>9.2018479282082399E-2</v>
      </c>
      <c r="CM138" s="9">
        <v>0.11791183320621924</v>
      </c>
      <c r="CN138" s="9">
        <v>0.11187894794900735</v>
      </c>
      <c r="CO138" s="9">
        <v>0.1259685076928978</v>
      </c>
      <c r="CP138" s="9">
        <v>0.12307252651139716</v>
      </c>
      <c r="CQ138" s="9">
        <v>0.1169522167042347</v>
      </c>
      <c r="CR138" s="9">
        <v>0.1253588946157356</v>
      </c>
      <c r="CS138" s="9">
        <v>0.12848929114847221</v>
      </c>
      <c r="CT138" s="9">
        <v>0.12080658080630163</v>
      </c>
      <c r="CU138" s="9">
        <v>0.11616117787027415</v>
      </c>
      <c r="CV138" s="9">
        <v>0.12233211153020337</v>
      </c>
      <c r="CW138" s="9">
        <v>0.12240256436641032</v>
      </c>
      <c r="CX138" s="9">
        <v>0.12235345800197293</v>
      </c>
      <c r="CY138" s="9">
        <v>0.1232171745701129</v>
      </c>
      <c r="CZ138" s="9">
        <v>0.12011072543222524</v>
      </c>
      <c r="DA138" s="9">
        <v>0.11635218503455658</v>
      </c>
      <c r="DB138" s="9">
        <v>0.12608101217160131</v>
      </c>
      <c r="DC138" s="9">
        <v>0.11307540809838536</v>
      </c>
      <c r="DD138" s="9">
        <v>0.12074761619132658</v>
      </c>
      <c r="DE138" s="9">
        <v>0.12358128329068291</v>
      </c>
      <c r="DF138" s="9">
        <v>0.12393494465957221</v>
      </c>
      <c r="DG138" s="9">
        <v>0.1216769662745488</v>
      </c>
      <c r="DH138" s="9">
        <v>0.12413484720190077</v>
      </c>
      <c r="DI138" s="9">
        <v>0.1194196305784171</v>
      </c>
      <c r="DJ138" s="9">
        <v>0.12110739675292571</v>
      </c>
      <c r="DK138" s="9">
        <v>0.12110739675292571</v>
      </c>
      <c r="DL138" s="9">
        <v>0.11882525340550441</v>
      </c>
      <c r="DM138" s="9">
        <v>0.11604098915373137</v>
      </c>
      <c r="DN138" s="9">
        <v>0.12342666686293963</v>
      </c>
      <c r="DO138" s="9">
        <v>0.11420775867989207</v>
      </c>
      <c r="DP138" s="9">
        <v>0.13130140885812491</v>
      </c>
      <c r="DQ138" s="9">
        <v>0.137013195</v>
      </c>
      <c r="DR138" s="9">
        <v>0.1335252945388527</v>
      </c>
      <c r="DS138" s="9">
        <v>0.12033718049069066</v>
      </c>
      <c r="DT138" s="9">
        <v>0.14262042263023736</v>
      </c>
      <c r="DU138" s="9">
        <v>0.12277018166875217</v>
      </c>
      <c r="DV138" s="9">
        <v>0.12466661892846873</v>
      </c>
      <c r="DW138" s="9">
        <v>0.13837718253871151</v>
      </c>
      <c r="DX138" s="9">
        <v>0.13446250519868896</v>
      </c>
      <c r="DY138" s="9">
        <v>0.14444882696727468</v>
      </c>
      <c r="DZ138" s="9">
        <v>0.14064345406750289</v>
      </c>
      <c r="EA138" s="9">
        <v>0.13207517911130179</v>
      </c>
      <c r="EB138" s="9">
        <v>0.14389953649688991</v>
      </c>
      <c r="EC138" s="9">
        <v>0.13750034818078666</v>
      </c>
      <c r="ED138" s="9">
        <v>0.14196181855320858</v>
      </c>
      <c r="EE138" s="9">
        <v>0.1386258567074666</v>
      </c>
      <c r="EF138" s="9">
        <v>0.14531612733684254</v>
      </c>
      <c r="EG138" s="9">
        <v>0.12816399669244705</v>
      </c>
      <c r="EH138" s="9">
        <v>0.15873709168307767</v>
      </c>
      <c r="EI138" s="9">
        <v>0.15241616777260361</v>
      </c>
      <c r="EJ138" s="9">
        <v>0.1441225090272801</v>
      </c>
      <c r="EK138" s="9">
        <v>0.13769919943363654</v>
      </c>
      <c r="EL138" s="9">
        <v>0.12508641939638948</v>
      </c>
      <c r="EM138" s="9">
        <v>0.1317205957003966</v>
      </c>
      <c r="EN138" s="9">
        <v>0.14589232726291512</v>
      </c>
      <c r="EO138" s="9">
        <v>0.14060490661364833</v>
      </c>
      <c r="EP138" s="9">
        <v>0.14589369353928899</v>
      </c>
    </row>
    <row r="139" spans="3:146" x14ac:dyDescent="0.25">
      <c r="C139" s="1">
        <v>4</v>
      </c>
      <c r="D139" s="9">
        <v>0.1167230686674216</v>
      </c>
      <c r="E139" s="9">
        <v>0.1334641931604548</v>
      </c>
      <c r="F139" s="9">
        <v>0.11486366752976675</v>
      </c>
      <c r="G139" s="9">
        <v>0.11959655376686253</v>
      </c>
      <c r="H139" s="9">
        <v>0.12709439620041998</v>
      </c>
      <c r="I139" s="9">
        <v>0.12054406213095381</v>
      </c>
      <c r="J139" s="9">
        <v>0.10392437537914322</v>
      </c>
      <c r="K139" s="9">
        <v>0.11448320058189805</v>
      </c>
      <c r="L139" s="9">
        <v>0.11499616441603296</v>
      </c>
      <c r="M139" s="9">
        <v>0.11731952049259639</v>
      </c>
      <c r="N139" s="9">
        <v>0.11776626468729119</v>
      </c>
      <c r="O139" s="9">
        <v>0.12388980015173401</v>
      </c>
      <c r="P139" s="9">
        <v>0.11782741269206681</v>
      </c>
      <c r="Q139" s="9">
        <v>0.1221441624099748</v>
      </c>
      <c r="R139" s="9">
        <v>0.11654742715511454</v>
      </c>
      <c r="S139" s="9">
        <v>0.11378315176782668</v>
      </c>
      <c r="T139" s="9">
        <v>0.13092671456607738</v>
      </c>
      <c r="U139" s="9">
        <v>0.11950578864418386</v>
      </c>
      <c r="V139" s="9">
        <v>0.13204892634046067</v>
      </c>
      <c r="W139" s="9">
        <v>0.12011594571188576</v>
      </c>
      <c r="X139" s="9">
        <v>0.11791242004202473</v>
      </c>
      <c r="Y139" s="9">
        <v>0.11839057714923883</v>
      </c>
      <c r="Z139" s="9">
        <v>0.11970157740894104</v>
      </c>
      <c r="AA139" s="9">
        <v>0.12054228879934692</v>
      </c>
      <c r="AB139" s="9">
        <v>0.12103913879231169</v>
      </c>
      <c r="AC139" s="9">
        <v>0.11866934863490212</v>
      </c>
      <c r="AD139" s="9">
        <v>0.12419139487482683</v>
      </c>
      <c r="AE139" s="9">
        <v>0.13014465171377693</v>
      </c>
      <c r="AF139" s="9">
        <v>0.12073893814576407</v>
      </c>
      <c r="AG139" s="9">
        <v>0.13112825935854983</v>
      </c>
      <c r="AH139" s="9">
        <v>0.12161129780926942</v>
      </c>
      <c r="AI139" s="9">
        <v>0.13274237316949888</v>
      </c>
      <c r="AJ139" s="9">
        <v>0.13694779944365557</v>
      </c>
      <c r="AK139" s="9">
        <v>0.12736531679989946</v>
      </c>
      <c r="AL139" s="9">
        <v>0.12057370454735684</v>
      </c>
      <c r="AM139" s="9">
        <v>0.12325072868631069</v>
      </c>
      <c r="AN139" s="9">
        <v>0.13024635006882138</v>
      </c>
      <c r="AO139" s="9">
        <v>0.12831909593785154</v>
      </c>
      <c r="AP139" s="9">
        <v>0.12602324781271554</v>
      </c>
      <c r="AQ139" s="9">
        <v>0.13261547565852819</v>
      </c>
      <c r="AR139" s="9">
        <v>0.11921924244209234</v>
      </c>
      <c r="AS139" s="9">
        <v>0.12690892282532237</v>
      </c>
      <c r="AT139" s="9">
        <v>0.12727677796936152</v>
      </c>
      <c r="AU139" s="9">
        <v>0.11221190449776522</v>
      </c>
      <c r="AV139" s="9">
        <v>0.12168747945007682</v>
      </c>
      <c r="AW139" s="9">
        <v>0.12709661045701662</v>
      </c>
      <c r="AX139" s="9">
        <v>0.12093111916306495</v>
      </c>
      <c r="AY139" s="9">
        <v>0.11201404672143291</v>
      </c>
      <c r="AZ139" s="9">
        <v>0.11737353373271558</v>
      </c>
      <c r="BA139" s="9">
        <v>0.13131919653072763</v>
      </c>
      <c r="BB139" s="9">
        <v>0.12082257560881848</v>
      </c>
      <c r="BC139" s="9">
        <v>0.11974116019007716</v>
      </c>
      <c r="BD139" s="9">
        <v>0.11654253034839718</v>
      </c>
      <c r="BE139" s="9">
        <v>0.11378887543033586</v>
      </c>
      <c r="BF139" s="9">
        <v>0.11398644462977152</v>
      </c>
      <c r="BG139" s="9">
        <v>0.12574209229713615</v>
      </c>
      <c r="BH139" s="9">
        <v>0.12028221517678371</v>
      </c>
      <c r="BI139" s="9">
        <v>0.12372430467196303</v>
      </c>
      <c r="BJ139" s="9">
        <v>0.11925652615853065</v>
      </c>
      <c r="BK139" s="9">
        <v>0.12516037681211303</v>
      </c>
      <c r="BL139" s="9">
        <v>0.12506128788896911</v>
      </c>
      <c r="BM139" s="9">
        <v>0.12354922819661836</v>
      </c>
      <c r="BN139" s="9">
        <v>0.11830194263032541</v>
      </c>
      <c r="BO139" s="9">
        <v>0.12564811780164897</v>
      </c>
      <c r="BP139" s="9">
        <v>0.12210737537784434</v>
      </c>
      <c r="BQ139" s="9">
        <v>0.1231537673381314</v>
      </c>
      <c r="BR139" s="9">
        <v>0.11481970140492173</v>
      </c>
      <c r="BS139" s="9">
        <v>0.10484940031873295</v>
      </c>
      <c r="BT139" s="9">
        <v>0.1197162109087298</v>
      </c>
      <c r="BU139" s="9">
        <v>0.11357243067286814</v>
      </c>
      <c r="BV139" s="9">
        <v>0.11057755818503784</v>
      </c>
      <c r="BW139" s="9">
        <v>0.11649170409731542</v>
      </c>
      <c r="BX139" s="9">
        <v>0.11961317235997691</v>
      </c>
      <c r="BY139" s="9">
        <v>0.11241355401006713</v>
      </c>
      <c r="BZ139" s="9">
        <v>0.11811811810216183</v>
      </c>
      <c r="CA139" s="9">
        <v>0.11147958632044881</v>
      </c>
      <c r="CB139" s="9">
        <v>0.11596518102834047</v>
      </c>
      <c r="CC139" s="9">
        <v>0.11951894955942384</v>
      </c>
      <c r="CD139" s="9">
        <v>0.11857170525362908</v>
      </c>
      <c r="CE139" s="9">
        <v>0.12589193030785631</v>
      </c>
      <c r="CF139" s="9">
        <v>0.12788600739359163</v>
      </c>
      <c r="CG139" s="9">
        <v>0.1294256805106801</v>
      </c>
      <c r="CH139" s="9">
        <v>0.11740105483354968</v>
      </c>
      <c r="CI139" s="9">
        <v>0.1262386109653745</v>
      </c>
      <c r="CJ139" s="9">
        <v>0.12198096867980403</v>
      </c>
      <c r="CK139" s="9">
        <v>0.125941649271059</v>
      </c>
      <c r="CL139" s="9">
        <v>0.1129725266555275</v>
      </c>
      <c r="CM139" s="9">
        <v>0.12131307414643011</v>
      </c>
      <c r="CN139" s="9">
        <v>0.11523495885171861</v>
      </c>
      <c r="CO139" s="9">
        <v>0.12607078647456357</v>
      </c>
      <c r="CP139" s="9">
        <v>0.12673948040668628</v>
      </c>
      <c r="CQ139" s="9">
        <v>0.12041594089490028</v>
      </c>
      <c r="CR139" s="9">
        <v>0.12905370891749335</v>
      </c>
      <c r="CS139" s="9">
        <v>0.13250722123838832</v>
      </c>
      <c r="CT139" s="9">
        <v>0.12446252143473652</v>
      </c>
      <c r="CU139" s="9">
        <v>0.11976885838171465</v>
      </c>
      <c r="CV139" s="9">
        <v>0.12592745216678108</v>
      </c>
      <c r="CW139" s="9">
        <v>0.1260636455244894</v>
      </c>
      <c r="CX139" s="9">
        <v>0.12612750096298778</v>
      </c>
      <c r="CY139" s="9">
        <v>0.12692989361630208</v>
      </c>
      <c r="CZ139" s="9">
        <v>0.12400731750759007</v>
      </c>
      <c r="DA139" s="9">
        <v>0.11988377367275675</v>
      </c>
      <c r="DB139" s="9">
        <v>0.12999199293106459</v>
      </c>
      <c r="DC139" s="9">
        <v>0.11660736161600418</v>
      </c>
      <c r="DD139" s="9">
        <v>0.12451137736050906</v>
      </c>
      <c r="DE139" s="9">
        <v>0.127433906361377</v>
      </c>
      <c r="DF139" s="9">
        <v>0.12767602517153104</v>
      </c>
      <c r="DG139" s="9">
        <v>0.1219825271103991</v>
      </c>
      <c r="DH139" s="9">
        <v>0.12804629766576692</v>
      </c>
      <c r="DI139" s="9">
        <v>0.12645010717450908</v>
      </c>
      <c r="DJ139" s="9">
        <v>0.12499761157077013</v>
      </c>
      <c r="DK139" s="9">
        <v>0.12499761157077013</v>
      </c>
      <c r="DL139" s="9">
        <v>0.12244656782629626</v>
      </c>
      <c r="DM139" s="9">
        <v>0.11990714924929013</v>
      </c>
      <c r="DN139" s="9">
        <v>0.12758990820856089</v>
      </c>
      <c r="DO139" s="9">
        <v>0.11801968413126171</v>
      </c>
      <c r="DP139" s="9">
        <v>0.13556300397059157</v>
      </c>
      <c r="DQ139" s="9">
        <v>0.14169765000000001</v>
      </c>
      <c r="DR139" s="9">
        <v>0.14247488777152101</v>
      </c>
      <c r="DS139" s="9">
        <v>0.12391950903183005</v>
      </c>
      <c r="DT139" s="9">
        <v>0.14714119101397113</v>
      </c>
      <c r="DU139" s="9">
        <v>0.12286347466680062</v>
      </c>
      <c r="DV139" s="9">
        <v>0.12922533020331314</v>
      </c>
      <c r="DW139" s="9">
        <v>0.14266051309319988</v>
      </c>
      <c r="DX139" s="9">
        <v>0.13894685410410251</v>
      </c>
      <c r="DY139" s="9">
        <v>0.14896273954218761</v>
      </c>
      <c r="DZ139" s="9">
        <v>0.14554623563117389</v>
      </c>
      <c r="EA139" s="9">
        <v>0.13647765332797113</v>
      </c>
      <c r="EB139" s="9">
        <v>0.14845712340303291</v>
      </c>
      <c r="EC139" s="9">
        <v>0.14193804261042023</v>
      </c>
      <c r="ED139" s="9">
        <v>0.14649573479193068</v>
      </c>
      <c r="EE139" s="9">
        <v>0.14317070269536664</v>
      </c>
      <c r="EF139" s="9">
        <v>0.14971753580439234</v>
      </c>
      <c r="EG139" s="9">
        <v>0.13631102831403369</v>
      </c>
      <c r="EH139" s="9">
        <v>0.16350818052570476</v>
      </c>
      <c r="EI139" s="9">
        <v>0.15258180628421375</v>
      </c>
      <c r="EJ139" s="9">
        <v>0.14878477745187008</v>
      </c>
      <c r="EK139" s="9">
        <v>0.14655624181909135</v>
      </c>
      <c r="EL139" s="9">
        <v>0.12949412829797982</v>
      </c>
      <c r="EM139" s="9">
        <v>0.13588486576023603</v>
      </c>
      <c r="EN139" s="9">
        <v>0.15047434152264808</v>
      </c>
      <c r="EO139" s="9">
        <v>0.14498302541777031</v>
      </c>
      <c r="EP139" s="9">
        <v>0.15040532113185903</v>
      </c>
    </row>
    <row r="140" spans="3:146" x14ac:dyDescent="0.25">
      <c r="C140" s="1">
        <v>3.9</v>
      </c>
      <c r="D140" s="9">
        <v>0.12036399817971957</v>
      </c>
      <c r="E140" s="9">
        <v>0.13808728147102883</v>
      </c>
      <c r="F140" s="9">
        <v>0.1184962300466907</v>
      </c>
      <c r="G140" s="9">
        <v>0.12398121695034395</v>
      </c>
      <c r="H140" s="9">
        <v>0.13138177152087344</v>
      </c>
      <c r="I140" s="9">
        <v>0.12506159531625236</v>
      </c>
      <c r="J140" s="9">
        <v>0.111261312417168</v>
      </c>
      <c r="K140" s="9">
        <v>0.11893660387037909</v>
      </c>
      <c r="L140" s="9">
        <v>0.118729571437139</v>
      </c>
      <c r="M140" s="9">
        <v>0.12137353047187584</v>
      </c>
      <c r="N140" s="9">
        <v>0.12179467194590197</v>
      </c>
      <c r="O140" s="9">
        <v>0.12809226561215267</v>
      </c>
      <c r="P140" s="9">
        <v>0.12175304798085906</v>
      </c>
      <c r="Q140" s="9">
        <v>0.12898657067151634</v>
      </c>
      <c r="R140" s="9">
        <v>0.11695943271321681</v>
      </c>
      <c r="S140" s="9">
        <v>0.11768664301073997</v>
      </c>
      <c r="T140" s="9">
        <v>0.13512466115932026</v>
      </c>
      <c r="U140" s="9">
        <v>0.12360706223279196</v>
      </c>
      <c r="V140" s="9">
        <v>0.1362616950197551</v>
      </c>
      <c r="W140" s="9">
        <v>0.12434296904563596</v>
      </c>
      <c r="X140" s="9">
        <v>0.12149118724170631</v>
      </c>
      <c r="Y140" s="9">
        <v>0.1223723100884808</v>
      </c>
      <c r="Z140" s="9">
        <v>0.12376853738163683</v>
      </c>
      <c r="AA140" s="9">
        <v>0.12088605944810919</v>
      </c>
      <c r="AB140" s="9">
        <v>0.12530423024587858</v>
      </c>
      <c r="AC140" s="9">
        <v>0.12281049019998781</v>
      </c>
      <c r="AD140" s="9">
        <v>0.12852064373115671</v>
      </c>
      <c r="AE140" s="9">
        <v>0.1343260000409105</v>
      </c>
      <c r="AF140" s="9">
        <v>0.12478415292177189</v>
      </c>
      <c r="AG140" s="9">
        <v>0.13550517499748094</v>
      </c>
      <c r="AH140" s="9">
        <v>0.12579269069237772</v>
      </c>
      <c r="AI140" s="9">
        <v>0.13691577565138688</v>
      </c>
      <c r="AJ140" s="9">
        <v>0.14136508257662642</v>
      </c>
      <c r="AK140" s="9">
        <v>0.13152937598285824</v>
      </c>
      <c r="AL140" s="9">
        <v>0.12071149023241555</v>
      </c>
      <c r="AM140" s="9">
        <v>0.12749193409102733</v>
      </c>
      <c r="AN140" s="9">
        <v>0.13437072700930366</v>
      </c>
      <c r="AO140" s="9">
        <v>0.13247993951686063</v>
      </c>
      <c r="AP140" s="9">
        <v>0.13006860971260115</v>
      </c>
      <c r="AQ140" s="9">
        <v>0.13307174608677844</v>
      </c>
      <c r="AR140" s="9">
        <v>0.12267596978424228</v>
      </c>
      <c r="AS140" s="9">
        <v>0.13127102229408202</v>
      </c>
      <c r="AT140" s="9">
        <v>0.13142235048887752</v>
      </c>
      <c r="AU140" s="9">
        <v>0.1159114314512114</v>
      </c>
      <c r="AV140" s="9">
        <v>0.12586795728634406</v>
      </c>
      <c r="AW140" s="9">
        <v>0.13125638405178836</v>
      </c>
      <c r="AX140" s="9">
        <v>0.12261324597223858</v>
      </c>
      <c r="AY140" s="9">
        <v>0.11572665874958595</v>
      </c>
      <c r="AZ140" s="9">
        <v>0.12162568664903622</v>
      </c>
      <c r="BA140" s="9">
        <v>0.13534812916577113</v>
      </c>
      <c r="BB140" s="9">
        <v>0.12484052494097836</v>
      </c>
      <c r="BC140" s="9">
        <v>0.12370779479170796</v>
      </c>
      <c r="BD140" s="9">
        <v>0.12037334174484342</v>
      </c>
      <c r="BE140" s="9">
        <v>0.1177117683400996</v>
      </c>
      <c r="BF140" s="9">
        <v>0.11807466390510317</v>
      </c>
      <c r="BG140" s="9">
        <v>0.12601208349449206</v>
      </c>
      <c r="BH140" s="9">
        <v>0.12452698164157447</v>
      </c>
      <c r="BI140" s="9">
        <v>0.13063192283291916</v>
      </c>
      <c r="BJ140" s="9">
        <v>0.12364891350693989</v>
      </c>
      <c r="BK140" s="9">
        <v>0.12976077465184102</v>
      </c>
      <c r="BL140" s="9">
        <v>0.12541169349450418</v>
      </c>
      <c r="BM140" s="9">
        <v>0.12733683856139044</v>
      </c>
      <c r="BN140" s="9">
        <v>0.12009594690009005</v>
      </c>
      <c r="BO140" s="9">
        <v>0.13041911072824353</v>
      </c>
      <c r="BP140" s="9">
        <v>0.12674161548614962</v>
      </c>
      <c r="BQ140" s="9">
        <v>0.12710578180527946</v>
      </c>
      <c r="BR140" s="9">
        <v>0.11855933266881499</v>
      </c>
      <c r="BS140" s="9">
        <v>0.10863402918267653</v>
      </c>
      <c r="BT140" s="9">
        <v>0.1236518665380056</v>
      </c>
      <c r="BU140" s="9">
        <v>0.11735609379341208</v>
      </c>
      <c r="BV140" s="9">
        <v>0.11422808952076037</v>
      </c>
      <c r="BW140" s="9">
        <v>0.12038508745593307</v>
      </c>
      <c r="BX140" s="9">
        <v>0.12325304469692429</v>
      </c>
      <c r="BY140" s="9">
        <v>0.11633853579043672</v>
      </c>
      <c r="BZ140" s="9">
        <v>0.12206443152119321</v>
      </c>
      <c r="CA140" s="9">
        <v>0.11522618393807708</v>
      </c>
      <c r="CB140" s="9">
        <v>0.11961734977352945</v>
      </c>
      <c r="CC140" s="9">
        <v>0.12333012097165824</v>
      </c>
      <c r="CD140" s="9">
        <v>0.12260947854164014</v>
      </c>
      <c r="CE140" s="9">
        <v>0.13006428776348503</v>
      </c>
      <c r="CF140" s="9">
        <v>0.13212959685556014</v>
      </c>
      <c r="CG140" s="9">
        <v>0.13376781576748964</v>
      </c>
      <c r="CH140" s="9">
        <v>0.12150183051625288</v>
      </c>
      <c r="CI140" s="9">
        <v>0.13016519159080947</v>
      </c>
      <c r="CJ140" s="9">
        <v>0.13001525544636955</v>
      </c>
      <c r="CK140" s="9">
        <v>0.1299776729109724</v>
      </c>
      <c r="CL140" s="9">
        <v>0.12603505304696708</v>
      </c>
      <c r="CM140" s="9">
        <v>0.12503276265143223</v>
      </c>
      <c r="CN140" s="9">
        <v>0.11884849272722461</v>
      </c>
      <c r="CO140" s="9">
        <v>0.13414299831396664</v>
      </c>
      <c r="CP140" s="9">
        <v>0.13053297400883479</v>
      </c>
      <c r="CQ140" s="9">
        <v>0.12406267550529658</v>
      </c>
      <c r="CR140" s="9">
        <v>0.13292493032308703</v>
      </c>
      <c r="CS140" s="9">
        <v>0.13655506966832548</v>
      </c>
      <c r="CT140" s="9">
        <v>0.12850472037614616</v>
      </c>
      <c r="CU140" s="9">
        <v>0.12287295920369391</v>
      </c>
      <c r="CV140" s="9">
        <v>0.12993600846280542</v>
      </c>
      <c r="CW140" s="9">
        <v>0.13016154202359456</v>
      </c>
      <c r="CX140" s="9">
        <v>0.12999801111446149</v>
      </c>
      <c r="CY140" s="9">
        <v>0.1308636411014224</v>
      </c>
      <c r="CZ140" s="9">
        <v>0.12795554030318904</v>
      </c>
      <c r="DA140" s="9">
        <v>0.12377602731018911</v>
      </c>
      <c r="DB140" s="9">
        <v>0.13417878603042621</v>
      </c>
      <c r="DC140" s="9">
        <v>0.12039319228180526</v>
      </c>
      <c r="DD140" s="9">
        <v>0.12870107449908313</v>
      </c>
      <c r="DE140" s="9">
        <v>0.13157941496488698</v>
      </c>
      <c r="DF140" s="9">
        <v>0.13165643001857344</v>
      </c>
      <c r="DG140" s="9">
        <v>0.12986863291286113</v>
      </c>
      <c r="DH140" s="9">
        <v>0.13212520778922598</v>
      </c>
      <c r="DI140" s="9">
        <v>0.1308486144834802</v>
      </c>
      <c r="DJ140" s="9">
        <v>0.12913477273255658</v>
      </c>
      <c r="DK140" s="9">
        <v>0.12913477273255658</v>
      </c>
      <c r="DL140" s="9">
        <v>0.12624058217587908</v>
      </c>
      <c r="DM140" s="9">
        <v>0.12397550812691858</v>
      </c>
      <c r="DN140" s="9">
        <v>0.13202561184110023</v>
      </c>
      <c r="DO140" s="9">
        <v>0.11822071512658472</v>
      </c>
      <c r="DP140" s="9">
        <v>0.13974644813869225</v>
      </c>
      <c r="DQ140" s="9">
        <v>0.14658696299999999</v>
      </c>
      <c r="DR140" s="9">
        <v>0.1474188112378306</v>
      </c>
      <c r="DS140" s="9">
        <v>0.12790300344341557</v>
      </c>
      <c r="DT140" s="9">
        <v>0.15174167532355312</v>
      </c>
      <c r="DU140" s="9">
        <v>0.13101870581943939</v>
      </c>
      <c r="DV140" s="9">
        <v>0.13387083743012704</v>
      </c>
      <c r="DW140" s="9">
        <v>0.14722196047704911</v>
      </c>
      <c r="DX140" s="9">
        <v>0.14362875907052478</v>
      </c>
      <c r="DY140" s="9">
        <v>0.15409574223797406</v>
      </c>
      <c r="DZ140" s="9">
        <v>0.15046951355351401</v>
      </c>
      <c r="EA140" s="9">
        <v>0.14058944381743643</v>
      </c>
      <c r="EB140" s="9">
        <v>0.1533024510048325</v>
      </c>
      <c r="EC140" s="9">
        <v>0.14603837116948992</v>
      </c>
      <c r="ED140" s="9">
        <v>0.15127000136697741</v>
      </c>
      <c r="EE140" s="9">
        <v>0.14791091038345186</v>
      </c>
      <c r="EF140" s="9">
        <v>0.15453863431437506</v>
      </c>
      <c r="EG140" s="9">
        <v>0.1408626639655306</v>
      </c>
      <c r="EH140" s="9">
        <v>0.16871547671975487</v>
      </c>
      <c r="EI140" s="9">
        <v>0.16271862482727478</v>
      </c>
      <c r="EJ140" s="9">
        <v>0.15407859959396233</v>
      </c>
      <c r="EK140" s="9">
        <v>0.15124436830461238</v>
      </c>
      <c r="EL140" s="9">
        <v>0.13436995962598605</v>
      </c>
      <c r="EM140" s="9">
        <v>0.14035812813894008</v>
      </c>
      <c r="EN140" s="9">
        <v>0.15526599560687188</v>
      </c>
      <c r="EO140" s="9">
        <v>0.14961516804184741</v>
      </c>
      <c r="EP140" s="9">
        <v>0.15516947671724576</v>
      </c>
    </row>
    <row r="141" spans="3:146" x14ac:dyDescent="0.25">
      <c r="C141" s="1">
        <v>3.8</v>
      </c>
      <c r="D141" s="9">
        <v>0.12434819620954431</v>
      </c>
      <c r="E141" s="9">
        <v>0.14270813992673373</v>
      </c>
      <c r="F141" s="9">
        <v>0.12179021350177835</v>
      </c>
      <c r="G141" s="9">
        <v>0.12873166881613601</v>
      </c>
      <c r="H141" s="9">
        <v>0.13591796097981568</v>
      </c>
      <c r="I141" s="9">
        <v>0.128611516778911</v>
      </c>
      <c r="J141" s="9">
        <v>0.11557658372730853</v>
      </c>
      <c r="K141" s="9">
        <v>0.12317542400017899</v>
      </c>
      <c r="L141" s="9">
        <v>0.12320999400320451</v>
      </c>
      <c r="M141" s="9">
        <v>0.12579765410615704</v>
      </c>
      <c r="N141" s="9">
        <v>0.12607335041775117</v>
      </c>
      <c r="O141" s="9">
        <v>0.13257129367760651</v>
      </c>
      <c r="P141" s="9">
        <v>0.12592363484569205</v>
      </c>
      <c r="Q141" s="9">
        <v>0.13157843012722578</v>
      </c>
      <c r="R141" s="9">
        <v>0.12493037398013765</v>
      </c>
      <c r="S141" s="9">
        <v>0.12166969952720033</v>
      </c>
      <c r="T141" s="9">
        <v>0.13991906288123401</v>
      </c>
      <c r="U141" s="9">
        <v>0.12777679341214587</v>
      </c>
      <c r="V141" s="9">
        <v>0.14111770502706419</v>
      </c>
      <c r="W141" s="9">
        <v>0.12882535680686008</v>
      </c>
      <c r="X141" s="9">
        <v>0.12588459286628331</v>
      </c>
      <c r="Y141" s="9">
        <v>0.12649208273660989</v>
      </c>
      <c r="Z141" s="9">
        <v>0.1280277685735699</v>
      </c>
      <c r="AA141" s="9">
        <v>0.12897895086128852</v>
      </c>
      <c r="AB141" s="9">
        <v>0.12964277070004959</v>
      </c>
      <c r="AC141" s="9">
        <v>0.12706584511130128</v>
      </c>
      <c r="AD141" s="9">
        <v>0.13294090222258895</v>
      </c>
      <c r="AE141" s="9">
        <v>0.13917928416974795</v>
      </c>
      <c r="AF141" s="9">
        <v>0.12912961268581236</v>
      </c>
      <c r="AG141" s="9">
        <v>0.14010523191392554</v>
      </c>
      <c r="AH141" s="9">
        <v>0.12601151434871266</v>
      </c>
      <c r="AI141" s="9">
        <v>0.13724332443781997</v>
      </c>
      <c r="AJ141" s="9">
        <v>0.14613351792259283</v>
      </c>
      <c r="AK141" s="9">
        <v>0.1322370127825839</v>
      </c>
      <c r="AL141" s="9">
        <v>0.12894750553720527</v>
      </c>
      <c r="AM141" s="9">
        <v>0.13164877311512027</v>
      </c>
      <c r="AN141" s="9">
        <v>0.13883058162742121</v>
      </c>
      <c r="AO141" s="9">
        <v>0.13698873969208056</v>
      </c>
      <c r="AP141" s="9">
        <v>0.134561736402003</v>
      </c>
      <c r="AQ141" s="9">
        <v>0.14121669748795865</v>
      </c>
      <c r="AR141" s="9">
        <v>0.12738376118117359</v>
      </c>
      <c r="AS141" s="9">
        <v>0.13542103271091974</v>
      </c>
      <c r="AT141" s="9">
        <v>0.13580630840263469</v>
      </c>
      <c r="AU141" s="9">
        <v>0.11963140895236925</v>
      </c>
      <c r="AV141" s="9">
        <v>0.12973648932759613</v>
      </c>
      <c r="AW141" s="9">
        <v>0.13542226847891545</v>
      </c>
      <c r="AX141" s="9">
        <v>0.12756331717204064</v>
      </c>
      <c r="AY141" s="9">
        <v>0.12012131900206338</v>
      </c>
      <c r="AZ141" s="9">
        <v>0.12586155866765372</v>
      </c>
      <c r="BA141" s="9">
        <v>0.139646240467375</v>
      </c>
      <c r="BB141" s="9">
        <v>0.12884020067696722</v>
      </c>
      <c r="BC141" s="9">
        <v>0.12770498365602337</v>
      </c>
      <c r="BD141" s="9">
        <v>0.12432666839763226</v>
      </c>
      <c r="BE141" s="9">
        <v>0.12224662242693488</v>
      </c>
      <c r="BF141" s="9">
        <v>0.12212890090156367</v>
      </c>
      <c r="BG141" s="9">
        <v>0.13410326773087647</v>
      </c>
      <c r="BH141" s="9">
        <v>0.1290372456144554</v>
      </c>
      <c r="BI141" s="9">
        <v>0.13498459694044013</v>
      </c>
      <c r="BJ141" s="9">
        <v>0.12824445636800277</v>
      </c>
      <c r="BK141" s="9">
        <v>0.13309695960924073</v>
      </c>
      <c r="BL141" s="9">
        <v>0.1341242751160559</v>
      </c>
      <c r="BM141" s="9">
        <v>0.13170536722909917</v>
      </c>
      <c r="BN141" s="9">
        <v>0.12476073969148868</v>
      </c>
      <c r="BO141" s="9">
        <v>0.133929866863671</v>
      </c>
      <c r="BP141" s="9">
        <v>0.13093673503177838</v>
      </c>
      <c r="BQ141" s="9">
        <v>0.13150551321474763</v>
      </c>
      <c r="BR141" s="9">
        <v>0.12265725471892856</v>
      </c>
      <c r="BS141" s="9">
        <v>0.1128651441730578</v>
      </c>
      <c r="BT141" s="9">
        <v>0.12781886946333984</v>
      </c>
      <c r="BU141" s="9">
        <v>0.12140766904068542</v>
      </c>
      <c r="BV141" s="9">
        <v>0.11831888269892983</v>
      </c>
      <c r="BW141" s="9">
        <v>0.12413596259575693</v>
      </c>
      <c r="BX141" s="9">
        <v>0.12764171254380627</v>
      </c>
      <c r="BY141" s="9">
        <v>0.12017791803028148</v>
      </c>
      <c r="BZ141" s="9">
        <v>0.12620879123432166</v>
      </c>
      <c r="CA141" s="9">
        <v>0.1193240316147315</v>
      </c>
      <c r="CB141" s="9">
        <v>0.12349815298494987</v>
      </c>
      <c r="CC141" s="9">
        <v>0.12738606702816013</v>
      </c>
      <c r="CD141" s="9">
        <v>0.12676010497629434</v>
      </c>
      <c r="CE141" s="9">
        <v>0.13012969427921081</v>
      </c>
      <c r="CF141" s="9">
        <v>0.13659475102308011</v>
      </c>
      <c r="CG141" s="9">
        <v>0.13388537602456779</v>
      </c>
      <c r="CH141" s="9">
        <v>0.12583034685342681</v>
      </c>
      <c r="CI141" s="9">
        <v>0.13443486561615364</v>
      </c>
      <c r="CJ141" s="9">
        <v>0.1345481819583344</v>
      </c>
      <c r="CK141" s="9">
        <v>0.13416956170708536</v>
      </c>
      <c r="CL141" s="9">
        <v>0.1302041843344833</v>
      </c>
      <c r="CM141" s="9">
        <v>0.12907627230030821</v>
      </c>
      <c r="CN141" s="9">
        <v>0.12075485999291724</v>
      </c>
      <c r="CO141" s="9">
        <v>0.13865696127687166</v>
      </c>
      <c r="CP141" s="9">
        <v>0.13480912693368069</v>
      </c>
      <c r="CQ141" s="9">
        <v>0.12811686182835613</v>
      </c>
      <c r="CR141" s="9">
        <v>0.13725283542796859</v>
      </c>
      <c r="CS141" s="9">
        <v>0.14070287637405382</v>
      </c>
      <c r="CT141" s="9">
        <v>0.13208225703061938</v>
      </c>
      <c r="CU141" s="9">
        <v>0.12738837647190701</v>
      </c>
      <c r="CV141" s="9">
        <v>0.13437731111244469</v>
      </c>
      <c r="CW141" s="9">
        <v>0.13434928800339493</v>
      </c>
      <c r="CX141" s="9">
        <v>0.13432144394785478</v>
      </c>
      <c r="CY141" s="9">
        <v>0.13497171587600376</v>
      </c>
      <c r="CZ141" s="9">
        <v>0.13243416920619258</v>
      </c>
      <c r="DA141" s="9">
        <v>0.12789005631027273</v>
      </c>
      <c r="DB141" s="9">
        <v>0.13865825094033726</v>
      </c>
      <c r="DC141" s="9">
        <v>0.12431838142499275</v>
      </c>
      <c r="DD141" s="9">
        <v>0.13296383434879716</v>
      </c>
      <c r="DE141" s="9">
        <v>0.1358023085872036</v>
      </c>
      <c r="DF141" s="9">
        <v>0.13616856547798356</v>
      </c>
      <c r="DG141" s="9">
        <v>0.13453280365682357</v>
      </c>
      <c r="DH141" s="9">
        <v>0.1365921490551838</v>
      </c>
      <c r="DI141" s="9">
        <v>0.13539022197698566</v>
      </c>
      <c r="DJ141" s="9">
        <v>0.12920978220625853</v>
      </c>
      <c r="DK141" s="9">
        <v>0.12920978220625853</v>
      </c>
      <c r="DL141" s="9">
        <v>0.13036384041198279</v>
      </c>
      <c r="DM141" s="9">
        <v>0.12834852856147336</v>
      </c>
      <c r="DN141" s="9">
        <v>0.13675491055230499</v>
      </c>
      <c r="DO141" s="9">
        <v>0.12654562923632548</v>
      </c>
      <c r="DP141" s="9">
        <v>0.14453835158389847</v>
      </c>
      <c r="DQ141" s="9">
        <v>0.14673713499999999</v>
      </c>
      <c r="DR141" s="9">
        <v>0.15282495656853973</v>
      </c>
      <c r="DS141" s="9">
        <v>0.13200524315584097</v>
      </c>
      <c r="DT141" s="9">
        <v>0.15707176248056195</v>
      </c>
      <c r="DU141" s="9">
        <v>0.13568789442829854</v>
      </c>
      <c r="DV141" s="9">
        <v>0.13847620931288307</v>
      </c>
      <c r="DW141" s="9">
        <v>0.14789900686144558</v>
      </c>
      <c r="DX141" s="9">
        <v>0.14857598899846872</v>
      </c>
      <c r="DY141" s="9">
        <v>0.15944109475948606</v>
      </c>
      <c r="DZ141" s="9">
        <v>0.15603617240605702</v>
      </c>
      <c r="EA141" s="9">
        <v>0.14093999396094306</v>
      </c>
      <c r="EB141" s="9">
        <v>0.15353689173846413</v>
      </c>
      <c r="EC141" s="9">
        <v>0.15070240384736205</v>
      </c>
      <c r="ED141" s="9">
        <v>0.15150495449772161</v>
      </c>
      <c r="EE141" s="9">
        <v>0.15304133303596537</v>
      </c>
      <c r="EF141" s="9">
        <v>0.15962507171194953</v>
      </c>
      <c r="EG141" s="9">
        <v>0.14592506258381949</v>
      </c>
      <c r="EH141" s="9">
        <v>0.17408940437397585</v>
      </c>
      <c r="EI141" s="9">
        <v>0.16847965475641155</v>
      </c>
      <c r="EJ141" s="9">
        <v>0.15935666889835126</v>
      </c>
      <c r="EK141" s="9">
        <v>0.1567907559592078</v>
      </c>
      <c r="EL141" s="9">
        <v>0.13944874970497084</v>
      </c>
      <c r="EM141" s="9">
        <v>0.14528892104372454</v>
      </c>
      <c r="EN141" s="9">
        <v>0.15550345142256733</v>
      </c>
      <c r="EO141" s="9">
        <v>0.15440794884593756</v>
      </c>
      <c r="EP141" s="9">
        <v>0.16033119213682612</v>
      </c>
    </row>
    <row r="142" spans="3:146" x14ac:dyDescent="0.25">
      <c r="C142" s="1">
        <v>3.7</v>
      </c>
      <c r="D142" s="9">
        <v>0.12889536909516974</v>
      </c>
      <c r="E142" s="9">
        <v>0.14305438434847659</v>
      </c>
      <c r="F142" s="9">
        <v>0.1259013352605603</v>
      </c>
      <c r="G142" s="9">
        <v>0.13382119309195953</v>
      </c>
      <c r="H142" s="9">
        <v>0.14078923037904328</v>
      </c>
      <c r="I142" s="9">
        <v>0.13352477672901553</v>
      </c>
      <c r="J142" s="9">
        <v>0.11975561815515456</v>
      </c>
      <c r="K142" s="9">
        <v>0.12960980738660985</v>
      </c>
      <c r="L142" s="9">
        <v>0.12409077764630184</v>
      </c>
      <c r="M142" s="9">
        <v>0.13036173052856911</v>
      </c>
      <c r="N142" s="9">
        <v>0.13064342966789624</v>
      </c>
      <c r="O142" s="9">
        <v>0.13735207968497709</v>
      </c>
      <c r="P142" s="9">
        <v>0.13038822450877618</v>
      </c>
      <c r="Q142" s="9">
        <v>0.1380794761184839</v>
      </c>
      <c r="R142" s="9">
        <v>0.1296167692992708</v>
      </c>
      <c r="S142" s="9">
        <v>0.12183010866297199</v>
      </c>
      <c r="T142" s="9">
        <v>0.14453564157853227</v>
      </c>
      <c r="U142" s="9">
        <v>0.13253618809873399</v>
      </c>
      <c r="V142" s="9">
        <v>0.14105737704028679</v>
      </c>
      <c r="W142" s="9">
        <v>0.13341133620765447</v>
      </c>
      <c r="X142" s="9">
        <v>0.12604272031606145</v>
      </c>
      <c r="Y142" s="9">
        <v>0.13136996539819545</v>
      </c>
      <c r="Z142" s="9">
        <v>0.13263577547918545</v>
      </c>
      <c r="AA142" s="9">
        <v>0.13360551336852255</v>
      </c>
      <c r="AB142" s="9">
        <v>0.13435994113129349</v>
      </c>
      <c r="AC142" s="9">
        <v>0.13175901399989143</v>
      </c>
      <c r="AD142" s="9">
        <v>0.13781056181550588</v>
      </c>
      <c r="AE142" s="9">
        <v>0.1438226334370154</v>
      </c>
      <c r="AF142" s="9">
        <v>0.12903398243827077</v>
      </c>
      <c r="AG142" s="9">
        <v>0.14076291496082655</v>
      </c>
      <c r="AH142" s="9">
        <v>0.13503075951770854</v>
      </c>
      <c r="AI142" s="9">
        <v>0.14630627463575122</v>
      </c>
      <c r="AJ142" s="9">
        <v>0.15139083294328931</v>
      </c>
      <c r="AK142" s="9">
        <v>0.14082527976848655</v>
      </c>
      <c r="AL142" s="9">
        <v>0.13372034573116931</v>
      </c>
      <c r="AM142" s="9">
        <v>0.13642198116071452</v>
      </c>
      <c r="AN142" s="9">
        <v>0.14371715030815824</v>
      </c>
      <c r="AO142" s="9">
        <v>0.14169420144273959</v>
      </c>
      <c r="AP142" s="9">
        <v>0.1394039216384621</v>
      </c>
      <c r="AQ142" s="9">
        <v>0.14601209774845453</v>
      </c>
      <c r="AR142" s="9">
        <v>0.13181195487072223</v>
      </c>
      <c r="AS142" s="9">
        <v>0.13997853241994238</v>
      </c>
      <c r="AT142" s="9">
        <v>0.14039189845310068</v>
      </c>
      <c r="AU142" s="9">
        <v>0.12391373235368225</v>
      </c>
      <c r="AV142" s="9">
        <v>0.13431423802165529</v>
      </c>
      <c r="AW142" s="9">
        <v>0.13993964229586764</v>
      </c>
      <c r="AX142" s="9">
        <v>0.13139788887541134</v>
      </c>
      <c r="AY142" s="9">
        <v>0.12432245481273134</v>
      </c>
      <c r="AZ142" s="9">
        <v>0.13023424227328365</v>
      </c>
      <c r="BA142" s="9">
        <v>0.14414094114500245</v>
      </c>
      <c r="BB142" s="9">
        <v>0.13329635429063694</v>
      </c>
      <c r="BC142" s="9">
        <v>0.13219531048022018</v>
      </c>
      <c r="BD142" s="9">
        <v>0.12889108399842672</v>
      </c>
      <c r="BE142" s="9">
        <v>0.12640749351690586</v>
      </c>
      <c r="BF142" s="9">
        <v>0.1264015451697722</v>
      </c>
      <c r="BG142" s="9">
        <v>0.1361587372877078</v>
      </c>
      <c r="BH142" s="9">
        <v>0.13368347980151146</v>
      </c>
      <c r="BI142" s="9">
        <v>0.13330837094986722</v>
      </c>
      <c r="BJ142" s="9">
        <v>0.13285405058843786</v>
      </c>
      <c r="BK142" s="9">
        <v>0.13877510647084418</v>
      </c>
      <c r="BL142" s="9">
        <v>0.13897279005442256</v>
      </c>
      <c r="BM142" s="9">
        <v>0.13613831092264744</v>
      </c>
      <c r="BN142" s="9">
        <v>0.13094593152877115</v>
      </c>
      <c r="BO142" s="9">
        <v>0.13375076201184063</v>
      </c>
      <c r="BP142" s="9">
        <v>0.13562267440273271</v>
      </c>
      <c r="BQ142" s="9">
        <v>0.13606197959174554</v>
      </c>
      <c r="BR142" s="9">
        <v>0.12726557138093011</v>
      </c>
      <c r="BS142" s="9">
        <v>0.11720876549446814</v>
      </c>
      <c r="BT142" s="9">
        <v>0.13234451868235247</v>
      </c>
      <c r="BU142" s="9">
        <v>0.12562953845058822</v>
      </c>
      <c r="BV142" s="9">
        <v>0.1227055414665125</v>
      </c>
      <c r="BW142" s="9">
        <v>0.12862601511647001</v>
      </c>
      <c r="BX142" s="9">
        <v>0.13208743044950522</v>
      </c>
      <c r="BY142" s="9">
        <v>0.12461702195862942</v>
      </c>
      <c r="BZ142" s="9">
        <v>0.13047488938315144</v>
      </c>
      <c r="CA142" s="9">
        <v>0.12371806330412617</v>
      </c>
      <c r="CB142" s="9">
        <v>0.12796593168066253</v>
      </c>
      <c r="CC142" s="9">
        <v>0.13089512799043199</v>
      </c>
      <c r="CD142" s="9">
        <v>0.13112251284646065</v>
      </c>
      <c r="CE142" s="9">
        <v>0.13973419719199881</v>
      </c>
      <c r="CF142" s="9">
        <v>0.14141875657118583</v>
      </c>
      <c r="CG142" s="9">
        <v>0.14355977884172205</v>
      </c>
      <c r="CH142" s="9">
        <v>0.13069303560442935</v>
      </c>
      <c r="CI142" s="9">
        <v>0.13454209230447423</v>
      </c>
      <c r="CJ142" s="9">
        <v>0.13931268280806347</v>
      </c>
      <c r="CK142" s="9">
        <v>0.13887011444046221</v>
      </c>
      <c r="CL142" s="9">
        <v>0.1346250647992312</v>
      </c>
      <c r="CM142" s="9">
        <v>0.13333602554206217</v>
      </c>
      <c r="CN142" s="9">
        <v>0.1268587225326169</v>
      </c>
      <c r="CO142" s="9">
        <v>0.14354065933402654</v>
      </c>
      <c r="CP142" s="9">
        <v>0.13934234335978807</v>
      </c>
      <c r="CQ142" s="9">
        <v>0.13229395333175337</v>
      </c>
      <c r="CR142" s="9">
        <v>0.14168533361004745</v>
      </c>
      <c r="CS142" s="9">
        <v>0.14551106842724773</v>
      </c>
      <c r="CT142" s="9">
        <v>0.13663831717844685</v>
      </c>
      <c r="CU142" s="9">
        <v>0.13121792461288934</v>
      </c>
      <c r="CV142" s="9">
        <v>0.13891849289833699</v>
      </c>
      <c r="CW142" s="9">
        <v>0.13880564726682135</v>
      </c>
      <c r="CX142" s="9">
        <v>0.13880395945693563</v>
      </c>
      <c r="CY142" s="9">
        <v>0.13936344822435218</v>
      </c>
      <c r="CZ142" s="9">
        <v>0.13692562755825444</v>
      </c>
      <c r="DA142" s="9">
        <v>0.1321000931473667</v>
      </c>
      <c r="DB142" s="9">
        <v>0.14342408799161607</v>
      </c>
      <c r="DC142" s="9">
        <v>0.12857758548739598</v>
      </c>
      <c r="DD142" s="9">
        <v>0.13751004553568433</v>
      </c>
      <c r="DE142" s="9">
        <v>0.14038396642940384</v>
      </c>
      <c r="DF142" s="9">
        <v>0.1406432905508789</v>
      </c>
      <c r="DG142" s="9">
        <v>0.13943620181675798</v>
      </c>
      <c r="DH142" s="9">
        <v>0.14117207330205553</v>
      </c>
      <c r="DI142" s="9">
        <v>0.14013355053955334</v>
      </c>
      <c r="DJ142" s="9">
        <v>0.13837898995425443</v>
      </c>
      <c r="DK142" s="9">
        <v>0.13837898995425443</v>
      </c>
      <c r="DL142" s="9">
        <v>0.13035807627140097</v>
      </c>
      <c r="DM142" s="9">
        <v>0.13299230908262291</v>
      </c>
      <c r="DN142" s="9">
        <v>0.14181824651664554</v>
      </c>
      <c r="DO142" s="9">
        <v>0.13127303083860878</v>
      </c>
      <c r="DP142" s="9">
        <v>0.14948806690194932</v>
      </c>
      <c r="DQ142" s="9">
        <v>0.15790359100000001</v>
      </c>
      <c r="DR142" s="9">
        <v>0.15843100832860604</v>
      </c>
      <c r="DS142" s="9">
        <v>0.13645127882835525</v>
      </c>
      <c r="DT142" s="9">
        <v>0.16265601221112896</v>
      </c>
      <c r="DU142" s="9">
        <v>0.1406119435903341</v>
      </c>
      <c r="DV142" s="9">
        <v>0.14368878718838821</v>
      </c>
      <c r="DW142" s="9">
        <v>0.15754063926698464</v>
      </c>
      <c r="DX142" s="9">
        <v>0.15402092434204609</v>
      </c>
      <c r="DY142" s="9">
        <v>0.16512415024265883</v>
      </c>
      <c r="DZ142" s="9">
        <v>0.15600828742045433</v>
      </c>
      <c r="EA142" s="9">
        <v>0.15037947739303989</v>
      </c>
      <c r="EB142" s="9">
        <v>0.16409543778208202</v>
      </c>
      <c r="EC142" s="9">
        <v>0.15602878810658277</v>
      </c>
      <c r="ED142" s="9">
        <v>0.16209823863321651</v>
      </c>
      <c r="EE142" s="9">
        <v>0.15839878074803845</v>
      </c>
      <c r="EF142" s="9">
        <v>0.15970646382364062</v>
      </c>
      <c r="EG142" s="9">
        <v>0.15121841384766474</v>
      </c>
      <c r="EH142" s="9">
        <v>0.18073177697824758</v>
      </c>
      <c r="EI142" s="9">
        <v>0.17490140938378101</v>
      </c>
      <c r="EJ142" s="9">
        <v>0.16549185029412664</v>
      </c>
      <c r="EK142" s="9">
        <v>0.16244375932804808</v>
      </c>
      <c r="EL142" s="9">
        <v>0.14007697293747159</v>
      </c>
      <c r="EM142" s="9">
        <v>0.14536451327045835</v>
      </c>
      <c r="EN142" s="9">
        <v>0.16606321712781907</v>
      </c>
      <c r="EO142" s="9">
        <v>0.16014604614769426</v>
      </c>
      <c r="EP142" s="9">
        <v>0.1658377372803459</v>
      </c>
    </row>
    <row r="143" spans="3:146" x14ac:dyDescent="0.25">
      <c r="C143" s="1">
        <v>3.6</v>
      </c>
      <c r="D143" s="9">
        <v>0.13383922742084364</v>
      </c>
      <c r="E143" s="9">
        <v>0.15351563720844882</v>
      </c>
      <c r="F143" s="9">
        <v>0.12627139712126118</v>
      </c>
      <c r="G143" s="9">
        <v>0.13930580534767151</v>
      </c>
      <c r="H143" s="9">
        <v>0.14609312376482975</v>
      </c>
      <c r="I143" s="9">
        <v>0.13855680905296738</v>
      </c>
      <c r="J143" s="9">
        <v>0.12446393924326613</v>
      </c>
      <c r="K143" s="9">
        <v>0.13325166267669392</v>
      </c>
      <c r="L143" s="9">
        <v>0.13197438611048032</v>
      </c>
      <c r="M143" s="9">
        <v>0.13534032453121575</v>
      </c>
      <c r="N143" s="9">
        <v>0.1354472913887364</v>
      </c>
      <c r="O143" s="9">
        <v>0.14246040409972335</v>
      </c>
      <c r="P143" s="9">
        <v>0.13048811518340805</v>
      </c>
      <c r="Q143" s="9">
        <v>0.14239248112112232</v>
      </c>
      <c r="R143" s="9">
        <v>0.13456736671868386</v>
      </c>
      <c r="S143" s="9">
        <v>0.13071968247771654</v>
      </c>
      <c r="T143" s="9">
        <v>0.14496988571511754</v>
      </c>
      <c r="U143" s="9">
        <v>0.13703566012877313</v>
      </c>
      <c r="V143" s="9">
        <v>0.151305171427805</v>
      </c>
      <c r="W143" s="9">
        <v>0.13843132651918949</v>
      </c>
      <c r="X143" s="9">
        <v>0.13480967572288358</v>
      </c>
      <c r="Y143" s="9">
        <v>0.13150165448314283</v>
      </c>
      <c r="Z143" s="9">
        <v>0.13765849589979864</v>
      </c>
      <c r="AA143" s="9">
        <v>0.13854578823537789</v>
      </c>
      <c r="AB143" s="9">
        <v>0.13947147046983618</v>
      </c>
      <c r="AC143" s="9">
        <v>0.13666248250419488</v>
      </c>
      <c r="AD143" s="9">
        <v>0.13808918717528315</v>
      </c>
      <c r="AE143" s="9">
        <v>0.14874947344287179</v>
      </c>
      <c r="AF143" s="9">
        <v>0.13839252214520187</v>
      </c>
      <c r="AG143" s="9">
        <v>0.15029455277417167</v>
      </c>
      <c r="AH143" s="9">
        <v>0.14005506496411219</v>
      </c>
      <c r="AI143" s="9">
        <v>0.15144888755544411</v>
      </c>
      <c r="AJ143" s="9">
        <v>0.15676448179330119</v>
      </c>
      <c r="AK143" s="9">
        <v>0.14593553649185362</v>
      </c>
      <c r="AL143" s="9">
        <v>0.13858966389764438</v>
      </c>
      <c r="AM143" s="9">
        <v>0.13682585410593595</v>
      </c>
      <c r="AN143" s="9">
        <v>0.14867991918430923</v>
      </c>
      <c r="AO143" s="9">
        <v>0.14675552609669756</v>
      </c>
      <c r="AP143" s="9">
        <v>0.14422377134792116</v>
      </c>
      <c r="AQ143" s="9">
        <v>0.15131196632084576</v>
      </c>
      <c r="AR143" s="9">
        <v>0.13695635099813039</v>
      </c>
      <c r="AS143" s="9">
        <v>0.14495969022591701</v>
      </c>
      <c r="AT143" s="9">
        <v>0.14519060674989148</v>
      </c>
      <c r="AU143" s="9">
        <v>0.12839277998434767</v>
      </c>
      <c r="AV143" s="9">
        <v>0.1388042214148191</v>
      </c>
      <c r="AW143" s="9">
        <v>0.14486506820753234</v>
      </c>
      <c r="AX143" s="9">
        <v>0.13664937240808184</v>
      </c>
      <c r="AY143" s="9">
        <v>0.1284572647504377</v>
      </c>
      <c r="AZ143" s="9">
        <v>0.135147092754834</v>
      </c>
      <c r="BA143" s="9">
        <v>0.14902973314581344</v>
      </c>
      <c r="BB143" s="9">
        <v>0.13794047363658646</v>
      </c>
      <c r="BC143" s="9">
        <v>0.13685594586823904</v>
      </c>
      <c r="BD143" s="9">
        <v>0.1335313313504923</v>
      </c>
      <c r="BE143" s="9">
        <v>0.13151183939102531</v>
      </c>
      <c r="BF143" s="9">
        <v>0.1309690457384724</v>
      </c>
      <c r="BG143" s="9">
        <v>0.14380612962612013</v>
      </c>
      <c r="BH143" s="9">
        <v>0.13897006998032452</v>
      </c>
      <c r="BI143" s="9">
        <v>0.14527493100077418</v>
      </c>
      <c r="BJ143" s="9">
        <v>0.13828082608477155</v>
      </c>
      <c r="BK143" s="9">
        <v>0.1437336390165054</v>
      </c>
      <c r="BL143" s="9">
        <v>0.14372697711461005</v>
      </c>
      <c r="BM143" s="9">
        <v>0.14122793630695313</v>
      </c>
      <c r="BN143" s="9">
        <v>0.13374519693952422</v>
      </c>
      <c r="BO143" s="9">
        <v>0.14096860013947526</v>
      </c>
      <c r="BP143" s="9">
        <v>0.14084143227821264</v>
      </c>
      <c r="BQ143" s="9">
        <v>0.1409703001723461</v>
      </c>
      <c r="BR143" s="9">
        <v>0.13192034073686248</v>
      </c>
      <c r="BS143" s="9">
        <v>0.12155095984449224</v>
      </c>
      <c r="BT143" s="9">
        <v>0.13715876400812532</v>
      </c>
      <c r="BU143" s="9">
        <v>0.13027090474604977</v>
      </c>
      <c r="BV143" s="9">
        <v>0.12714107311743503</v>
      </c>
      <c r="BW143" s="9">
        <v>0.13322141493578782</v>
      </c>
      <c r="BX143" s="9">
        <v>0.13664044652231377</v>
      </c>
      <c r="BY143" s="9">
        <v>0.12908702747671824</v>
      </c>
      <c r="BZ143" s="9">
        <v>0.13513045212066577</v>
      </c>
      <c r="CA143" s="9">
        <v>0.12836510922645183</v>
      </c>
      <c r="CB143" s="9">
        <v>0.13251918633712642</v>
      </c>
      <c r="CC143" s="9">
        <v>0.13653428201205789</v>
      </c>
      <c r="CD143" s="9">
        <v>0.1358892156714919</v>
      </c>
      <c r="CE143" s="9">
        <v>0.1449927556805938</v>
      </c>
      <c r="CF143" s="9">
        <v>0.14658812964126092</v>
      </c>
      <c r="CG143" s="9">
        <v>0.14896076056154514</v>
      </c>
      <c r="CH143" s="9">
        <v>0.13578210809299321</v>
      </c>
      <c r="CI143" s="9">
        <v>0.143863365769515</v>
      </c>
      <c r="CJ143" s="9">
        <v>0.14458726259142743</v>
      </c>
      <c r="CK143" s="9">
        <v>0.14366904669568092</v>
      </c>
      <c r="CL143" s="9">
        <v>0.13942741873240469</v>
      </c>
      <c r="CM143" s="9">
        <v>0.13787229596901077</v>
      </c>
      <c r="CN143" s="9">
        <v>0.13129637717424081</v>
      </c>
      <c r="CO143" s="9">
        <v>0.14876597837553959</v>
      </c>
      <c r="CP143" s="9">
        <v>0.14401130224804648</v>
      </c>
      <c r="CQ143" s="9">
        <v>0.1367762574669342</v>
      </c>
      <c r="CR143" s="9">
        <v>0.14673336554412125</v>
      </c>
      <c r="CS143" s="9">
        <v>0.15058702463448961</v>
      </c>
      <c r="CT143" s="9">
        <v>0.14146660442119774</v>
      </c>
      <c r="CU143" s="9">
        <v>0.13659299850511353</v>
      </c>
      <c r="CV143" s="9">
        <v>0.14338546026348328</v>
      </c>
      <c r="CW143" s="9">
        <v>0.14380283503683897</v>
      </c>
      <c r="CX143" s="9">
        <v>0.1436757148510717</v>
      </c>
      <c r="CY143" s="9">
        <v>0.14423506392486093</v>
      </c>
      <c r="CZ143" s="9">
        <v>0.14179146860659136</v>
      </c>
      <c r="DA143" s="9">
        <v>0.13675721783094302</v>
      </c>
      <c r="DB143" s="9">
        <v>0.14849185623720357</v>
      </c>
      <c r="DC143" s="9">
        <v>0.13319486899758562</v>
      </c>
      <c r="DD143" s="9">
        <v>0.14243665118684271</v>
      </c>
      <c r="DE143" s="9">
        <v>0.1452473357374674</v>
      </c>
      <c r="DF143" s="9">
        <v>0.14079805497396061</v>
      </c>
      <c r="DG143" s="9">
        <v>0.14226827634297068</v>
      </c>
      <c r="DH143" s="9">
        <v>0.1461003047939218</v>
      </c>
      <c r="DI143" s="9">
        <v>0.14537245436799345</v>
      </c>
      <c r="DJ143" s="9">
        <v>0.14352266148075471</v>
      </c>
      <c r="DK143" s="9">
        <v>0.14352266148075471</v>
      </c>
      <c r="DL143" s="9">
        <v>0.13936295086620917</v>
      </c>
      <c r="DM143" s="9">
        <v>0.13306453005805741</v>
      </c>
      <c r="DN143" s="9">
        <v>0.14248011427875015</v>
      </c>
      <c r="DO143" s="9">
        <v>0.13633408190139459</v>
      </c>
      <c r="DP143" s="9">
        <v>0.15463612326392967</v>
      </c>
      <c r="DQ143" s="9">
        <v>0.16392374400000001</v>
      </c>
      <c r="DR143" s="9">
        <v>0.16452573761790695</v>
      </c>
      <c r="DS143" s="9">
        <v>0.14114374217977094</v>
      </c>
      <c r="DT143" s="9">
        <v>0.1625715093314187</v>
      </c>
      <c r="DU143" s="9">
        <v>0.14590164682331083</v>
      </c>
      <c r="DV143" s="9">
        <v>0.14960436821661002</v>
      </c>
      <c r="DW143" s="9">
        <v>0.16320796025070061</v>
      </c>
      <c r="DX143" s="9">
        <v>0.15978030882992092</v>
      </c>
      <c r="DY143" s="9">
        <v>0.17140262692413777</v>
      </c>
      <c r="DZ143" s="9">
        <v>0.16458251590208856</v>
      </c>
      <c r="EA143" s="9">
        <v>0.15592554790168051</v>
      </c>
      <c r="EB143" s="9">
        <v>0.17021563892091388</v>
      </c>
      <c r="EC143" s="9">
        <v>0.16158315859091127</v>
      </c>
      <c r="ED143" s="9">
        <v>0.16801564063607774</v>
      </c>
      <c r="EE143" s="9">
        <v>0.16437840668209183</v>
      </c>
      <c r="EF143" s="9">
        <v>0.17104017252450482</v>
      </c>
      <c r="EG143" s="9">
        <v>0.15674145714294119</v>
      </c>
      <c r="EH143" s="9">
        <v>0.18668075665337788</v>
      </c>
      <c r="EI143" s="9">
        <v>0.18158361554015823</v>
      </c>
      <c r="EJ143" s="9">
        <v>0.17197763936371172</v>
      </c>
      <c r="EK143" s="9">
        <v>0.16866490264742984</v>
      </c>
      <c r="EL143" s="9">
        <v>0.15120772691679121</v>
      </c>
      <c r="EM143" s="9">
        <v>0.15607666133524239</v>
      </c>
      <c r="EN143" s="9">
        <v>0.1721031112448457</v>
      </c>
      <c r="EO143" s="9">
        <v>0.16598362107724471</v>
      </c>
      <c r="EP143" s="9">
        <v>0.17176915446560562</v>
      </c>
    </row>
    <row r="144" spans="3:146" x14ac:dyDescent="0.25">
      <c r="C144" s="1">
        <v>3.5</v>
      </c>
      <c r="D144" s="9">
        <v>0.13825409139349412</v>
      </c>
      <c r="E144" s="9">
        <v>0.15924559188011117</v>
      </c>
      <c r="F144" s="9">
        <v>0.13680252799979534</v>
      </c>
      <c r="G144" s="9">
        <v>0.14522252996301949</v>
      </c>
      <c r="H144" s="9">
        <v>0.15172577777600676</v>
      </c>
      <c r="I144" s="9">
        <v>0.14417776922734057</v>
      </c>
      <c r="J144" s="9">
        <v>0.12963483818719029</v>
      </c>
      <c r="K144" s="9">
        <v>0.13547382054618159</v>
      </c>
      <c r="L144" s="9">
        <v>0.13921049840001248</v>
      </c>
      <c r="M144" s="9">
        <v>0.14071236363656342</v>
      </c>
      <c r="N144" s="9">
        <v>0.13572469459902967</v>
      </c>
      <c r="O144" s="9">
        <v>0.14798974879712887</v>
      </c>
      <c r="P144" s="9">
        <v>0.14032531984399027</v>
      </c>
      <c r="Q144" s="9">
        <v>0.14640585863383077</v>
      </c>
      <c r="R144" s="9">
        <v>0.13988671504773095</v>
      </c>
      <c r="S144" s="9">
        <v>0.13574274411708265</v>
      </c>
      <c r="T144" s="9">
        <v>0.15506095740741338</v>
      </c>
      <c r="U144" s="9">
        <v>0.13960394767430528</v>
      </c>
      <c r="V144" s="9">
        <v>0.15694608095168275</v>
      </c>
      <c r="W144" s="9">
        <v>0.13883637860500736</v>
      </c>
      <c r="X144" s="9">
        <v>0.14025825966115044</v>
      </c>
      <c r="Y144" s="9">
        <v>0.14147735671185258</v>
      </c>
      <c r="Z144" s="9">
        <v>0.14286591595033926</v>
      </c>
      <c r="AA144" s="9">
        <v>0.14399474762573311</v>
      </c>
      <c r="AB144" s="9">
        <v>0.14480010871291407</v>
      </c>
      <c r="AC144" s="9">
        <v>0.14201510295054698</v>
      </c>
      <c r="AD144" s="9">
        <v>0.14855552158082658</v>
      </c>
      <c r="AE144" s="9">
        <v>0.15435039153143473</v>
      </c>
      <c r="AF144" s="9">
        <v>0.14392008272906959</v>
      </c>
      <c r="AG144" s="9">
        <v>0.15596133782441188</v>
      </c>
      <c r="AH144" s="9">
        <v>0.14533971136259138</v>
      </c>
      <c r="AI144" s="9">
        <v>0.15707582864529324</v>
      </c>
      <c r="AJ144" s="9">
        <v>0.16227039302133148</v>
      </c>
      <c r="AK144" s="9">
        <v>0.15145953500243275</v>
      </c>
      <c r="AL144" s="9">
        <v>0.14391517695559261</v>
      </c>
      <c r="AM144" s="9">
        <v>0.14682115443513352</v>
      </c>
      <c r="AN144" s="9">
        <v>0.15423371351267301</v>
      </c>
      <c r="AO144" s="9">
        <v>0.15226739731128533</v>
      </c>
      <c r="AP144" s="9">
        <v>0.14985113480498133</v>
      </c>
      <c r="AQ144" s="9">
        <v>0.15676430309183439</v>
      </c>
      <c r="AR144" s="9">
        <v>0.1419310914053539</v>
      </c>
      <c r="AS144" s="9">
        <v>0.15009397059374435</v>
      </c>
      <c r="AT144" s="9">
        <v>0.15047124345755664</v>
      </c>
      <c r="AU144" s="9">
        <v>0.13321733142007491</v>
      </c>
      <c r="AV144" s="9">
        <v>0.14396884814361868</v>
      </c>
      <c r="AW144" s="9">
        <v>0.14989883042482066</v>
      </c>
      <c r="AX144" s="9">
        <v>0.13956095935207791</v>
      </c>
      <c r="AY144" s="9">
        <v>0.13305113896695223</v>
      </c>
      <c r="AZ144" s="9">
        <v>0.14017276392071565</v>
      </c>
      <c r="BA144" s="9">
        <v>0.154301241589407</v>
      </c>
      <c r="BB144" s="9">
        <v>0.143050591068482</v>
      </c>
      <c r="BC144" s="9">
        <v>0.14169193804670829</v>
      </c>
      <c r="BD144" s="9">
        <v>0.13856049029787307</v>
      </c>
      <c r="BE144" s="9">
        <v>0.13650206070778817</v>
      </c>
      <c r="BF144" s="9">
        <v>0.13588612452144552</v>
      </c>
      <c r="BG144" s="9">
        <v>0.14921050776064909</v>
      </c>
      <c r="BH144" s="9">
        <v>0.14436180619774039</v>
      </c>
      <c r="BI144" s="9">
        <v>0.14819465120657491</v>
      </c>
      <c r="BJ144" s="9">
        <v>0.14382192751236558</v>
      </c>
      <c r="BK144" s="9">
        <v>0.14896980145096067</v>
      </c>
      <c r="BL144" s="9">
        <v>0.14968400036812771</v>
      </c>
      <c r="BM144" s="9">
        <v>0.14663088128511892</v>
      </c>
      <c r="BN144" s="9">
        <v>0.14023360564914619</v>
      </c>
      <c r="BO144" s="9">
        <v>0.14906346542871671</v>
      </c>
      <c r="BP144" s="9">
        <v>0.14641889148747803</v>
      </c>
      <c r="BQ144" s="9">
        <v>0.14631781249890408</v>
      </c>
      <c r="BR144" s="9">
        <v>0.13706965075379174</v>
      </c>
      <c r="BS144" s="9">
        <v>0.12662955882678398</v>
      </c>
      <c r="BT144" s="9">
        <v>0.14227732497130699</v>
      </c>
      <c r="BU144" s="9">
        <v>0.13528800734186258</v>
      </c>
      <c r="BV144" s="9">
        <v>0.13234988958936961</v>
      </c>
      <c r="BW144" s="9">
        <v>0.13812877497548043</v>
      </c>
      <c r="BX144" s="9">
        <v>0.1415929821607963</v>
      </c>
      <c r="BY144" s="9">
        <v>0.13413396837274408</v>
      </c>
      <c r="BZ144" s="9">
        <v>0.14029454459544746</v>
      </c>
      <c r="CA144" s="9">
        <v>0.13337105345596742</v>
      </c>
      <c r="CB144" s="9">
        <v>0.13739306228392878</v>
      </c>
      <c r="CC144" s="9">
        <v>0.14146784237563531</v>
      </c>
      <c r="CD144" s="9">
        <v>0.14097312972201106</v>
      </c>
      <c r="CE144" s="9">
        <v>0.15071440509618461</v>
      </c>
      <c r="CF144" s="9">
        <v>0.15218350135051895</v>
      </c>
      <c r="CG144" s="9">
        <v>0.15483752923546282</v>
      </c>
      <c r="CH144" s="9">
        <v>0.13815999536680187</v>
      </c>
      <c r="CI144" s="9">
        <v>0.14917179751908294</v>
      </c>
      <c r="CJ144" s="9">
        <v>0.15018266685780129</v>
      </c>
      <c r="CK144" s="9">
        <v>0.14381947113926161</v>
      </c>
      <c r="CL144" s="9">
        <v>0.14460958580252598</v>
      </c>
      <c r="CM144" s="9">
        <v>0.13795726722774385</v>
      </c>
      <c r="CN144" s="9">
        <v>0.13611815637373489</v>
      </c>
      <c r="CO144" s="9">
        <v>0.15437065980359577</v>
      </c>
      <c r="CP144" s="9">
        <v>0.14908830584996605</v>
      </c>
      <c r="CQ144" s="9">
        <v>0.14156153770588825</v>
      </c>
      <c r="CR144" s="9">
        <v>0.15190716197852014</v>
      </c>
      <c r="CS144" s="9">
        <v>0.15560612412105082</v>
      </c>
      <c r="CT144" s="9">
        <v>0.14592288578485205</v>
      </c>
      <c r="CU144" s="9">
        <v>0.14170741357555847</v>
      </c>
      <c r="CV144" s="9">
        <v>0.14857243277773544</v>
      </c>
      <c r="CW144" s="9">
        <v>0.14899263791884226</v>
      </c>
      <c r="CX144" s="9">
        <v>0.14883079943188765</v>
      </c>
      <c r="CY144" s="9">
        <v>0.14928678352055841</v>
      </c>
      <c r="CZ144" s="9">
        <v>0.14701930263951418</v>
      </c>
      <c r="DA144" s="9">
        <v>0.1416988126752752</v>
      </c>
      <c r="DB144" s="9">
        <v>0.15403085782989318</v>
      </c>
      <c r="DC144" s="9">
        <v>0.13805580890713062</v>
      </c>
      <c r="DD144" s="9">
        <v>0.14762484508332885</v>
      </c>
      <c r="DE144" s="9">
        <v>0.15046344927149313</v>
      </c>
      <c r="DF144" s="9">
        <v>0.1509757244347103</v>
      </c>
      <c r="DG144" s="9">
        <v>0.15026079199366613</v>
      </c>
      <c r="DH144" s="9">
        <v>0.15174757857775018</v>
      </c>
      <c r="DI144" s="9">
        <v>0.15095107394325244</v>
      </c>
      <c r="DJ144" s="9">
        <v>0.14903491398294466</v>
      </c>
      <c r="DK144" s="9">
        <v>0.14903491398294466</v>
      </c>
      <c r="DL144" s="9">
        <v>0.14444696706019108</v>
      </c>
      <c r="DM144" s="9">
        <v>0.14345340318340633</v>
      </c>
      <c r="DN144" s="9">
        <v>0.15312790778329496</v>
      </c>
      <c r="DO144" s="9">
        <v>0.14176425184409533</v>
      </c>
      <c r="DP144" s="9">
        <v>0.16065204410776934</v>
      </c>
      <c r="DQ144" s="9">
        <v>0.170505242</v>
      </c>
      <c r="DR144" s="9">
        <v>0.17118056035063972</v>
      </c>
      <c r="DS144" s="9">
        <v>0.1465745963259803</v>
      </c>
      <c r="DT144" s="9">
        <v>0.17502636889712425</v>
      </c>
      <c r="DU144" s="9">
        <v>0.1516603172053243</v>
      </c>
      <c r="DV144" s="9">
        <v>0.15548638399410755</v>
      </c>
      <c r="DW144" s="9">
        <v>0.16929115861354205</v>
      </c>
      <c r="DX144" s="9">
        <v>0.16596265125437282</v>
      </c>
      <c r="DY144" s="9">
        <v>0.17804606706354667</v>
      </c>
      <c r="DZ144" s="9">
        <v>0.17472308703322448</v>
      </c>
      <c r="EA144" s="9">
        <v>0.16182287796051259</v>
      </c>
      <c r="EB144" s="9">
        <v>0.17661365120380207</v>
      </c>
      <c r="EC144" s="9">
        <v>0.16753193698199298</v>
      </c>
      <c r="ED144" s="9">
        <v>0.17447508197296716</v>
      </c>
      <c r="EE144" s="9">
        <v>0.16438954285032054</v>
      </c>
      <c r="EF144" s="9">
        <v>0.17737416487132293</v>
      </c>
      <c r="EG144" s="9">
        <v>0.16284194804199148</v>
      </c>
      <c r="EH144" s="9">
        <v>0.18684796019459027</v>
      </c>
      <c r="EI144" s="9">
        <v>0.18899513366197948</v>
      </c>
      <c r="EJ144" s="9">
        <v>0.17226744669544988</v>
      </c>
      <c r="EK144" s="9">
        <v>0.17499783202031638</v>
      </c>
      <c r="EL144" s="9">
        <v>0.15738945911900776</v>
      </c>
      <c r="EM144" s="9">
        <v>0.16208430477817543</v>
      </c>
      <c r="EN144" s="9">
        <v>0.17863676948946552</v>
      </c>
      <c r="EO144" s="9">
        <v>0.1723722008908454</v>
      </c>
      <c r="EP144" s="9">
        <v>0.17384683791906516</v>
      </c>
    </row>
    <row r="145" spans="3:146" x14ac:dyDescent="0.25">
      <c r="C145" s="1">
        <v>3.4</v>
      </c>
      <c r="D145" s="9">
        <v>0.14364524272951285</v>
      </c>
      <c r="E145" s="9">
        <v>0.16585392728065201</v>
      </c>
      <c r="F145" s="9">
        <v>0.142289994684177</v>
      </c>
      <c r="G145" s="9">
        <v>0.15159509245236777</v>
      </c>
      <c r="H145" s="9">
        <v>0.15197491251486944</v>
      </c>
      <c r="I145" s="9">
        <v>0.14570326975869066</v>
      </c>
      <c r="J145" s="9">
        <v>0.13518555020713791</v>
      </c>
      <c r="K145" s="9">
        <v>0.14469629961070918</v>
      </c>
      <c r="L145" s="9">
        <v>0.14500117997257769</v>
      </c>
      <c r="M145" s="9">
        <v>0.14649494010335357</v>
      </c>
      <c r="N145" s="9">
        <v>0.14641342778924243</v>
      </c>
      <c r="O145" s="9">
        <v>0.15251229512950817</v>
      </c>
      <c r="P145" s="9">
        <v>0.14583311402902077</v>
      </c>
      <c r="Q145" s="9">
        <v>0.15473582351421455</v>
      </c>
      <c r="R145" s="9">
        <v>0.14569815605954109</v>
      </c>
      <c r="S145" s="9">
        <v>0.14136709830583452</v>
      </c>
      <c r="T145" s="9">
        <v>0.16059126800392831</v>
      </c>
      <c r="U145" s="9">
        <v>0.14793984780365602</v>
      </c>
      <c r="V145" s="9">
        <v>0.16315357602708164</v>
      </c>
      <c r="W145" s="9">
        <v>0.14974779020312545</v>
      </c>
      <c r="X145" s="9">
        <v>0.14561218398621192</v>
      </c>
      <c r="Y145" s="9">
        <v>0.14710440668772773</v>
      </c>
      <c r="Z145" s="9">
        <v>0.14297163850630099</v>
      </c>
      <c r="AA145" s="9">
        <v>0.14978629981782679</v>
      </c>
      <c r="AB145" s="9">
        <v>0.14489020112920012</v>
      </c>
      <c r="AC145" s="9">
        <v>0.14764678572591597</v>
      </c>
      <c r="AD145" s="9">
        <v>0.15457179571797855</v>
      </c>
      <c r="AE145" s="9">
        <v>0.16040454059215525</v>
      </c>
      <c r="AF145" s="9">
        <v>0.14959449616327503</v>
      </c>
      <c r="AG145" s="9">
        <v>0.16217218837487904</v>
      </c>
      <c r="AH145" s="9">
        <v>0.15132424696303071</v>
      </c>
      <c r="AI145" s="9">
        <v>0.16297485653224647</v>
      </c>
      <c r="AJ145" s="9">
        <v>0.16339305977724275</v>
      </c>
      <c r="AK145" s="9">
        <v>0.15742584426700171</v>
      </c>
      <c r="AL145" s="9">
        <v>0.1496413793946284</v>
      </c>
      <c r="AM145" s="9">
        <v>0.15272640226084858</v>
      </c>
      <c r="AN145" s="9">
        <v>0.15443275226717368</v>
      </c>
      <c r="AO145" s="9">
        <v>0.15813093566911632</v>
      </c>
      <c r="AP145" s="9">
        <v>0.155687791202202</v>
      </c>
      <c r="AQ145" s="9">
        <v>0.16270136386564024</v>
      </c>
      <c r="AR145" s="9">
        <v>0.14771336485066838</v>
      </c>
      <c r="AS145" s="9">
        <v>0.15589953483896504</v>
      </c>
      <c r="AT145" s="9">
        <v>0.15601475567632389</v>
      </c>
      <c r="AU145" s="9">
        <v>0.13835662236439786</v>
      </c>
      <c r="AV145" s="9">
        <v>0.14924311901093895</v>
      </c>
      <c r="AW145" s="9">
        <v>0.15562685513765784</v>
      </c>
      <c r="AX145" s="9">
        <v>0.14553135480135085</v>
      </c>
      <c r="AY145" s="9">
        <v>0.1379285677236069</v>
      </c>
      <c r="AZ145" s="9">
        <v>0.14588633634718076</v>
      </c>
      <c r="BA145" s="9">
        <v>0.16001560729166922</v>
      </c>
      <c r="BB145" s="9">
        <v>0.14862458773216652</v>
      </c>
      <c r="BC145" s="9">
        <v>0.1472820573728825</v>
      </c>
      <c r="BD145" s="9">
        <v>0.14402666912813195</v>
      </c>
      <c r="BE145" s="9">
        <v>0.14221982346457873</v>
      </c>
      <c r="BF145" s="9">
        <v>0.14127771067897996</v>
      </c>
      <c r="BG145" s="9">
        <v>0.15513073571238531</v>
      </c>
      <c r="BH145" s="9">
        <v>0.15043630171734323</v>
      </c>
      <c r="BI145" s="9">
        <v>0.15609805888086256</v>
      </c>
      <c r="BJ145" s="9">
        <v>0.14997180252826381</v>
      </c>
      <c r="BK145" s="9">
        <v>0.15389706386130306</v>
      </c>
      <c r="BL145" s="9">
        <v>0.15524531574430825</v>
      </c>
      <c r="BM145" s="9">
        <v>0.15220725249885333</v>
      </c>
      <c r="BN145" s="9">
        <v>0.14652969130685747</v>
      </c>
      <c r="BO145" s="9">
        <v>0.15141208644444934</v>
      </c>
      <c r="BP145" s="9">
        <v>0.1517748337483254</v>
      </c>
      <c r="BQ145" s="9">
        <v>0.15215597715884319</v>
      </c>
      <c r="BR145" s="9">
        <v>0.14258001951180974</v>
      </c>
      <c r="BS145" s="9">
        <v>0.13219170278005263</v>
      </c>
      <c r="BT145" s="9">
        <v>0.14780181074345092</v>
      </c>
      <c r="BU145" s="9">
        <v>0.14064233976074966</v>
      </c>
      <c r="BV145" s="9">
        <v>0.137608190987623</v>
      </c>
      <c r="BW145" s="9">
        <v>0.14336793018252381</v>
      </c>
      <c r="BX145" s="9">
        <v>0.14680794212061338</v>
      </c>
      <c r="BY145" s="9">
        <v>0.13944651559590096</v>
      </c>
      <c r="BZ145" s="9">
        <v>0.14561362317237889</v>
      </c>
      <c r="CA145" s="9">
        <v>0.1386452534115038</v>
      </c>
      <c r="CB145" s="9">
        <v>0.14279008772993346</v>
      </c>
      <c r="CC145" s="9">
        <v>0.14707332500640558</v>
      </c>
      <c r="CD145" s="9">
        <v>0.14647064017065153</v>
      </c>
      <c r="CE145" s="9">
        <v>0.15705235817783034</v>
      </c>
      <c r="CF145" s="9">
        <v>0.15819576811393732</v>
      </c>
      <c r="CG145" s="9">
        <v>0.161219874953239</v>
      </c>
      <c r="CH145" s="9">
        <v>0.14712233740286837</v>
      </c>
      <c r="CI145" s="9">
        <v>0.15488813209420532</v>
      </c>
      <c r="CJ145" s="9">
        <v>0.1562768249710243</v>
      </c>
      <c r="CK145" s="9">
        <v>0.15458433807854247</v>
      </c>
      <c r="CL145" s="9">
        <v>0.1446549701155202</v>
      </c>
      <c r="CM145" s="9">
        <v>0.1481725695655608</v>
      </c>
      <c r="CN145" s="9">
        <v>0.14135722657816843</v>
      </c>
      <c r="CO145" s="9">
        <v>0.16051656245418278</v>
      </c>
      <c r="CP145" s="9">
        <v>0.15452552318350218</v>
      </c>
      <c r="CQ145" s="9">
        <v>0.14674359054040542</v>
      </c>
      <c r="CR145" s="9">
        <v>0.15646054662865605</v>
      </c>
      <c r="CS145" s="9">
        <v>0.16148083729150839</v>
      </c>
      <c r="CT145" s="9">
        <v>0.15135741524475538</v>
      </c>
      <c r="CU145" s="9">
        <v>0.14724545834386332</v>
      </c>
      <c r="CV145" s="9">
        <v>0.15428879004265511</v>
      </c>
      <c r="CW145" s="9">
        <v>0.15447937481287194</v>
      </c>
      <c r="CX145" s="9">
        <v>0.15446161742247855</v>
      </c>
      <c r="CY145" s="9">
        <v>0.1548133555477377</v>
      </c>
      <c r="CZ145" s="9">
        <v>0.15312543100030127</v>
      </c>
      <c r="DA145" s="9">
        <v>0.14720610710720058</v>
      </c>
      <c r="DB145" s="9">
        <v>0.15999355699602572</v>
      </c>
      <c r="DC145" s="9">
        <v>0.14337689805058426</v>
      </c>
      <c r="DD145" s="9">
        <v>0.15333937382436214</v>
      </c>
      <c r="DE145" s="9">
        <v>0.15613920490350247</v>
      </c>
      <c r="DF145" s="9">
        <v>0.15669857225243256</v>
      </c>
      <c r="DG145" s="9">
        <v>0.15644097001239815</v>
      </c>
      <c r="DH145" s="9">
        <v>0.1574490283277783</v>
      </c>
      <c r="DI145" s="9">
        <v>0.15118511839250734</v>
      </c>
      <c r="DJ145" s="9">
        <v>0.15503316561016944</v>
      </c>
      <c r="DK145" s="9">
        <v>0.15503316561016944</v>
      </c>
      <c r="DL145" s="9">
        <v>0.14983638244533504</v>
      </c>
      <c r="DM145" s="9">
        <v>0.14931093512722343</v>
      </c>
      <c r="DN145" s="9">
        <v>0.15943077178609585</v>
      </c>
      <c r="DO145" s="9">
        <v>0.14797457220185134</v>
      </c>
      <c r="DP145" s="9">
        <v>0.16693005336948574</v>
      </c>
      <c r="DQ145" s="9">
        <v>0.17781398800000001</v>
      </c>
      <c r="DR145" s="9">
        <v>0.17819054138105975</v>
      </c>
      <c r="DS145" s="9">
        <v>0.15206339624816734</v>
      </c>
      <c r="DT145" s="9">
        <v>0.1820161285006982</v>
      </c>
      <c r="DU145" s="9">
        <v>0.15758937008026652</v>
      </c>
      <c r="DV145" s="9">
        <v>0.16220010519248609</v>
      </c>
      <c r="DW145" s="9">
        <v>0.17588576381154392</v>
      </c>
      <c r="DX145" s="9">
        <v>0.17276012522138168</v>
      </c>
      <c r="DY145" s="9">
        <v>0.1852226499621358</v>
      </c>
      <c r="DZ145" s="9">
        <v>0.18205384469432123</v>
      </c>
      <c r="EA145" s="9">
        <v>0.16872778618114317</v>
      </c>
      <c r="EB145" s="9">
        <v>0.18360508297261008</v>
      </c>
      <c r="EC145" s="9">
        <v>0.17401616853501767</v>
      </c>
      <c r="ED145" s="9">
        <v>0.18147040355625088</v>
      </c>
      <c r="EE145" s="9">
        <v>0.17763033168354164</v>
      </c>
      <c r="EF145" s="9">
        <v>0.18438465710826485</v>
      </c>
      <c r="EG145" s="9">
        <v>0.16300736931636292</v>
      </c>
      <c r="EH145" s="9">
        <v>0.20181244824818509</v>
      </c>
      <c r="EI145" s="9">
        <v>0.19687051032332839</v>
      </c>
      <c r="EJ145" s="9">
        <v>0.18630342769586175</v>
      </c>
      <c r="EK145" s="9">
        <v>0.18228407607466557</v>
      </c>
      <c r="EL145" s="9">
        <v>0.16426507603602988</v>
      </c>
      <c r="EM145" s="9">
        <v>0.16870217621309819</v>
      </c>
      <c r="EN145" s="9">
        <v>0.18570383008208133</v>
      </c>
      <c r="EO145" s="9">
        <v>0.17929799349153788</v>
      </c>
      <c r="EP145" s="9">
        <v>0.18506983666127941</v>
      </c>
    </row>
    <row r="146" spans="3:146" x14ac:dyDescent="0.25">
      <c r="C146" s="1">
        <v>3.3</v>
      </c>
      <c r="D146" s="9">
        <v>0.14943111889971247</v>
      </c>
      <c r="E146" s="9">
        <v>0.17232250673306798</v>
      </c>
      <c r="F146" s="9">
        <v>0.14736792446610886</v>
      </c>
      <c r="G146" s="9">
        <v>0.15186066446080121</v>
      </c>
      <c r="H146" s="9">
        <v>0.16434607378919014</v>
      </c>
      <c r="I146" s="9">
        <v>0.15639370627380536</v>
      </c>
      <c r="J146" s="9">
        <v>0.14131075873166887</v>
      </c>
      <c r="K146" s="9">
        <v>0.15150885835799649</v>
      </c>
      <c r="L146" s="9">
        <v>0.15062484315829824</v>
      </c>
      <c r="M146" s="9">
        <v>0.14664489769310818</v>
      </c>
      <c r="N146" s="9">
        <v>0.15255604907977569</v>
      </c>
      <c r="O146" s="9">
        <v>0.16034724614139603</v>
      </c>
      <c r="P146" s="9">
        <v>0.15191622689388581</v>
      </c>
      <c r="Q146" s="9">
        <v>0.15705496958885046</v>
      </c>
      <c r="R146" s="9">
        <v>0.15196577995595281</v>
      </c>
      <c r="S146" s="9">
        <v>0.14706242150443338</v>
      </c>
      <c r="T146" s="9">
        <v>0.16726456732222858</v>
      </c>
      <c r="U146" s="9">
        <v>0.15444502968788495</v>
      </c>
      <c r="V146" s="9">
        <v>0.16979005119214399</v>
      </c>
      <c r="W146" s="9">
        <v>0.15624342342415831</v>
      </c>
      <c r="X146" s="9">
        <v>0.15179421012258509</v>
      </c>
      <c r="Y146" s="9">
        <v>0.15316678836802275</v>
      </c>
      <c r="Z146" s="9">
        <v>0.15483394336725889</v>
      </c>
      <c r="AA146" s="9">
        <v>0.15612568830026899</v>
      </c>
      <c r="AB146" s="9">
        <v>0.15703692879328623</v>
      </c>
      <c r="AC146" s="9">
        <v>0.1504412223711469</v>
      </c>
      <c r="AD146" s="9">
        <v>0.161104116203835</v>
      </c>
      <c r="AE146" s="9">
        <v>0.16698227375319058</v>
      </c>
      <c r="AF146" s="9">
        <v>0.15566628394029353</v>
      </c>
      <c r="AG146" s="9">
        <v>0.16890029324837186</v>
      </c>
      <c r="AH146" s="9">
        <v>0.15750036874288295</v>
      </c>
      <c r="AI146" s="9">
        <v>0.16941289299468029</v>
      </c>
      <c r="AJ146" s="9">
        <v>0.17522817991519771</v>
      </c>
      <c r="AK146" s="9">
        <v>0.16386414967490462</v>
      </c>
      <c r="AL146" s="9">
        <v>0.15586656626905782</v>
      </c>
      <c r="AM146" s="9">
        <v>0.15895194257613274</v>
      </c>
      <c r="AN146" s="9">
        <v>0.16650824639696996</v>
      </c>
      <c r="AO146" s="9">
        <v>0.16443871890264777</v>
      </c>
      <c r="AP146" s="9">
        <v>0.16198715631823396</v>
      </c>
      <c r="AQ146" s="9">
        <v>0.16917866732230752</v>
      </c>
      <c r="AR146" s="9">
        <v>0.15426001949106896</v>
      </c>
      <c r="AS146" s="9">
        <v>0.16194472585180528</v>
      </c>
      <c r="AT146" s="9">
        <v>0.16202004344994983</v>
      </c>
      <c r="AU146" s="9">
        <v>0.14396903579944215</v>
      </c>
      <c r="AV146" s="9">
        <v>0.15551180435490822</v>
      </c>
      <c r="AW146" s="9">
        <v>0.16162874794376692</v>
      </c>
      <c r="AX146" s="9">
        <v>0.14947613005471294</v>
      </c>
      <c r="AY146" s="9">
        <v>0.14332132594766608</v>
      </c>
      <c r="AZ146" s="9">
        <v>0.15149242297175022</v>
      </c>
      <c r="BA146" s="9">
        <v>0.16622890435194312</v>
      </c>
      <c r="BB146" s="9">
        <v>0.15459715524408657</v>
      </c>
      <c r="BC146" s="9">
        <v>0.15296049280363624</v>
      </c>
      <c r="BD146" s="9">
        <v>0.14982900688891701</v>
      </c>
      <c r="BE146" s="9">
        <v>0.14811756170015686</v>
      </c>
      <c r="BF146" s="9">
        <v>0.14678184069845629</v>
      </c>
      <c r="BG146" s="9">
        <v>0.16132914813482191</v>
      </c>
      <c r="BH146" s="9">
        <v>0.1506863886471079</v>
      </c>
      <c r="BI146" s="9">
        <v>0.16107557778270368</v>
      </c>
      <c r="BJ146" s="9">
        <v>0.15668036922713305</v>
      </c>
      <c r="BK146" s="9">
        <v>0.16088748797248922</v>
      </c>
      <c r="BL146" s="9">
        <v>0.16186186484060808</v>
      </c>
      <c r="BM146" s="9">
        <v>0.1584523990481099</v>
      </c>
      <c r="BN146" s="9">
        <v>0.15224411322016948</v>
      </c>
      <c r="BO146" s="9">
        <v>0.15567536982645991</v>
      </c>
      <c r="BP146" s="9">
        <v>0.15778456482636599</v>
      </c>
      <c r="BQ146" s="9">
        <v>0.15826678520925447</v>
      </c>
      <c r="BR146" s="9">
        <v>0.14847036856615869</v>
      </c>
      <c r="BS146" s="9">
        <v>0.13851925975721585</v>
      </c>
      <c r="BT146" s="9">
        <v>0.15383448981477935</v>
      </c>
      <c r="BU146" s="9">
        <v>0.14624685766939502</v>
      </c>
      <c r="BV146" s="9">
        <v>0.14345802178653758</v>
      </c>
      <c r="BW146" s="9">
        <v>0.14894819931977696</v>
      </c>
      <c r="BX146" s="9">
        <v>0.15252045695221381</v>
      </c>
      <c r="BY146" s="9">
        <v>0.1451996414945326</v>
      </c>
      <c r="BZ146" s="9">
        <v>0.15151428520296034</v>
      </c>
      <c r="CA146" s="9">
        <v>0.14444746383758553</v>
      </c>
      <c r="CB146" s="9">
        <v>0.14864492383177469</v>
      </c>
      <c r="CC146" s="9">
        <v>0.15291392974809556</v>
      </c>
      <c r="CD146" s="9">
        <v>0.15242215494776992</v>
      </c>
      <c r="CE146" s="9">
        <v>0.16393342446677364</v>
      </c>
      <c r="CF146" s="9">
        <v>0.15845949483217078</v>
      </c>
      <c r="CG146" s="9">
        <v>0.16804192519627295</v>
      </c>
      <c r="CH146" s="9">
        <v>0.15353508045981196</v>
      </c>
      <c r="CI146" s="9">
        <v>0.16105988881446187</v>
      </c>
      <c r="CJ146" s="9">
        <v>0.16280356041728458</v>
      </c>
      <c r="CK146" s="9">
        <v>0.16090171713066648</v>
      </c>
      <c r="CL146" s="9">
        <v>0.1562872201533454</v>
      </c>
      <c r="CM146" s="9">
        <v>0.15404426912236263</v>
      </c>
      <c r="CN146" s="9">
        <v>0.1469629591158472</v>
      </c>
      <c r="CO146" s="9">
        <v>0.1670392587142813</v>
      </c>
      <c r="CP146" s="9">
        <v>0.16069974703248779</v>
      </c>
      <c r="CQ146" s="9">
        <v>0.15226735448663847</v>
      </c>
      <c r="CR146" s="9">
        <v>0.16259712512200045</v>
      </c>
      <c r="CS146" s="9">
        <v>0.16759121251095024</v>
      </c>
      <c r="CT146" s="9">
        <v>0.15738084907558625</v>
      </c>
      <c r="CU146" s="9">
        <v>0.15288827903256028</v>
      </c>
      <c r="CV146" s="9">
        <v>0.16042582622467275</v>
      </c>
      <c r="CW146" s="9">
        <v>0.16045233114196064</v>
      </c>
      <c r="CX146" s="9">
        <v>0.16054410893357315</v>
      </c>
      <c r="CY146" s="9">
        <v>0.16083479613136936</v>
      </c>
      <c r="CZ146" s="9">
        <v>0.15923919522733923</v>
      </c>
      <c r="DA146" s="9">
        <v>0.15312814084652462</v>
      </c>
      <c r="DB146" s="9">
        <v>0.16646564982289155</v>
      </c>
      <c r="DC146" s="9">
        <v>0.14919171106019077</v>
      </c>
      <c r="DD146" s="9">
        <v>0.15947272460819401</v>
      </c>
      <c r="DE146" s="9">
        <v>0.16225909224317439</v>
      </c>
      <c r="DF146" s="9">
        <v>0.16289610700194257</v>
      </c>
      <c r="DG146" s="9">
        <v>0.15656633178848026</v>
      </c>
      <c r="DH146" s="9">
        <v>0.16369827614518037</v>
      </c>
      <c r="DI146" s="9">
        <v>0.16362869460066637</v>
      </c>
      <c r="DJ146" s="9">
        <v>0.16152951523502426</v>
      </c>
      <c r="DK146" s="9">
        <v>0.16152951523502426</v>
      </c>
      <c r="DL146" s="9">
        <v>0.15576106929667402</v>
      </c>
      <c r="DM146" s="9">
        <v>0.15562782730731314</v>
      </c>
      <c r="DN146" s="9">
        <v>0.16631809099116654</v>
      </c>
      <c r="DO146" s="9">
        <v>0.15437896015331443</v>
      </c>
      <c r="DP146" s="9">
        <v>0.1736871755314868</v>
      </c>
      <c r="DQ146" s="9">
        <v>0.18551237300000001</v>
      </c>
      <c r="DR146" s="9">
        <v>0.17847280543668406</v>
      </c>
      <c r="DS146" s="9">
        <v>0.15823076980580819</v>
      </c>
      <c r="DT146" s="9">
        <v>0.18950020335537918</v>
      </c>
      <c r="DU146" s="9">
        <v>0.16437029156450456</v>
      </c>
      <c r="DV146" s="9">
        <v>0.16959986044388262</v>
      </c>
      <c r="DW146" s="9">
        <v>0.18331630281994679</v>
      </c>
      <c r="DX146" s="9">
        <v>0.18007860871280454</v>
      </c>
      <c r="DY146" s="9">
        <v>0.19308152168504678</v>
      </c>
      <c r="DZ146" s="9">
        <v>0.19001406508366905</v>
      </c>
      <c r="EA146" s="9">
        <v>0.1757799894421152</v>
      </c>
      <c r="EB146" s="9">
        <v>0.191291272076834</v>
      </c>
      <c r="EC146" s="9">
        <v>0.18092040500155004</v>
      </c>
      <c r="ED146" s="9">
        <v>0.18911189352238647</v>
      </c>
      <c r="EE146" s="9">
        <v>0.18508440987578884</v>
      </c>
      <c r="EF146" s="9">
        <v>0.19171071468891504</v>
      </c>
      <c r="EG146" s="9">
        <v>0.17708445408451107</v>
      </c>
      <c r="EH146" s="9">
        <v>0.20968919383141166</v>
      </c>
      <c r="EI146" s="9">
        <v>0.19695921049845624</v>
      </c>
      <c r="EJ146" s="9">
        <v>0.1939611870444346</v>
      </c>
      <c r="EK146" s="9">
        <v>0.18333726060962319</v>
      </c>
      <c r="EL146" s="9">
        <v>0.17136169215727812</v>
      </c>
      <c r="EM146" s="9">
        <v>0.17584430026913683</v>
      </c>
      <c r="EN146" s="9">
        <v>0.19337097110078436</v>
      </c>
      <c r="EO146" s="9">
        <v>0.18674510669110164</v>
      </c>
      <c r="EP146" s="9">
        <v>0.19260203521770305</v>
      </c>
    </row>
    <row r="147" spans="3:146" x14ac:dyDescent="0.25">
      <c r="C147" s="1">
        <v>3.2</v>
      </c>
      <c r="D147" s="9">
        <v>0.15558770406446015</v>
      </c>
      <c r="E147" s="9">
        <v>0.17985446790620854</v>
      </c>
      <c r="F147" s="9">
        <v>0.15418791416855196</v>
      </c>
      <c r="G147" s="9">
        <v>0.16603300173580174</v>
      </c>
      <c r="H147" s="9">
        <v>0.1716412407618923</v>
      </c>
      <c r="I147" s="9">
        <v>0.16332610743040168</v>
      </c>
      <c r="J147" s="9">
        <v>0.14793591642536791</v>
      </c>
      <c r="K147" s="9">
        <v>0.15849276284796152</v>
      </c>
      <c r="L147" s="9">
        <v>0.15734036797416015</v>
      </c>
      <c r="M147" s="9">
        <v>0.15960050835433276</v>
      </c>
      <c r="N147" s="9">
        <v>0.1592640585258481</v>
      </c>
      <c r="O147" s="9">
        <v>0.16733166397709215</v>
      </c>
      <c r="P147" s="9">
        <v>0.15847527368660272</v>
      </c>
      <c r="Q147" s="9">
        <v>0.16887195195992408</v>
      </c>
      <c r="R147" s="9">
        <v>0.15204690676111055</v>
      </c>
      <c r="S147" s="9">
        <v>0.15361659341601461</v>
      </c>
      <c r="T147" s="9">
        <v>0.17415948283073054</v>
      </c>
      <c r="U147" s="9">
        <v>0.16102565871381194</v>
      </c>
      <c r="V147" s="9">
        <v>0.17706380248409559</v>
      </c>
      <c r="W147" s="9">
        <v>0.16312156264376282</v>
      </c>
      <c r="X147" s="9">
        <v>0.15821456476560658</v>
      </c>
      <c r="Y147" s="9">
        <v>0.15981149290956187</v>
      </c>
      <c r="Z147" s="9">
        <v>0.16156175224255995</v>
      </c>
      <c r="AA147" s="9">
        <v>0.15611793284238712</v>
      </c>
      <c r="AB147" s="9">
        <v>0.16400833481422847</v>
      </c>
      <c r="AC147" s="9">
        <v>0.16062916593853446</v>
      </c>
      <c r="AD147" s="9">
        <v>0.16818626785821278</v>
      </c>
      <c r="AE147" s="9">
        <v>0.17382337811443138</v>
      </c>
      <c r="AF147" s="9">
        <v>0.16247691182338117</v>
      </c>
      <c r="AG147" s="9">
        <v>0.17606568794419761</v>
      </c>
      <c r="AH147" s="9">
        <v>0.16440181509067495</v>
      </c>
      <c r="AI147" s="9">
        <v>0.17659106697573509</v>
      </c>
      <c r="AJ147" s="9">
        <v>0.18258291005690042</v>
      </c>
      <c r="AK147" s="9">
        <v>0.1708688963013433</v>
      </c>
      <c r="AL147" s="9">
        <v>0.15605825609931673</v>
      </c>
      <c r="AM147" s="9">
        <v>0.16586191715258866</v>
      </c>
      <c r="AN147" s="9">
        <v>0.1734522683074716</v>
      </c>
      <c r="AO147" s="9">
        <v>0.17161956169215711</v>
      </c>
      <c r="AP147" s="9">
        <v>0.16889036229677101</v>
      </c>
      <c r="AQ147" s="9">
        <v>0.16933926725982248</v>
      </c>
      <c r="AR147" s="9">
        <v>0.16076558183511028</v>
      </c>
      <c r="AS147" s="9">
        <v>0.16859263491162604</v>
      </c>
      <c r="AT147" s="9">
        <v>0.16869376640208786</v>
      </c>
      <c r="AU147" s="9">
        <v>0.15002268237537761</v>
      </c>
      <c r="AV147" s="9">
        <v>0.1615861946041704</v>
      </c>
      <c r="AW147" s="9">
        <v>0.16842121074118374</v>
      </c>
      <c r="AX147" s="9">
        <v>0.15598224798497598</v>
      </c>
      <c r="AY147" s="9">
        <v>0.14931317554511844</v>
      </c>
      <c r="AZ147" s="9">
        <v>0.15809632785100572</v>
      </c>
      <c r="BA147" s="9">
        <v>0.17289827631936561</v>
      </c>
      <c r="BB147" s="9">
        <v>0.16097195597789429</v>
      </c>
      <c r="BC147" s="9">
        <v>0.15921005568751728</v>
      </c>
      <c r="BD147" s="9">
        <v>0.15635243108513935</v>
      </c>
      <c r="BE147" s="9">
        <v>0.15444667619951397</v>
      </c>
      <c r="BF147" s="9">
        <v>0.15288322152339828</v>
      </c>
      <c r="BG147" s="9">
        <v>0.16161184901175399</v>
      </c>
      <c r="BH147" s="9">
        <v>0.16402240019577327</v>
      </c>
      <c r="BI147" s="9">
        <v>0.1706909794598658</v>
      </c>
      <c r="BJ147" s="9">
        <v>0.16403101926220487</v>
      </c>
      <c r="BK147" s="9">
        <v>0.16691942814695582</v>
      </c>
      <c r="BL147" s="9">
        <v>0.16908507188514627</v>
      </c>
      <c r="BM147" s="9">
        <v>0.16504973367974568</v>
      </c>
      <c r="BN147" s="9">
        <v>0.15744648809091563</v>
      </c>
      <c r="BO147" s="9">
        <v>0.16642251667996472</v>
      </c>
      <c r="BP147" s="9">
        <v>0.16434441568497427</v>
      </c>
      <c r="BQ147" s="9">
        <v>0.1652489290980802</v>
      </c>
      <c r="BR147" s="9">
        <v>0.1549226862035129</v>
      </c>
      <c r="BS147" s="9">
        <v>0.14490670404909103</v>
      </c>
      <c r="BT147" s="9">
        <v>0.16033359026164648</v>
      </c>
      <c r="BU147" s="9">
        <v>0.15265993287688501</v>
      </c>
      <c r="BV147" s="9">
        <v>0.14975627527098526</v>
      </c>
      <c r="BW147" s="9">
        <v>0.15498253255636366</v>
      </c>
      <c r="BX147" s="9">
        <v>0.15904854503095481</v>
      </c>
      <c r="BY147" s="9">
        <v>0.15149971097355372</v>
      </c>
      <c r="BZ147" s="9">
        <v>0.1579939106036013</v>
      </c>
      <c r="CA147" s="9">
        <v>0.15074684804528024</v>
      </c>
      <c r="CB147" s="9">
        <v>0.15476481957208754</v>
      </c>
      <c r="CC147" s="9">
        <v>0.15919069642926381</v>
      </c>
      <c r="CD147" s="9">
        <v>0.15893647947139791</v>
      </c>
      <c r="CE147" s="9">
        <v>0.17133855626376196</v>
      </c>
      <c r="CF147" s="9">
        <v>0.17178170143583468</v>
      </c>
      <c r="CG147" s="9">
        <v>0.17564894142972229</v>
      </c>
      <c r="CH147" s="9">
        <v>0.16050063096500755</v>
      </c>
      <c r="CI147" s="9">
        <v>0.16773164222895751</v>
      </c>
      <c r="CJ147" s="9">
        <v>0.16562111930368689</v>
      </c>
      <c r="CK147" s="9">
        <v>0.16758518993161745</v>
      </c>
      <c r="CL147" s="9">
        <v>0.16310980402007941</v>
      </c>
      <c r="CM147" s="9">
        <v>0.16043857241506687</v>
      </c>
      <c r="CN147" s="9">
        <v>0.15309071487451925</v>
      </c>
      <c r="CO147" s="9">
        <v>0.17429814234434177</v>
      </c>
      <c r="CP147" s="9">
        <v>0.16677652352900882</v>
      </c>
      <c r="CQ147" s="9">
        <v>0.15855368587344704</v>
      </c>
      <c r="CR147" s="9">
        <v>0.16984391602902579</v>
      </c>
      <c r="CS147" s="9">
        <v>0.17436160686365718</v>
      </c>
      <c r="CT147" s="9">
        <v>0.16348554966266082</v>
      </c>
      <c r="CU147" s="9">
        <v>0.15939872330734964</v>
      </c>
      <c r="CV147" s="9">
        <v>0.16721953845871193</v>
      </c>
      <c r="CW147" s="9">
        <v>0.16697681560597852</v>
      </c>
      <c r="CX147" s="9">
        <v>0.16709056502409536</v>
      </c>
      <c r="CY147" s="9">
        <v>0.16779333227729115</v>
      </c>
      <c r="CZ147" s="9">
        <v>0.16604718691966364</v>
      </c>
      <c r="DA147" s="9">
        <v>0.1593546715220806</v>
      </c>
      <c r="DB147" s="9">
        <v>0.1733446996322191</v>
      </c>
      <c r="DC147" s="9">
        <v>0.15529144332275072</v>
      </c>
      <c r="DD147" s="9">
        <v>0.16620825152572022</v>
      </c>
      <c r="DE147" s="9">
        <v>0.16895058068188643</v>
      </c>
      <c r="DF147" s="9">
        <v>0.16311419785833736</v>
      </c>
      <c r="DG147" s="9">
        <v>0.17012880747917175</v>
      </c>
      <c r="DH147" s="9">
        <v>0.17020872984751462</v>
      </c>
      <c r="DI147" s="9">
        <v>0.17084352634539499</v>
      </c>
      <c r="DJ147" s="9">
        <v>0.1686797619172804</v>
      </c>
      <c r="DK147" s="9">
        <v>0.1686797619172804</v>
      </c>
      <c r="DL147" s="9">
        <v>0.16225965155704736</v>
      </c>
      <c r="DM147" s="9">
        <v>0.16253310742999927</v>
      </c>
      <c r="DN147" s="9">
        <v>0.17380689548083986</v>
      </c>
      <c r="DO147" s="9">
        <v>0.16137929610566829</v>
      </c>
      <c r="DP147" s="9">
        <v>0.18091182724092458</v>
      </c>
      <c r="DQ147" s="9">
        <v>0.19390823200000001</v>
      </c>
      <c r="DR147" s="9">
        <v>0.1943033697415289</v>
      </c>
      <c r="DS147" s="9">
        <v>0.16505816308529997</v>
      </c>
      <c r="DT147" s="9">
        <v>0.19781251146965989</v>
      </c>
      <c r="DU147" s="9">
        <v>0.16606081233434067</v>
      </c>
      <c r="DV147" s="9">
        <v>0.17714879976732339</v>
      </c>
      <c r="DW147" s="9">
        <v>0.19114246286756181</v>
      </c>
      <c r="DX147" s="9">
        <v>0.18802923433301291</v>
      </c>
      <c r="DY147" s="9">
        <v>0.19412825310088305</v>
      </c>
      <c r="DZ147" s="9">
        <v>0.19859175871758031</v>
      </c>
      <c r="EA147" s="9">
        <v>0.18298406234239392</v>
      </c>
      <c r="EB147" s="9">
        <v>0.19971167073445897</v>
      </c>
      <c r="EC147" s="9">
        <v>0.18858177796691417</v>
      </c>
      <c r="ED147" s="9">
        <v>0.19748148899969048</v>
      </c>
      <c r="EE147" s="9">
        <v>0.1932322487432564</v>
      </c>
      <c r="EF147" s="9">
        <v>0.19976391864519069</v>
      </c>
      <c r="EG147" s="9">
        <v>0.18464289700576975</v>
      </c>
      <c r="EH147" s="9">
        <v>0.21874820933789099</v>
      </c>
      <c r="EI147" s="9">
        <v>0.21484134051309203</v>
      </c>
      <c r="EJ147" s="9">
        <v>0.20307227563462615</v>
      </c>
      <c r="EK147" s="9">
        <v>0.19857137196441543</v>
      </c>
      <c r="EL147" s="9">
        <v>0.17949873066509087</v>
      </c>
      <c r="EM147" s="9">
        <v>0.18384051102645182</v>
      </c>
      <c r="EN147" s="9">
        <v>0.20180531357699175</v>
      </c>
      <c r="EO147" s="9">
        <v>0.19492843784556754</v>
      </c>
      <c r="EP147" s="9">
        <v>0.20079440116767314</v>
      </c>
    </row>
    <row r="148" spans="3:146" x14ac:dyDescent="0.25">
      <c r="C148" s="1">
        <v>3.1</v>
      </c>
      <c r="D148" s="9">
        <v>0.16215893225079983</v>
      </c>
      <c r="E148" s="9">
        <v>0.18804202704109824</v>
      </c>
      <c r="F148" s="9">
        <v>0.16187494561849153</v>
      </c>
      <c r="G148" s="9">
        <v>0.17426544150225456</v>
      </c>
      <c r="H148" s="9">
        <v>0.1796790402877825</v>
      </c>
      <c r="I148" s="9">
        <v>0.17093163803993561</v>
      </c>
      <c r="J148" s="9">
        <v>0.15511633460730839</v>
      </c>
      <c r="K148" s="9">
        <v>0.16754297188055783</v>
      </c>
      <c r="L148" s="9">
        <v>0.16502458284837865</v>
      </c>
      <c r="M148" s="9">
        <v>0.16722443794491554</v>
      </c>
      <c r="N148" s="9">
        <v>0.16657957283987376</v>
      </c>
      <c r="O148" s="9">
        <v>0.17502794534366961</v>
      </c>
      <c r="P148" s="9">
        <v>0.16570181387575783</v>
      </c>
      <c r="Q148" s="9">
        <v>0.17602902000595647</v>
      </c>
      <c r="R148" s="9">
        <v>0.1637809802737431</v>
      </c>
      <c r="S148" s="9">
        <v>0.16068177917035201</v>
      </c>
      <c r="T148" s="9">
        <v>0.18146770120153868</v>
      </c>
      <c r="U148" s="9">
        <v>0.16835807420623572</v>
      </c>
      <c r="V148" s="9">
        <v>0.18507954606197055</v>
      </c>
      <c r="W148" s="9">
        <v>0.17071787372255137</v>
      </c>
      <c r="X148" s="9">
        <v>0.16553342420992953</v>
      </c>
      <c r="Y148" s="9">
        <v>0.16717993640525675</v>
      </c>
      <c r="Z148" s="9">
        <v>0.16897539941900919</v>
      </c>
      <c r="AA148" s="9">
        <v>0.17030949329815626</v>
      </c>
      <c r="AB148" s="9">
        <v>0.17169134235851666</v>
      </c>
      <c r="AC148" s="9">
        <v>0.16787748510318262</v>
      </c>
      <c r="AD148" s="9">
        <v>0.17596619083201914</v>
      </c>
      <c r="AE148" s="9">
        <v>0.18177095649600852</v>
      </c>
      <c r="AF148" s="9">
        <v>0.16983736873289271</v>
      </c>
      <c r="AG148" s="9">
        <v>0.18394470868359367</v>
      </c>
      <c r="AH148" s="9">
        <v>0.17185440138085017</v>
      </c>
      <c r="AI148" s="9">
        <v>0.17654062584464181</v>
      </c>
      <c r="AJ148" s="9">
        <v>0.1905231982204636</v>
      </c>
      <c r="AK148" s="9">
        <v>0.17097198767411076</v>
      </c>
      <c r="AL148" s="9">
        <v>0.17008949459082756</v>
      </c>
      <c r="AM148" s="9">
        <v>0.17339172832714961</v>
      </c>
      <c r="AN148" s="9">
        <v>0.18116810033152372</v>
      </c>
      <c r="AO148" s="9">
        <v>0.17939267049851296</v>
      </c>
      <c r="AP148" s="9">
        <v>0.1764767939980767</v>
      </c>
      <c r="AQ148" s="9">
        <v>0.18376996134967064</v>
      </c>
      <c r="AR148" s="9">
        <v>0.16804573852236912</v>
      </c>
      <c r="AS148" s="9">
        <v>0.1755556615907744</v>
      </c>
      <c r="AT148" s="9">
        <v>0.1757605911068883</v>
      </c>
      <c r="AU148" s="9">
        <v>0.15655794920373323</v>
      </c>
      <c r="AV148" s="9">
        <v>0.16898338482407529</v>
      </c>
      <c r="AW148" s="9">
        <v>0.17536646548873361</v>
      </c>
      <c r="AX148" s="9">
        <v>0.16298543007884397</v>
      </c>
      <c r="AY148" s="9">
        <v>0.15552852329385866</v>
      </c>
      <c r="AZ148" s="9">
        <v>0.16539376740664521</v>
      </c>
      <c r="BA148" s="9">
        <v>0.18032528583596399</v>
      </c>
      <c r="BB148" s="9">
        <v>0.16800539901108186</v>
      </c>
      <c r="BC148" s="9">
        <v>0.16619644305732964</v>
      </c>
      <c r="BD148" s="9">
        <v>0.16308764503187859</v>
      </c>
      <c r="BE148" s="9">
        <v>0.16148495596471554</v>
      </c>
      <c r="BF148" s="9">
        <v>0.15993421154660939</v>
      </c>
      <c r="BG148" s="9">
        <v>0.17578426041515913</v>
      </c>
      <c r="BH148" s="9">
        <v>0.17186285568491538</v>
      </c>
      <c r="BI148" s="9">
        <v>0.1761143709625082</v>
      </c>
      <c r="BJ148" s="9">
        <v>0.16431011399133882</v>
      </c>
      <c r="BK148" s="9">
        <v>0.17506600859666024</v>
      </c>
      <c r="BL148" s="9">
        <v>0.16986635183700491</v>
      </c>
      <c r="BM148" s="9">
        <v>0.17247766646474849</v>
      </c>
      <c r="BN148" s="9">
        <v>0.1657437460332106</v>
      </c>
      <c r="BO148" s="9">
        <v>0.16936375012106447</v>
      </c>
      <c r="BP148" s="9">
        <v>0.1708419132725062</v>
      </c>
      <c r="BQ148" s="9">
        <v>0.17240107854693462</v>
      </c>
      <c r="BR148" s="9">
        <v>0.16189065793592608</v>
      </c>
      <c r="BS148" s="9">
        <v>0.1513018088674726</v>
      </c>
      <c r="BT148" s="9">
        <v>0.16747459577673066</v>
      </c>
      <c r="BU148" s="9">
        <v>0.1594395165363045</v>
      </c>
      <c r="BV148" s="9">
        <v>0.15675356799834197</v>
      </c>
      <c r="BW148" s="9">
        <v>0.16165893849254639</v>
      </c>
      <c r="BX148" s="9">
        <v>0.16586673206745003</v>
      </c>
      <c r="BY148" s="9">
        <v>0.15831758261205539</v>
      </c>
      <c r="BZ148" s="9">
        <v>0.16483900360795609</v>
      </c>
      <c r="CA148" s="9">
        <v>0.15767497815052486</v>
      </c>
      <c r="CB148" s="9">
        <v>0.16148260354718952</v>
      </c>
      <c r="CC148" s="9">
        <v>0.16650735291058291</v>
      </c>
      <c r="CD148" s="9">
        <v>0.16606963329165</v>
      </c>
      <c r="CE148" s="9">
        <v>0.1794633532208843</v>
      </c>
      <c r="CF148" s="9">
        <v>0.17955396059912129</v>
      </c>
      <c r="CG148" s="9">
        <v>0.18379608970825634</v>
      </c>
      <c r="CH148" s="9">
        <v>0.16820070723319985</v>
      </c>
      <c r="CI148" s="9">
        <v>0.17553622817005893</v>
      </c>
      <c r="CJ148" s="9">
        <v>0.17786485225767973</v>
      </c>
      <c r="CK148" s="9">
        <v>0.17512428814803191</v>
      </c>
      <c r="CL148" s="9">
        <v>0.17053661595512445</v>
      </c>
      <c r="CM148" s="9">
        <v>0.16736817758036976</v>
      </c>
      <c r="CN148" s="9">
        <v>0.1534127161022856</v>
      </c>
      <c r="CO148" s="9">
        <v>0.18215639772428371</v>
      </c>
      <c r="CP148" s="9">
        <v>0.17417203683980712</v>
      </c>
      <c r="CQ148" s="9">
        <v>0.16491926953716557</v>
      </c>
      <c r="CR148" s="9">
        <v>0.17627877550674889</v>
      </c>
      <c r="CS148" s="9">
        <v>0.18182921250901238</v>
      </c>
      <c r="CT148" s="9">
        <v>0.17063263468380102</v>
      </c>
      <c r="CU148" s="9">
        <v>0.1663063660002724</v>
      </c>
      <c r="CV148" s="9">
        <v>0.17444941244939616</v>
      </c>
      <c r="CW148" s="9">
        <v>0.1741140891797581</v>
      </c>
      <c r="CX148" s="9">
        <v>0.17427153136412746</v>
      </c>
      <c r="CY148" s="9">
        <v>0.17398410352738325</v>
      </c>
      <c r="CZ148" s="9">
        <v>0.17333389085755296</v>
      </c>
      <c r="DA148" s="9">
        <v>0.16631446613092096</v>
      </c>
      <c r="DB148" s="9">
        <v>0.18098935195802077</v>
      </c>
      <c r="DC148" s="9">
        <v>0.16196625267393483</v>
      </c>
      <c r="DD148" s="9">
        <v>0.17346994238971616</v>
      </c>
      <c r="DE148" s="9">
        <v>0.17622378003395905</v>
      </c>
      <c r="DF148" s="9">
        <v>0.17709547481257942</v>
      </c>
      <c r="DG148" s="9">
        <v>0.17800134499519851</v>
      </c>
      <c r="DH148" s="9">
        <v>0.17782975198868148</v>
      </c>
      <c r="DI148" s="9">
        <v>0.17883182715198681</v>
      </c>
      <c r="DJ148" s="9">
        <v>0.17641927301648155</v>
      </c>
      <c r="DK148" s="9">
        <v>0.17641927301648155</v>
      </c>
      <c r="DL148" s="9">
        <v>0.16931909896822664</v>
      </c>
      <c r="DM148" s="9">
        <v>0.17037694665018971</v>
      </c>
      <c r="DN148" s="9">
        <v>0.18204260936817931</v>
      </c>
      <c r="DO148" s="9">
        <v>0.16692608423100339</v>
      </c>
      <c r="DP148" s="9">
        <v>0.1813889366480885</v>
      </c>
      <c r="DQ148" s="9">
        <v>0.20287265099999999</v>
      </c>
      <c r="DR148" s="9">
        <v>0.20352745212451781</v>
      </c>
      <c r="DS148" s="9">
        <v>0.17233000868316009</v>
      </c>
      <c r="DT148" s="9">
        <v>0.20678013704963361</v>
      </c>
      <c r="DU148" s="9">
        <v>0.17991514541288742</v>
      </c>
      <c r="DV148" s="9">
        <v>0.18607942969396979</v>
      </c>
      <c r="DW148" s="9">
        <v>0.19151169465978965</v>
      </c>
      <c r="DX148" s="9">
        <v>0.19675897137789558</v>
      </c>
      <c r="DY148" s="9">
        <v>0.21096958613025729</v>
      </c>
      <c r="DZ148" s="9">
        <v>0.20817080237187943</v>
      </c>
      <c r="EA148" s="9">
        <v>0.18328845745892952</v>
      </c>
      <c r="EB148" s="9">
        <v>0.20884342044570245</v>
      </c>
      <c r="EC148" s="9">
        <v>0.19668216524524193</v>
      </c>
      <c r="ED148" s="9">
        <v>0.19764328454641883</v>
      </c>
      <c r="EE148" s="9">
        <v>0.20220943446316467</v>
      </c>
      <c r="EF148" s="9">
        <v>0.20870692535549804</v>
      </c>
      <c r="EG148" s="9">
        <v>0.19325072582216832</v>
      </c>
      <c r="EH148" s="9">
        <v>0.22908512687648208</v>
      </c>
      <c r="EI148" s="9">
        <v>0.22519799971291457</v>
      </c>
      <c r="EJ148" s="9">
        <v>0.21249091752390004</v>
      </c>
      <c r="EK148" s="9">
        <v>0.20806511519028073</v>
      </c>
      <c r="EL148" s="9">
        <v>0.1883694449055851</v>
      </c>
      <c r="EM148" s="9">
        <v>0.19235328359016354</v>
      </c>
      <c r="EN148" s="9">
        <v>0.20187522596058091</v>
      </c>
      <c r="EO148" s="9">
        <v>0.19789103154756391</v>
      </c>
      <c r="EP148" s="9">
        <v>0.20984390656790333</v>
      </c>
    </row>
    <row r="149" spans="3:146" x14ac:dyDescent="0.25">
      <c r="C149" s="1">
        <v>3</v>
      </c>
      <c r="D149" s="9">
        <v>0.16960674784180912</v>
      </c>
      <c r="E149" s="9">
        <v>0.18985454575137201</v>
      </c>
      <c r="F149" s="9">
        <v>0.16252711528547753</v>
      </c>
      <c r="G149" s="9">
        <v>0.17607884815171224</v>
      </c>
      <c r="H149" s="9">
        <v>0.18123202882267261</v>
      </c>
      <c r="I149" s="9">
        <v>0.17254792758911155</v>
      </c>
      <c r="J149" s="9">
        <v>0.15667467829993181</v>
      </c>
      <c r="K149" s="9">
        <v>0.16782481679353639</v>
      </c>
      <c r="L149" s="9">
        <v>0.16619903938299385</v>
      </c>
      <c r="M149" s="9">
        <v>0.16872317824278532</v>
      </c>
      <c r="N149" s="9">
        <v>0.16812990705824774</v>
      </c>
      <c r="O149" s="9">
        <v>0.17663098023913579</v>
      </c>
      <c r="P149" s="9">
        <v>0.16724606978954037</v>
      </c>
      <c r="Q149" s="9">
        <v>0.17537819894881032</v>
      </c>
      <c r="R149" s="9">
        <v>0.1678713258114527</v>
      </c>
      <c r="S149" s="9">
        <v>0.16216786009707629</v>
      </c>
      <c r="T149" s="9">
        <v>0.1827908307365472</v>
      </c>
      <c r="U149" s="9">
        <v>0.17011971185627919</v>
      </c>
      <c r="V149" s="9">
        <v>0.18663069667244397</v>
      </c>
      <c r="W149" s="9">
        <v>0.17230194214936873</v>
      </c>
      <c r="X149" s="9">
        <v>0.16690745432271475</v>
      </c>
      <c r="Y149" s="9">
        <v>0.16885218264967564</v>
      </c>
      <c r="Z149" s="9">
        <v>0.17049710501539331</v>
      </c>
      <c r="AA149" s="9">
        <v>0.1720072006340041</v>
      </c>
      <c r="AB149" s="9">
        <v>0.17339064799258444</v>
      </c>
      <c r="AC149" s="9">
        <v>0.16937692298536974</v>
      </c>
      <c r="AD149" s="9">
        <v>0.17754439082455639</v>
      </c>
      <c r="AE149" s="9">
        <v>0.18182178515588898</v>
      </c>
      <c r="AF149" s="9">
        <v>0.17148587367922014</v>
      </c>
      <c r="AG149" s="9">
        <v>0.184098093294318</v>
      </c>
      <c r="AH149" s="9">
        <v>0.1722998585613911</v>
      </c>
      <c r="AI149" s="9">
        <v>0.18477189602369812</v>
      </c>
      <c r="AJ149" s="9">
        <v>0.19236544697305705</v>
      </c>
      <c r="AK149" s="9">
        <v>0.18014522466467536</v>
      </c>
      <c r="AL149" s="9">
        <v>0.17170048703218702</v>
      </c>
      <c r="AM149" s="9">
        <v>0.17502315788137335</v>
      </c>
      <c r="AN149" s="9">
        <v>0.18259847009754415</v>
      </c>
      <c r="AO149" s="9">
        <v>0.18106766005603481</v>
      </c>
      <c r="AP149" s="9">
        <v>0.17811359237043284</v>
      </c>
      <c r="AQ149" s="9">
        <v>0.18543985198041429</v>
      </c>
      <c r="AR149" s="9">
        <v>0.16978863910455458</v>
      </c>
      <c r="AS149" s="9">
        <v>0.18325552456789032</v>
      </c>
      <c r="AT149" s="9">
        <v>0.1833892566221802</v>
      </c>
      <c r="AU149" s="9">
        <v>0.16393477534997883</v>
      </c>
      <c r="AV149" s="9">
        <v>0.17632931618002659</v>
      </c>
      <c r="AW149" s="9">
        <v>0.18318404265469324</v>
      </c>
      <c r="AX149" s="9">
        <v>0.16928400606462046</v>
      </c>
      <c r="AY149" s="9">
        <v>0.16227260270157015</v>
      </c>
      <c r="AZ149" s="9">
        <v>0.17290330517133759</v>
      </c>
      <c r="BA149" s="9">
        <v>0.18788991996420759</v>
      </c>
      <c r="BB149" s="9">
        <v>0.1755947324840153</v>
      </c>
      <c r="BC149" s="9">
        <v>0.1736414011599611</v>
      </c>
      <c r="BD149" s="9">
        <v>0.17044573130890803</v>
      </c>
      <c r="BE149" s="9">
        <v>0.16921388561334463</v>
      </c>
      <c r="BF149" s="9">
        <v>0.16708028945169451</v>
      </c>
      <c r="BG149" s="9">
        <v>0.17587345442530627</v>
      </c>
      <c r="BH149" s="9">
        <v>0.17341345804044164</v>
      </c>
      <c r="BI149" s="9">
        <v>0.17897465020228609</v>
      </c>
      <c r="BJ149" s="9">
        <v>0.17371078839390278</v>
      </c>
      <c r="BK149" s="9">
        <v>0.17464160815581448</v>
      </c>
      <c r="BL149" s="9">
        <v>0.17853067313054485</v>
      </c>
      <c r="BM149" s="9">
        <v>0.18020844161100882</v>
      </c>
      <c r="BN149" s="9">
        <v>0.17324062126695439</v>
      </c>
      <c r="BO149" s="9">
        <v>0.17991455063644909</v>
      </c>
      <c r="BP149" s="9">
        <v>0.17827356763451596</v>
      </c>
      <c r="BQ149" s="9">
        <v>0.18034742683173019</v>
      </c>
      <c r="BR149" s="9">
        <v>0.16951012101982255</v>
      </c>
      <c r="BS149" s="9">
        <v>0.15831449924311233</v>
      </c>
      <c r="BT149" s="9">
        <v>0.17501574626963118</v>
      </c>
      <c r="BU149" s="9">
        <v>0.16676266743249185</v>
      </c>
      <c r="BV149" s="9">
        <v>0.16401207458754608</v>
      </c>
      <c r="BW149" s="9">
        <v>0.16884424266158918</v>
      </c>
      <c r="BX149" s="9">
        <v>0.17355544741785844</v>
      </c>
      <c r="BY149" s="9">
        <v>0.16582197058267875</v>
      </c>
      <c r="BZ149" s="9">
        <v>0.17244622157193776</v>
      </c>
      <c r="CA149" s="9">
        <v>0.16510205932759861</v>
      </c>
      <c r="CB149" s="9">
        <v>0.16876199856180765</v>
      </c>
      <c r="CC149" s="9">
        <v>0.17405523761068228</v>
      </c>
      <c r="CD149" s="9">
        <v>0.17357796949950524</v>
      </c>
      <c r="CE149" s="9">
        <v>0.1794633532208843</v>
      </c>
      <c r="CF149" s="9">
        <v>0.18131350402193872</v>
      </c>
      <c r="CG149" s="9">
        <v>0.18388894455842389</v>
      </c>
      <c r="CH149" s="9">
        <v>0.16988288149100958</v>
      </c>
      <c r="CI149" s="9">
        <v>0.17705871617036154</v>
      </c>
      <c r="CJ149" s="9">
        <v>0.17955901094765464</v>
      </c>
      <c r="CK149" s="9">
        <v>0.17670288664089379</v>
      </c>
      <c r="CL149" s="9">
        <v>0.17200698714016682</v>
      </c>
      <c r="CM149" s="9">
        <v>0.16882429298350088</v>
      </c>
      <c r="CN149" s="9">
        <v>0.16140910838394534</v>
      </c>
      <c r="CO149" s="9">
        <v>0.18385228479707619</v>
      </c>
      <c r="CP149" s="9">
        <v>0.18174684436122318</v>
      </c>
      <c r="CQ149" s="9">
        <v>0.17216093057231821</v>
      </c>
      <c r="CR149" s="9">
        <v>0.18426506819520577</v>
      </c>
      <c r="CS149" s="9">
        <v>0.18950166433389107</v>
      </c>
      <c r="CT149" s="9">
        <v>0.17829381673059708</v>
      </c>
      <c r="CU149" s="9">
        <v>0.17391653413948593</v>
      </c>
      <c r="CV149" s="9">
        <v>0.18234380208192766</v>
      </c>
      <c r="CW149" s="9">
        <v>0.1817906889613341</v>
      </c>
      <c r="CX149" s="9">
        <v>0.18203164600369065</v>
      </c>
      <c r="CY149" s="9">
        <v>0.18171605057242202</v>
      </c>
      <c r="CZ149" s="9">
        <v>0.18134547276275315</v>
      </c>
      <c r="DA149" s="9">
        <v>0.17389419336646036</v>
      </c>
      <c r="DB149" s="9">
        <v>0.1892822369116571</v>
      </c>
      <c r="DC149" s="9">
        <v>0.16947808944600493</v>
      </c>
      <c r="DD149" s="9">
        <v>0.18117820198744092</v>
      </c>
      <c r="DE149" s="9">
        <v>0.18407185923436825</v>
      </c>
      <c r="DF149" s="9">
        <v>0.17854586356440522</v>
      </c>
      <c r="DG149" s="9">
        <v>0.17973738427935851</v>
      </c>
      <c r="DH149" s="9">
        <v>0.18607048831665829</v>
      </c>
      <c r="DI149" s="9">
        <v>0.18043039972021555</v>
      </c>
      <c r="DJ149" s="9">
        <v>0.17647636337062284</v>
      </c>
      <c r="DK149" s="9">
        <v>0.17647636337062284</v>
      </c>
      <c r="DL149" s="9">
        <v>0.17078889643952028</v>
      </c>
      <c r="DM149" s="9">
        <v>0.17191787594073446</v>
      </c>
      <c r="DN149" s="9">
        <v>0.18373514555546158</v>
      </c>
      <c r="DO149" s="9">
        <v>0.17090361357552675</v>
      </c>
      <c r="DP149" s="9">
        <v>0.19071879561037416</v>
      </c>
      <c r="DQ149" s="9">
        <v>0.20483496200000001</v>
      </c>
      <c r="DR149" s="9">
        <v>0.20546954279091553</v>
      </c>
      <c r="DS149" s="9">
        <v>0.1739859198086309</v>
      </c>
      <c r="DT149" s="9">
        <v>0.20876246717824834</v>
      </c>
      <c r="DU149" s="9">
        <v>0.18158546366501155</v>
      </c>
      <c r="DV149" s="9">
        <v>0.18772794991008776</v>
      </c>
      <c r="DW149" s="9">
        <v>0.20169219376715547</v>
      </c>
      <c r="DX149" s="9">
        <v>0.19798627931990037</v>
      </c>
      <c r="DY149" s="9">
        <v>0.21298161709471644</v>
      </c>
      <c r="DZ149" s="9">
        <v>0.21024678834599395</v>
      </c>
      <c r="EA149" s="9">
        <v>0.19302643336350367</v>
      </c>
      <c r="EB149" s="9">
        <v>0.21061154224515943</v>
      </c>
      <c r="EC149" s="9">
        <v>0.19713965799730834</v>
      </c>
      <c r="ED149" s="9">
        <v>0.20867354996479129</v>
      </c>
      <c r="EE149" s="9">
        <v>0.20409415714059606</v>
      </c>
      <c r="EF149" s="9">
        <v>0.21053156042201548</v>
      </c>
      <c r="EG149" s="9">
        <v>0.19518422461981016</v>
      </c>
      <c r="EH149" s="9">
        <v>0.23151853344787104</v>
      </c>
      <c r="EI149" s="9">
        <v>0.22732273907573272</v>
      </c>
      <c r="EJ149" s="9">
        <v>0.21449174408312349</v>
      </c>
      <c r="EK149" s="9">
        <v>0.21030610358912669</v>
      </c>
      <c r="EL149" s="9">
        <v>0.18858376497083362</v>
      </c>
      <c r="EM149" s="9">
        <v>0.19410424695975181</v>
      </c>
      <c r="EN149" s="9">
        <v>0.21297583158706401</v>
      </c>
      <c r="EO149" s="9">
        <v>0.20579172736492066</v>
      </c>
      <c r="EP149" s="9">
        <v>0.21171035053107481</v>
      </c>
    </row>
    <row r="150" spans="3:146" x14ac:dyDescent="0.25">
      <c r="C150" s="1">
        <v>2.98</v>
      </c>
      <c r="D150" s="9">
        <v>0.17109208048743837</v>
      </c>
      <c r="E150" s="9">
        <v>0.18975763517525529</v>
      </c>
      <c r="F150" s="9">
        <v>0.16396916056180083</v>
      </c>
      <c r="G150" s="9">
        <v>0.17785800215257314</v>
      </c>
      <c r="H150" s="9">
        <v>0.18291515669911709</v>
      </c>
      <c r="I150" s="9">
        <v>0.17427338565142531</v>
      </c>
      <c r="J150" s="9">
        <v>0.15803117810104356</v>
      </c>
      <c r="K150" s="9">
        <v>0.16971040351099453</v>
      </c>
      <c r="L150" s="9">
        <v>0.16664229196498059</v>
      </c>
      <c r="M150" s="9">
        <v>0.17039054493060232</v>
      </c>
      <c r="N150" s="9">
        <v>0.16973673515570331</v>
      </c>
      <c r="O150" s="9">
        <v>0.17829426740776397</v>
      </c>
      <c r="P150" s="9">
        <v>0.1688385493682516</v>
      </c>
      <c r="Q150" s="9">
        <v>0.18012476751828127</v>
      </c>
      <c r="R150" s="9">
        <v>0.16950335281167611</v>
      </c>
      <c r="S150" s="9">
        <v>0.16217975402904869</v>
      </c>
      <c r="T150" s="9">
        <v>0.18284862771848281</v>
      </c>
      <c r="U150" s="9">
        <v>0.17177440515166778</v>
      </c>
      <c r="V150" s="9">
        <v>0.18704107917361357</v>
      </c>
      <c r="W150" s="9">
        <v>0.17393883992596415</v>
      </c>
      <c r="X150" s="9">
        <v>0.16790810971695411</v>
      </c>
      <c r="Y150" s="9">
        <v>0.17015499968756895</v>
      </c>
      <c r="Z150" s="9">
        <v>0.17212022055800905</v>
      </c>
      <c r="AA150" s="9">
        <v>0.17347776047902469</v>
      </c>
      <c r="AB150" s="9">
        <v>0.17500127873335772</v>
      </c>
      <c r="AC150" s="9">
        <v>0.17101710145089047</v>
      </c>
      <c r="AD150" s="9">
        <v>0.17760548070309715</v>
      </c>
      <c r="AE150" s="9">
        <v>0.18512474914219931</v>
      </c>
      <c r="AF150" s="9">
        <v>0.17150452332965324</v>
      </c>
      <c r="AG150" s="9">
        <v>0.18743777941732181</v>
      </c>
      <c r="AH150" s="9">
        <v>0.17523494635387996</v>
      </c>
      <c r="AI150" s="9">
        <v>0.18754298558326485</v>
      </c>
      <c r="AJ150" s="9">
        <v>0.19395666470121983</v>
      </c>
      <c r="AK150" s="9">
        <v>0.18207162031251914</v>
      </c>
      <c r="AL150" s="9">
        <v>0.17329511584677088</v>
      </c>
      <c r="AM150" s="9">
        <v>0.17664611341987138</v>
      </c>
      <c r="AN150" s="9">
        <v>0.18439247287052887</v>
      </c>
      <c r="AO150" s="9">
        <v>0.18263118780726731</v>
      </c>
      <c r="AP150" s="9">
        <v>0.17972474117786363</v>
      </c>
      <c r="AQ150" s="9">
        <v>0.18708167307817514</v>
      </c>
      <c r="AR150" s="9">
        <v>0.16988278386849767</v>
      </c>
      <c r="AS150" s="9">
        <v>0.18516271634637926</v>
      </c>
      <c r="AT150" s="9">
        <v>0.18503766149206807</v>
      </c>
      <c r="AU150" s="9">
        <v>0.16524842032440087</v>
      </c>
      <c r="AV150" s="9">
        <v>0.17784395850136037</v>
      </c>
      <c r="AW150" s="9">
        <v>0.18490269710973348</v>
      </c>
      <c r="AX150" s="9">
        <v>0.1718988868685595</v>
      </c>
      <c r="AY150" s="9">
        <v>0.16368005521879256</v>
      </c>
      <c r="AZ150" s="9">
        <v>0.17453287853374239</v>
      </c>
      <c r="BA150" s="9">
        <v>0.18971443407274302</v>
      </c>
      <c r="BB150" s="9">
        <v>0.1771684732301588</v>
      </c>
      <c r="BC150" s="9">
        <v>0.17523400032386371</v>
      </c>
      <c r="BD150" s="9">
        <v>0.17207357186206632</v>
      </c>
      <c r="BE150" s="9">
        <v>0.17107778587554048</v>
      </c>
      <c r="BF150" s="9">
        <v>0.16862640905638271</v>
      </c>
      <c r="BG150" s="9">
        <v>0.17906063134081843</v>
      </c>
      <c r="BH150" s="9">
        <v>0.17534070466530904</v>
      </c>
      <c r="BI150" s="9">
        <v>0.17904186682785711</v>
      </c>
      <c r="BJ150" s="9">
        <v>0.17568160129521429</v>
      </c>
      <c r="BK150" s="9">
        <v>0.17790480183367025</v>
      </c>
      <c r="BL150" s="9">
        <v>0.18016003159531388</v>
      </c>
      <c r="BM150" s="9">
        <v>0.18159986474740478</v>
      </c>
      <c r="BN150" s="9">
        <v>0.17451851699604981</v>
      </c>
      <c r="BO150" s="9">
        <v>0.18212080547691412</v>
      </c>
      <c r="BP150" s="9">
        <v>0.18045647842002602</v>
      </c>
      <c r="BQ150" s="9">
        <v>0.18206588157281525</v>
      </c>
      <c r="BR150" s="9">
        <v>0.17111541680343928</v>
      </c>
      <c r="BS150" s="9">
        <v>0.16083241887312169</v>
      </c>
      <c r="BT150" s="9">
        <v>0.17664800540874012</v>
      </c>
      <c r="BU150" s="9">
        <v>0.16837008689849575</v>
      </c>
      <c r="BV150" s="9">
        <v>0.16557574558124943</v>
      </c>
      <c r="BW150" s="9">
        <v>0.17069463630136264</v>
      </c>
      <c r="BX150" s="9">
        <v>0.1749606326781965</v>
      </c>
      <c r="BY150" s="9">
        <v>0.16726249227634438</v>
      </c>
      <c r="BZ150" s="9">
        <v>0.17413054009013365</v>
      </c>
      <c r="CA150" s="9">
        <v>0.16670804965922095</v>
      </c>
      <c r="CB150" s="9">
        <v>0.17032306882206308</v>
      </c>
      <c r="CC150" s="9">
        <v>0.17575309826126509</v>
      </c>
      <c r="CD150" s="9">
        <v>0.17513835218662013</v>
      </c>
      <c r="CE150" s="9">
        <v>0.18307447094524454</v>
      </c>
      <c r="CF150" s="9">
        <v>0.18309856012412307</v>
      </c>
      <c r="CG150" s="9">
        <v>0.1873464122071001</v>
      </c>
      <c r="CH150" s="9">
        <v>0.17157046477151447</v>
      </c>
      <c r="CI150" s="9">
        <v>0.17705871617036154</v>
      </c>
      <c r="CJ150" s="9">
        <v>0.18123547834576781</v>
      </c>
      <c r="CK150" s="9">
        <v>0.17818085800222683</v>
      </c>
      <c r="CL150" s="9">
        <v>0.17363238679516538</v>
      </c>
      <c r="CM150" s="9">
        <v>0.17033620882182585</v>
      </c>
      <c r="CN150" s="9">
        <v>0.16292880461909115</v>
      </c>
      <c r="CO150" s="9">
        <v>0.18558690199968891</v>
      </c>
      <c r="CP150" s="9">
        <v>0.18400855550794465</v>
      </c>
      <c r="CQ150" s="9">
        <v>0.17362505897324348</v>
      </c>
      <c r="CR150" s="9">
        <v>0.18714623440871253</v>
      </c>
      <c r="CS150" s="9">
        <v>0.19137036482376246</v>
      </c>
      <c r="CT150" s="9">
        <v>0.17979954869247169</v>
      </c>
      <c r="CU150" s="9">
        <v>0.17554335733844251</v>
      </c>
      <c r="CV150" s="9">
        <v>0.18405166414952834</v>
      </c>
      <c r="CW150" s="9">
        <v>0.1835521779250163</v>
      </c>
      <c r="CX150" s="9">
        <v>0.1836851482784341</v>
      </c>
      <c r="CY150" s="9">
        <v>0.18355760841249369</v>
      </c>
      <c r="CZ150" s="9">
        <v>0.18284546467856957</v>
      </c>
      <c r="DA150" s="9">
        <v>0.17544977061495479</v>
      </c>
      <c r="DB150" s="9">
        <v>0.19102504714757995</v>
      </c>
      <c r="DC150" s="9">
        <v>0.17094076250786322</v>
      </c>
      <c r="DD150" s="9">
        <v>0.18290746074009245</v>
      </c>
      <c r="DE150" s="9">
        <v>0.18564720076723845</v>
      </c>
      <c r="DF150" s="9">
        <v>0.18028373517763949</v>
      </c>
      <c r="DG150" s="9">
        <v>0.1796652100688462</v>
      </c>
      <c r="DH150" s="9">
        <v>0.1877043307817742</v>
      </c>
      <c r="DI150" s="9">
        <v>0.18232958551237136</v>
      </c>
      <c r="DJ150" s="9">
        <v>0.17979802529945502</v>
      </c>
      <c r="DK150" s="9">
        <v>0.17979802529945502</v>
      </c>
      <c r="DL150" s="9">
        <v>0.17171042696529953</v>
      </c>
      <c r="DM150" s="9">
        <v>0.17369802182772542</v>
      </c>
      <c r="DN150" s="9">
        <v>0.18551067622319448</v>
      </c>
      <c r="DO150" s="9">
        <v>0.17241637978118271</v>
      </c>
      <c r="DP150" s="9">
        <v>0.19247374413336552</v>
      </c>
      <c r="DQ150" s="9">
        <v>0.206699733</v>
      </c>
      <c r="DR150" s="9">
        <v>0.20751219010386843</v>
      </c>
      <c r="DS150" s="9">
        <v>0.17401242590762378</v>
      </c>
      <c r="DT150" s="9">
        <v>0.21062104649633218</v>
      </c>
      <c r="DU150" s="9">
        <v>0.18329623639661849</v>
      </c>
      <c r="DV150" s="9">
        <v>0.18977026335655303</v>
      </c>
      <c r="DW150" s="9">
        <v>0.2035500810613475</v>
      </c>
      <c r="DX150" s="9">
        <v>0.20045135690673405</v>
      </c>
      <c r="DY150" s="9">
        <v>0.21498764032517553</v>
      </c>
      <c r="DZ150" s="9">
        <v>0.21019066066811284</v>
      </c>
      <c r="EA150" s="9">
        <v>0.19515598359265229</v>
      </c>
      <c r="EB150" s="9">
        <v>0.21274593506415132</v>
      </c>
      <c r="EC150" s="9">
        <v>0.20019657446587197</v>
      </c>
      <c r="ED150" s="9">
        <v>0.21072859096289112</v>
      </c>
      <c r="EE150" s="9">
        <v>0.20596167615190966</v>
      </c>
      <c r="EF150" s="9">
        <v>0.21100779379778709</v>
      </c>
      <c r="EG150" s="9">
        <v>0.19700520919217637</v>
      </c>
      <c r="EH150" s="9">
        <v>0.233172582999913</v>
      </c>
      <c r="EI150" s="9">
        <v>0.22961916315734679</v>
      </c>
      <c r="EJ150" s="9">
        <v>0.21662611409624297</v>
      </c>
      <c r="EK150" s="9">
        <v>0.212178754205881</v>
      </c>
      <c r="EL150" s="9">
        <v>0.1924471432013358</v>
      </c>
      <c r="EM150" s="9">
        <v>0.19606308331167357</v>
      </c>
      <c r="EN150" s="9">
        <v>0.2150279341146909</v>
      </c>
      <c r="EO150" s="9">
        <v>0.20781438874980784</v>
      </c>
      <c r="EP150" s="9">
        <v>0.21365961712658579</v>
      </c>
    </row>
    <row r="151" spans="3:146" x14ac:dyDescent="0.25">
      <c r="C151" s="1">
        <v>2.96</v>
      </c>
      <c r="D151" s="9">
        <v>0.17266250631679034</v>
      </c>
      <c r="E151" s="9">
        <v>0.1932579760803744</v>
      </c>
      <c r="F151" s="9">
        <v>0.16478673656215792</v>
      </c>
      <c r="G151" s="9">
        <v>0.17965135119457451</v>
      </c>
      <c r="H151" s="9">
        <v>0.18472674881926182</v>
      </c>
      <c r="I151" s="9">
        <v>0.17581757628186379</v>
      </c>
      <c r="J151" s="9">
        <v>0.15977418770614701</v>
      </c>
      <c r="K151" s="9">
        <v>0.16941989304398883</v>
      </c>
      <c r="L151" s="9">
        <v>0.16955381992578433</v>
      </c>
      <c r="M151" s="9">
        <v>0.17204056199761505</v>
      </c>
      <c r="N151" s="9">
        <v>0.17135600070660587</v>
      </c>
      <c r="O151" s="9">
        <v>0.17991687471687043</v>
      </c>
      <c r="P151" s="9">
        <v>0.17040715912104132</v>
      </c>
      <c r="Q151" s="9">
        <v>0.17846093550989384</v>
      </c>
      <c r="R151" s="9">
        <v>0.17113928615572588</v>
      </c>
      <c r="S151" s="9">
        <v>0.16516792114071568</v>
      </c>
      <c r="T151" s="9">
        <v>0.18626852551441636</v>
      </c>
      <c r="U151" s="9">
        <v>0.1719042037954244</v>
      </c>
      <c r="V151" s="9">
        <v>0.19005894824185623</v>
      </c>
      <c r="W151" s="9">
        <v>0.17410297759890969</v>
      </c>
      <c r="X151" s="9">
        <v>0.17016208650243528</v>
      </c>
      <c r="Y151" s="9">
        <v>0.17029342933341782</v>
      </c>
      <c r="Z151" s="9">
        <v>0.17378065246876837</v>
      </c>
      <c r="AA151" s="9">
        <v>0.17356225206103557</v>
      </c>
      <c r="AB151" s="9">
        <v>0.17666478564940638</v>
      </c>
      <c r="AC151" s="9">
        <v>0.17274388716811628</v>
      </c>
      <c r="AD151" s="9">
        <v>0.18099802027530421</v>
      </c>
      <c r="AE151" s="9">
        <v>0.18638967873125362</v>
      </c>
      <c r="AF151" s="9">
        <v>0.17474095763098643</v>
      </c>
      <c r="AG151" s="9">
        <v>0.18905436734971204</v>
      </c>
      <c r="AH151" s="9">
        <v>0.17686139734282327</v>
      </c>
      <c r="AI151" s="9">
        <v>0.18921188504541953</v>
      </c>
      <c r="AJ151" s="9">
        <v>0.19586478021976242</v>
      </c>
      <c r="AK151" s="9">
        <v>0.18372661884540731</v>
      </c>
      <c r="AL151" s="9">
        <v>0.17486247316320291</v>
      </c>
      <c r="AM151" s="9">
        <v>0.17703692939526947</v>
      </c>
      <c r="AN151" s="9">
        <v>0.18595728394146988</v>
      </c>
      <c r="AO151" s="9">
        <v>0.18238704760576138</v>
      </c>
      <c r="AP151" s="9">
        <v>0.18126116896201977</v>
      </c>
      <c r="AQ151" s="9">
        <v>0.18886076581607286</v>
      </c>
      <c r="AR151" s="9">
        <v>0.17281743906499816</v>
      </c>
      <c r="AS151" s="9">
        <v>0.18676201677822604</v>
      </c>
      <c r="AT151" s="9">
        <v>0.18680869405425873</v>
      </c>
      <c r="AU151" s="9">
        <v>0.16699461843308064</v>
      </c>
      <c r="AV151" s="9">
        <v>0.17923484306627743</v>
      </c>
      <c r="AW151" s="9">
        <v>0.18673453663531797</v>
      </c>
      <c r="AX151" s="9">
        <v>0.17496551959664727</v>
      </c>
      <c r="AY151" s="9">
        <v>0.16485319534197679</v>
      </c>
      <c r="AZ151" s="9">
        <v>0.17629230097608642</v>
      </c>
      <c r="BA151" s="9">
        <v>0.19140859676895408</v>
      </c>
      <c r="BB151" s="9">
        <v>0.17877492795987543</v>
      </c>
      <c r="BC151" s="9">
        <v>0.17679933920438307</v>
      </c>
      <c r="BD151" s="9">
        <v>0.17382480682340615</v>
      </c>
      <c r="BE151" s="9">
        <v>0.17251014776451398</v>
      </c>
      <c r="BF151" s="9">
        <v>0.17050027720548475</v>
      </c>
      <c r="BG151" s="9">
        <v>0.17922918115937603</v>
      </c>
      <c r="BH151" s="9">
        <v>0.17690533187530244</v>
      </c>
      <c r="BI151" s="9">
        <v>0.18095495309429763</v>
      </c>
      <c r="BJ151" s="9">
        <v>0.1772534817082716</v>
      </c>
      <c r="BK151" s="9">
        <v>0.18028364922715601</v>
      </c>
      <c r="BL151" s="9">
        <v>0.18235037549569566</v>
      </c>
      <c r="BM151" s="9">
        <v>0.18339626442548704</v>
      </c>
      <c r="BN151" s="9">
        <v>0.17672963589138815</v>
      </c>
      <c r="BO151" s="9">
        <v>0.18125224791534503</v>
      </c>
      <c r="BP151" s="9">
        <v>0.18144407654706435</v>
      </c>
      <c r="BQ151" s="9">
        <v>0.18362462702075705</v>
      </c>
      <c r="BR151" s="9">
        <v>0.17279836094273007</v>
      </c>
      <c r="BS151" s="9">
        <v>0.16175929749052054</v>
      </c>
      <c r="BT151" s="9">
        <v>0.17830106320374869</v>
      </c>
      <c r="BU151" s="9">
        <v>0.1700912579864968</v>
      </c>
      <c r="BV151" s="9">
        <v>0.16743356829559516</v>
      </c>
      <c r="BW151" s="9">
        <v>0.17203390414085132</v>
      </c>
      <c r="BX151" s="9">
        <v>0.17661571482726907</v>
      </c>
      <c r="BY151" s="9">
        <v>0.16905119863642395</v>
      </c>
      <c r="BZ151" s="9">
        <v>0.17584529634795884</v>
      </c>
      <c r="CA151" s="9">
        <v>0.16832776735748639</v>
      </c>
      <c r="CB151" s="9">
        <v>0.17186711535170565</v>
      </c>
      <c r="CC151" s="9">
        <v>0.1775913018221601</v>
      </c>
      <c r="CD151" s="9">
        <v>0.1767600485141953</v>
      </c>
      <c r="CE151" s="9">
        <v>0.1846748570754364</v>
      </c>
      <c r="CF151" s="9">
        <v>0.18499932972626315</v>
      </c>
      <c r="CG151" s="9">
        <v>0.18908997190704369</v>
      </c>
      <c r="CH151" s="9">
        <v>0.17158560842704176</v>
      </c>
      <c r="CI151" s="9">
        <v>0.18044688952819105</v>
      </c>
      <c r="CJ151" s="9">
        <v>0.18298353527661107</v>
      </c>
      <c r="CK151" s="9">
        <v>0.17981001377955505</v>
      </c>
      <c r="CL151" s="9">
        <v>0.1752290560262954</v>
      </c>
      <c r="CM151" s="9">
        <v>0.17187188508378964</v>
      </c>
      <c r="CN151" s="9">
        <v>0.16436550723596005</v>
      </c>
      <c r="CO151" s="9">
        <v>0.18733623379259617</v>
      </c>
      <c r="CP151" s="9">
        <v>0.18566825998126468</v>
      </c>
      <c r="CQ151" s="9">
        <v>0.175125013052988</v>
      </c>
      <c r="CR151" s="9">
        <v>0.18878199651112415</v>
      </c>
      <c r="CS151" s="9">
        <v>0.19323063364232418</v>
      </c>
      <c r="CT151" s="9">
        <v>0.18121092698534833</v>
      </c>
      <c r="CU151" s="9">
        <v>0.17718384604690696</v>
      </c>
      <c r="CV151" s="9">
        <v>0.18581652360955522</v>
      </c>
      <c r="CW151" s="9">
        <v>0.18514612218269619</v>
      </c>
      <c r="CX151" s="9">
        <v>0.18543803333804307</v>
      </c>
      <c r="CY151" s="9">
        <v>0.18522779914766938</v>
      </c>
      <c r="CZ151" s="9">
        <v>0.18473497559285962</v>
      </c>
      <c r="DA151" s="9">
        <v>0.17714753767779384</v>
      </c>
      <c r="DB151" s="9">
        <v>0.19284198569513794</v>
      </c>
      <c r="DC151" s="9">
        <v>0.17255214590252782</v>
      </c>
      <c r="DD151" s="9">
        <v>0.18460058256631823</v>
      </c>
      <c r="DE151" s="9">
        <v>0.18735822392803603</v>
      </c>
      <c r="DF151" s="9">
        <v>0.18062147884126098</v>
      </c>
      <c r="DG151" s="9">
        <v>0.18315454257207595</v>
      </c>
      <c r="DH151" s="9">
        <v>0.18957396448675437</v>
      </c>
      <c r="DI151" s="9">
        <v>0.18400010226940458</v>
      </c>
      <c r="DJ151" s="9">
        <v>0.18148685039376042</v>
      </c>
      <c r="DK151" s="9">
        <v>0.18148685039376042</v>
      </c>
      <c r="DL151" s="9">
        <v>0.17413636780652181</v>
      </c>
      <c r="DM151" s="9">
        <v>0.17387767806556362</v>
      </c>
      <c r="DN151" s="9">
        <v>0.1873246037548297</v>
      </c>
      <c r="DO151" s="9">
        <v>0.17416585806487275</v>
      </c>
      <c r="DP151" s="9">
        <v>0.19427093159001235</v>
      </c>
      <c r="DQ151" s="9">
        <v>0.20875661700000001</v>
      </c>
      <c r="DR151" s="9">
        <v>0.20950883937810055</v>
      </c>
      <c r="DS151" s="9">
        <v>0.17724180050580796</v>
      </c>
      <c r="DT151" s="9">
        <v>0.21054764916182234</v>
      </c>
      <c r="DU151" s="9">
        <v>0.18513674626083682</v>
      </c>
      <c r="DV151" s="9">
        <v>0.19153512548729179</v>
      </c>
      <c r="DW151" s="9">
        <v>0.20535389166837875</v>
      </c>
      <c r="DX151" s="9">
        <v>0.20246074004183667</v>
      </c>
      <c r="DY151" s="9">
        <v>0.21719845104458985</v>
      </c>
      <c r="DZ151" s="9">
        <v>0.21425921228409764</v>
      </c>
      <c r="EA151" s="9">
        <v>0.19644762920059583</v>
      </c>
      <c r="EB151" s="9">
        <v>0.21475045598408468</v>
      </c>
      <c r="EC151" s="9">
        <v>0.20179780064118893</v>
      </c>
      <c r="ED151" s="9">
        <v>0.21278278471951845</v>
      </c>
      <c r="EE151" s="9">
        <v>0.20782299234570767</v>
      </c>
      <c r="EF151" s="9">
        <v>0.21450438095676591</v>
      </c>
      <c r="EG151" s="9">
        <v>0.19915519653208386</v>
      </c>
      <c r="EH151" s="9">
        <v>0.23608433291250183</v>
      </c>
      <c r="EI151" s="9">
        <v>0.23181395879324629</v>
      </c>
      <c r="EJ151" s="9">
        <v>0.21841437632495042</v>
      </c>
      <c r="EK151" s="9">
        <v>0.21414571963855933</v>
      </c>
      <c r="EL151" s="9">
        <v>0.19450514587309092</v>
      </c>
      <c r="EM151" s="9">
        <v>0.19793846934626785</v>
      </c>
      <c r="EN151" s="9">
        <v>0.21700280310147405</v>
      </c>
      <c r="EO151" s="9">
        <v>0.20977139351051463</v>
      </c>
      <c r="EP151" s="9">
        <v>0.21363009894718218</v>
      </c>
    </row>
    <row r="152" spans="3:146" x14ac:dyDescent="0.25">
      <c r="C152" s="1">
        <v>2.94</v>
      </c>
      <c r="D152" s="9">
        <v>0.17403946523236583</v>
      </c>
      <c r="E152" s="9">
        <v>0.19550090401875359</v>
      </c>
      <c r="F152" s="9">
        <v>0.16805135863621623</v>
      </c>
      <c r="G152" s="9">
        <v>0.18145764501557812</v>
      </c>
      <c r="H152" s="9">
        <v>0.18644458270439784</v>
      </c>
      <c r="I152" s="9">
        <v>0.17750932566240962</v>
      </c>
      <c r="J152" s="9">
        <v>0.16136337476582874</v>
      </c>
      <c r="K152" s="9">
        <v>0.17412960530596308</v>
      </c>
      <c r="L152" s="9">
        <v>0.17121977913243808</v>
      </c>
      <c r="M152" s="9">
        <v>0.17374487854187515</v>
      </c>
      <c r="N152" s="9">
        <v>0.17204995504546541</v>
      </c>
      <c r="O152" s="9">
        <v>0.17991687471687043</v>
      </c>
      <c r="P152" s="9">
        <v>0.17199105531213749</v>
      </c>
      <c r="Q152" s="9">
        <v>0.1832282777831552</v>
      </c>
      <c r="R152" s="9">
        <v>0.17280876631216188</v>
      </c>
      <c r="S152" s="9">
        <v>0.16667015639151173</v>
      </c>
      <c r="T152" s="9">
        <v>0.18791905452801172</v>
      </c>
      <c r="U152" s="9">
        <v>0.17494475426203557</v>
      </c>
      <c r="V152" s="9">
        <v>0.19188356611844831</v>
      </c>
      <c r="W152" s="9">
        <v>0.1770862448538181</v>
      </c>
      <c r="X152" s="9">
        <v>0.17127272597880253</v>
      </c>
      <c r="Y152" s="9">
        <v>0.17372972982836835</v>
      </c>
      <c r="Z152" s="9">
        <v>0.17530157690862977</v>
      </c>
      <c r="AA152" s="9">
        <v>0.1767802857379257</v>
      </c>
      <c r="AB152" s="9">
        <v>0.17832027372430323</v>
      </c>
      <c r="AC152" s="9">
        <v>0.17421877727164686</v>
      </c>
      <c r="AD152" s="9">
        <v>0.18269925244875698</v>
      </c>
      <c r="AE152" s="9">
        <v>0.18838548631058119</v>
      </c>
      <c r="AF152" s="9">
        <v>0.17620094933014122</v>
      </c>
      <c r="AG152" s="9">
        <v>0.19084135924203252</v>
      </c>
      <c r="AH152" s="9">
        <v>0.17838400031280741</v>
      </c>
      <c r="AI152" s="9">
        <v>0.19090420164639813</v>
      </c>
      <c r="AJ152" s="9">
        <v>0.19588100384115154</v>
      </c>
      <c r="AK152" s="9">
        <v>0.18540982233275644</v>
      </c>
      <c r="AL152" s="9">
        <v>0.17653931636278397</v>
      </c>
      <c r="AM152" s="9">
        <v>0.17998504447863883</v>
      </c>
      <c r="AN152" s="9">
        <v>0.1878180993354483</v>
      </c>
      <c r="AO152" s="9">
        <v>0.18515091596663846</v>
      </c>
      <c r="AP152" s="9">
        <v>0.18306749968382516</v>
      </c>
      <c r="AQ152" s="9">
        <v>0.19040568324038126</v>
      </c>
      <c r="AR152" s="9">
        <v>0.17478379907357636</v>
      </c>
      <c r="AS152" s="9">
        <v>0.18848106510490448</v>
      </c>
      <c r="AT152" s="9">
        <v>0.18841880440191822</v>
      </c>
      <c r="AU152" s="9">
        <v>0.1685626638580501</v>
      </c>
      <c r="AV152" s="9">
        <v>0.18126353059059411</v>
      </c>
      <c r="AW152" s="9">
        <v>0.18833088634516246</v>
      </c>
      <c r="AX152" s="9">
        <v>0.17556146292275471</v>
      </c>
      <c r="AY152" s="9">
        <v>0.16755118790372292</v>
      </c>
      <c r="AZ152" s="9">
        <v>0.17786975022652604</v>
      </c>
      <c r="BA152" s="9">
        <v>0.19307056481065663</v>
      </c>
      <c r="BB152" s="9">
        <v>0.18043046316215255</v>
      </c>
      <c r="BC152" s="9">
        <v>0.17842773772993165</v>
      </c>
      <c r="BD152" s="9">
        <v>0.17532801677000853</v>
      </c>
      <c r="BE152" s="9">
        <v>0.17441844445277421</v>
      </c>
      <c r="BF152" s="9">
        <v>0.17223446593173866</v>
      </c>
      <c r="BG152" s="9">
        <v>0.18237551170416996</v>
      </c>
      <c r="BH152" s="9">
        <v>0.17879651843385416</v>
      </c>
      <c r="BI152" s="9">
        <v>0.18318358947464275</v>
      </c>
      <c r="BJ152" s="9">
        <v>0.17917601553047768</v>
      </c>
      <c r="BK152" s="9">
        <v>0.18111737579634485</v>
      </c>
      <c r="BL152" s="9">
        <v>0.18417723739792433</v>
      </c>
      <c r="BM152" s="9">
        <v>0.18521712822203842</v>
      </c>
      <c r="BN152" s="9">
        <v>0.17877884175010164</v>
      </c>
      <c r="BO152" s="9">
        <v>0.18563446324358315</v>
      </c>
      <c r="BP152" s="9">
        <v>0.18333201921888956</v>
      </c>
      <c r="BQ152" s="9">
        <v>0.18532730629221586</v>
      </c>
      <c r="BR152" s="9">
        <v>0.17451008510223254</v>
      </c>
      <c r="BS152" s="9">
        <v>0.16402335687227451</v>
      </c>
      <c r="BT152" s="9">
        <v>0.18009057611069293</v>
      </c>
      <c r="BU152" s="9">
        <v>0.17161566414302021</v>
      </c>
      <c r="BV152" s="9">
        <v>0.16894273006012786</v>
      </c>
      <c r="BW152" s="9">
        <v>0.17357427170282488</v>
      </c>
      <c r="BX152" s="9">
        <v>0.17799363628815626</v>
      </c>
      <c r="BY152" s="9">
        <v>0.17074248049614851</v>
      </c>
      <c r="BZ152" s="9">
        <v>0.17753810803795048</v>
      </c>
      <c r="CA152" s="9">
        <v>0.16993299410132814</v>
      </c>
      <c r="CB152" s="9">
        <v>0.17362504482896918</v>
      </c>
      <c r="CC152" s="9">
        <v>0.17935923907824849</v>
      </c>
      <c r="CD152" s="9">
        <v>0.17860400674888538</v>
      </c>
      <c r="CE152" s="9">
        <v>0.18652521438672476</v>
      </c>
      <c r="CF152" s="9">
        <v>0.18664198650107253</v>
      </c>
      <c r="CG152" s="9">
        <v>0.19096709043089452</v>
      </c>
      <c r="CH152" s="9">
        <v>0.1750071671312825</v>
      </c>
      <c r="CI152" s="9">
        <v>0.1819470336284085</v>
      </c>
      <c r="CJ152" s="9">
        <v>0.18472026633722352</v>
      </c>
      <c r="CK152" s="9">
        <v>0.1798363076066794</v>
      </c>
      <c r="CL152" s="9">
        <v>0.17681750416833011</v>
      </c>
      <c r="CM152" s="9">
        <v>0.17241688451055065</v>
      </c>
      <c r="CN152" s="9">
        <v>0.16590002062218018</v>
      </c>
      <c r="CO152" s="9">
        <v>0.18908268558715224</v>
      </c>
      <c r="CP152" s="9">
        <v>0.18690818592986777</v>
      </c>
      <c r="CQ152" s="9">
        <v>0.17678797796275733</v>
      </c>
      <c r="CR152" s="9">
        <v>0.19046872343423232</v>
      </c>
      <c r="CS152" s="9">
        <v>0.19491377868999785</v>
      </c>
      <c r="CT152" s="9">
        <v>0.18304139454303528</v>
      </c>
      <c r="CU152" s="9">
        <v>0.17887339521664788</v>
      </c>
      <c r="CV152" s="9">
        <v>0.18758385749294196</v>
      </c>
      <c r="CW152" s="9">
        <v>0.18686271743284202</v>
      </c>
      <c r="CX152" s="9">
        <v>0.18713466402181744</v>
      </c>
      <c r="CY152" s="9">
        <v>0.18698283043274791</v>
      </c>
      <c r="CZ152" s="9">
        <v>0.1866337581215623</v>
      </c>
      <c r="DA152" s="9">
        <v>0.17882490709530388</v>
      </c>
      <c r="DB152" s="9">
        <v>0.19463319162633019</v>
      </c>
      <c r="DC152" s="9">
        <v>0.17415488104159046</v>
      </c>
      <c r="DD152" s="9">
        <v>0.18642373415100635</v>
      </c>
      <c r="DE152" s="9">
        <v>0.18908994022119308</v>
      </c>
      <c r="DF152" s="9">
        <v>0.18351515365055474</v>
      </c>
      <c r="DG152" s="9">
        <v>0.18483649677511524</v>
      </c>
      <c r="DH152" s="9">
        <v>0.19127975339534203</v>
      </c>
      <c r="DI152" s="9">
        <v>0.18395611029615419</v>
      </c>
      <c r="DJ152" s="9">
        <v>0.18319920463271674</v>
      </c>
      <c r="DK152" s="9">
        <v>0.18319920463271674</v>
      </c>
      <c r="DL152" s="9">
        <v>0.17558755372517162</v>
      </c>
      <c r="DM152" s="9">
        <v>0.17711683476745133</v>
      </c>
      <c r="DN152" s="9">
        <v>0.18917038141262202</v>
      </c>
      <c r="DO152" s="9">
        <v>0.17597477856787239</v>
      </c>
      <c r="DP152" s="9">
        <v>0.19611801180331706</v>
      </c>
      <c r="DQ152" s="9">
        <v>0.21082441099999999</v>
      </c>
      <c r="DR152" s="9">
        <v>0.21158619724628996</v>
      </c>
      <c r="DS152" s="9">
        <v>0.17898040283745104</v>
      </c>
      <c r="DT152" s="9">
        <v>0.21454102018537363</v>
      </c>
      <c r="DU152" s="9">
        <v>0.18689759062394898</v>
      </c>
      <c r="DV152" s="9">
        <v>0.19143915912737458</v>
      </c>
      <c r="DW152" s="9">
        <v>0.20736124167859632</v>
      </c>
      <c r="DX152" s="9">
        <v>0.20438244768849323</v>
      </c>
      <c r="DY152" s="9">
        <v>0.21929359903000639</v>
      </c>
      <c r="DZ152" s="9">
        <v>0.21658697780561242</v>
      </c>
      <c r="EA152" s="9">
        <v>0.1980849730129714</v>
      </c>
      <c r="EB152" s="9">
        <v>0.21676763899825752</v>
      </c>
      <c r="EC152" s="9">
        <v>0.20379895413574356</v>
      </c>
      <c r="ED152" s="9">
        <v>0.21482488388726104</v>
      </c>
      <c r="EE152" s="9">
        <v>0.20806803073272759</v>
      </c>
      <c r="EF152" s="9">
        <v>0.21642133170774372</v>
      </c>
      <c r="EG152" s="9">
        <v>0.19894782936934241</v>
      </c>
      <c r="EH152" s="9">
        <v>0.23608433291250183</v>
      </c>
      <c r="EI152" s="9">
        <v>0.23410921652731387</v>
      </c>
      <c r="EJ152" s="9">
        <v>0.2187154815643943</v>
      </c>
      <c r="EK152" s="9">
        <v>0.21617809514797756</v>
      </c>
      <c r="EL152" s="9">
        <v>0.19665976143611066</v>
      </c>
      <c r="EM152" s="9">
        <v>0.19988757762933049</v>
      </c>
      <c r="EN152" s="9">
        <v>0.219133471052332</v>
      </c>
      <c r="EO152" s="9">
        <v>0.2117700526353031</v>
      </c>
      <c r="EP152" s="9">
        <v>0.21757162512722855</v>
      </c>
    </row>
    <row r="153" spans="3:146" x14ac:dyDescent="0.25">
      <c r="C153" s="1">
        <v>2.92</v>
      </c>
      <c r="D153" s="9">
        <v>0.1756570353660481</v>
      </c>
      <c r="E153" s="9">
        <v>0.1970322109664279</v>
      </c>
      <c r="F153" s="9">
        <v>0.16922539456270411</v>
      </c>
      <c r="G153" s="9">
        <v>0.18153748273120499</v>
      </c>
      <c r="H153" s="9">
        <v>0.18671599223294796</v>
      </c>
      <c r="I153" s="9">
        <v>0.17925858702894457</v>
      </c>
      <c r="J153" s="9">
        <v>0.16298332014187769</v>
      </c>
      <c r="K153" s="9">
        <v>0.17603498758259309</v>
      </c>
      <c r="L153" s="9">
        <v>0.17318511596388983</v>
      </c>
      <c r="M153" s="9">
        <v>0.17546307320857829</v>
      </c>
      <c r="N153" s="9">
        <v>0.17466512044514224</v>
      </c>
      <c r="O153" s="9">
        <v>0.18333242651281967</v>
      </c>
      <c r="P153" s="9">
        <v>0.17363953131822998</v>
      </c>
      <c r="Q153" s="9">
        <v>0.18321026673231314</v>
      </c>
      <c r="R153" s="9">
        <v>0.17456263773469141</v>
      </c>
      <c r="S153" s="9">
        <v>0.16843654816197481</v>
      </c>
      <c r="T153" s="9">
        <v>0.18967609582047257</v>
      </c>
      <c r="U153" s="9">
        <v>0.17693923693011288</v>
      </c>
      <c r="V153" s="9">
        <v>0.19365078981550765</v>
      </c>
      <c r="W153" s="9">
        <v>0.17899176081203261</v>
      </c>
      <c r="X153" s="9">
        <v>0.17328088072843706</v>
      </c>
      <c r="Y153" s="9">
        <v>0.1755283984303006</v>
      </c>
      <c r="Z153" s="9">
        <v>0.17543263620843799</v>
      </c>
      <c r="AA153" s="9">
        <v>0.17852612320246297</v>
      </c>
      <c r="AB153" s="9">
        <v>0.17863617057796327</v>
      </c>
      <c r="AC153" s="9">
        <v>0.17433371530384151</v>
      </c>
      <c r="AD153" s="9">
        <v>0.18450323037433811</v>
      </c>
      <c r="AE153" s="9">
        <v>0.19018520431086208</v>
      </c>
      <c r="AF153" s="9">
        <v>0.17802826909424768</v>
      </c>
      <c r="AG153" s="9">
        <v>0.19272144832986277</v>
      </c>
      <c r="AH153" s="9">
        <v>0.1800988194745628</v>
      </c>
      <c r="AI153" s="9">
        <v>0.19270112061892644</v>
      </c>
      <c r="AJ153" s="9">
        <v>0.19940129183224328</v>
      </c>
      <c r="AK153" s="9">
        <v>0.18723402763488509</v>
      </c>
      <c r="AL153" s="9">
        <v>0.17824883386122897</v>
      </c>
      <c r="AM153" s="9">
        <v>0.18178546266564383</v>
      </c>
      <c r="AN153" s="9">
        <v>0.18906757083495035</v>
      </c>
      <c r="AO153" s="9">
        <v>0.18645545282049072</v>
      </c>
      <c r="AP153" s="9">
        <v>0.18295033142227496</v>
      </c>
      <c r="AQ153" s="9">
        <v>0.19228620879388239</v>
      </c>
      <c r="AR153" s="9">
        <v>0.17631742899246197</v>
      </c>
      <c r="AS153" s="9">
        <v>0.1903201108425229</v>
      </c>
      <c r="AT153" s="9">
        <v>0.19019283351624752</v>
      </c>
      <c r="AU153" s="9">
        <v>0.17016357036586977</v>
      </c>
      <c r="AV153" s="9">
        <v>0.18282428875807361</v>
      </c>
      <c r="AW153" s="9">
        <v>0.19023561165752761</v>
      </c>
      <c r="AX153" s="9">
        <v>0.17742608745168409</v>
      </c>
      <c r="AY153" s="9">
        <v>0.16814193653734844</v>
      </c>
      <c r="AZ153" s="9">
        <v>0.17954319966144672</v>
      </c>
      <c r="BA153" s="9">
        <v>0.19494521218900285</v>
      </c>
      <c r="BB153" s="9">
        <v>0.18225382576145693</v>
      </c>
      <c r="BC153" s="9">
        <v>0.18013124262178609</v>
      </c>
      <c r="BD153" s="9">
        <v>0.17718287618637943</v>
      </c>
      <c r="BE153" s="9">
        <v>0.17616753818492126</v>
      </c>
      <c r="BF153" s="9">
        <v>0.17371366162843627</v>
      </c>
      <c r="BG153" s="9">
        <v>0.18242832389322025</v>
      </c>
      <c r="BH153" s="9">
        <v>0.18053762108434621</v>
      </c>
      <c r="BI153" s="9">
        <v>0.18663239231538586</v>
      </c>
      <c r="BJ153" s="9">
        <v>0.18110717403995441</v>
      </c>
      <c r="BK153" s="9">
        <v>0.18400037481571407</v>
      </c>
      <c r="BL153" s="9">
        <v>0.18592642815237137</v>
      </c>
      <c r="BM153" s="9">
        <v>0.18694639478845509</v>
      </c>
      <c r="BN153" s="9">
        <v>0.1794953632029411</v>
      </c>
      <c r="BO153" s="9">
        <v>0.18790234117676669</v>
      </c>
      <c r="BP153" s="9">
        <v>0.18559593696494209</v>
      </c>
      <c r="BQ153" s="9">
        <v>0.18697927584840449</v>
      </c>
      <c r="BR153" s="9">
        <v>0.17623141945033166</v>
      </c>
      <c r="BS153" s="9">
        <v>0.16593729415554515</v>
      </c>
      <c r="BT153" s="9">
        <v>0.18188992067651524</v>
      </c>
      <c r="BU153" s="9">
        <v>0.17339892379420035</v>
      </c>
      <c r="BV153" s="9">
        <v>0.17087015920658183</v>
      </c>
      <c r="BW153" s="9">
        <v>0.17543845913386458</v>
      </c>
      <c r="BX153" s="9">
        <v>0.18009851451721573</v>
      </c>
      <c r="BY153" s="9">
        <v>0.1724629105443688</v>
      </c>
      <c r="BZ153" s="9">
        <v>0.17917580221940588</v>
      </c>
      <c r="CA153" s="9">
        <v>0.1716327404073644</v>
      </c>
      <c r="CB153" s="9">
        <v>0.17517009439529788</v>
      </c>
      <c r="CC153" s="9">
        <v>0.18119654367931107</v>
      </c>
      <c r="CD153" s="9">
        <v>0.18028517017551104</v>
      </c>
      <c r="CE153" s="9">
        <v>0.18842797475079698</v>
      </c>
      <c r="CF153" s="9">
        <v>0.18842590237379198</v>
      </c>
      <c r="CG153" s="9">
        <v>0.19285325414781576</v>
      </c>
      <c r="CH153" s="9">
        <v>0.17680076243500026</v>
      </c>
      <c r="CI153" s="9">
        <v>0.18366644035086113</v>
      </c>
      <c r="CJ153" s="9">
        <v>0.18657632733248478</v>
      </c>
      <c r="CK153" s="9">
        <v>0.18322656592324776</v>
      </c>
      <c r="CL153" s="9">
        <v>0.17687773963345427</v>
      </c>
      <c r="CM153" s="9">
        <v>0.17501315508874343</v>
      </c>
      <c r="CN153" s="9">
        <v>0.16747835923814869</v>
      </c>
      <c r="CO153" s="9">
        <v>0.19088531446902182</v>
      </c>
      <c r="CP153" s="9">
        <v>0.18842539244983025</v>
      </c>
      <c r="CQ153" s="9">
        <v>0.1783153643055303</v>
      </c>
      <c r="CR153" s="9">
        <v>0.1922037784308849</v>
      </c>
      <c r="CS153" s="9">
        <v>0.19672505602441942</v>
      </c>
      <c r="CT153" s="9">
        <v>0.1849515365073994</v>
      </c>
      <c r="CU153" s="9">
        <v>0.18056181338437158</v>
      </c>
      <c r="CV153" s="9">
        <v>0.1894016405199388</v>
      </c>
      <c r="CW153" s="9">
        <v>0.18861453055108043</v>
      </c>
      <c r="CX153" s="9">
        <v>0.18884414422840437</v>
      </c>
      <c r="CY153" s="9">
        <v>0.18850020077571225</v>
      </c>
      <c r="CZ153" s="9">
        <v>0.18816825506509655</v>
      </c>
      <c r="DA153" s="9">
        <v>0.18048244848749739</v>
      </c>
      <c r="DB153" s="9">
        <v>0.19647998970398264</v>
      </c>
      <c r="DC153" s="9">
        <v>0.17579753017694505</v>
      </c>
      <c r="DD153" s="9">
        <v>0.18821071224184957</v>
      </c>
      <c r="DE153" s="9">
        <v>0.19084227898860293</v>
      </c>
      <c r="DF153" s="9">
        <v>0.18515614294830815</v>
      </c>
      <c r="DG153" s="9">
        <v>0.18673735941170785</v>
      </c>
      <c r="DH153" s="9">
        <v>0.19324551988707911</v>
      </c>
      <c r="DI153" s="9">
        <v>0.18754543638426854</v>
      </c>
      <c r="DJ153" s="9">
        <v>0.1850807932337801</v>
      </c>
      <c r="DK153" s="9">
        <v>0.1850807932337801</v>
      </c>
      <c r="DL153" s="9">
        <v>0.1771917051452517</v>
      </c>
      <c r="DM153" s="9">
        <v>0.17873532313122281</v>
      </c>
      <c r="DN153" s="9">
        <v>0.19106320975935781</v>
      </c>
      <c r="DO153" s="9">
        <v>0.17756650629553608</v>
      </c>
      <c r="DP153" s="9">
        <v>0.19800669151837069</v>
      </c>
      <c r="DQ153" s="9">
        <v>0.21286759999999999</v>
      </c>
      <c r="DR153" s="9">
        <v>0.21373417053248678</v>
      </c>
      <c r="DS153" s="9">
        <v>0.18070679940438603</v>
      </c>
      <c r="DT153" s="9">
        <v>0.21686538628734764</v>
      </c>
      <c r="DU153" s="9">
        <v>0.18878330830428755</v>
      </c>
      <c r="DV153" s="9">
        <v>0.19517513144346946</v>
      </c>
      <c r="DW153" s="9">
        <v>0.20934263923173504</v>
      </c>
      <c r="DX153" s="9">
        <v>0.2064170857363575</v>
      </c>
      <c r="DY153" s="9">
        <v>0.22144193592689038</v>
      </c>
      <c r="DZ153" s="9">
        <v>0.21864516400676576</v>
      </c>
      <c r="EA153" s="9">
        <v>0.20011896286026254</v>
      </c>
      <c r="EB153" s="9">
        <v>0.21885930581621488</v>
      </c>
      <c r="EC153" s="9">
        <v>0.20573316630040631</v>
      </c>
      <c r="ED153" s="9">
        <v>0.21679967728290997</v>
      </c>
      <c r="EE153" s="9">
        <v>0.21190441237027305</v>
      </c>
      <c r="EF153" s="9">
        <v>0.21855653045094733</v>
      </c>
      <c r="EG153" s="9">
        <v>0.20283812217016267</v>
      </c>
      <c r="EH153" s="9">
        <v>0.24076807282526244</v>
      </c>
      <c r="EI153" s="9">
        <v>0.23648486098519408</v>
      </c>
      <c r="EJ153" s="9">
        <v>0.22315715580675036</v>
      </c>
      <c r="EK153" s="9">
        <v>0.21656473846773802</v>
      </c>
      <c r="EL153" s="9">
        <v>0.19888975201652123</v>
      </c>
      <c r="EM153" s="9">
        <v>0.20186654444127758</v>
      </c>
      <c r="EN153" s="9">
        <v>0.22123746830435767</v>
      </c>
      <c r="EO153" s="9">
        <v>0.21388441127979629</v>
      </c>
      <c r="EP153" s="9">
        <v>0.21965164117378549</v>
      </c>
    </row>
    <row r="154" spans="3:146" x14ac:dyDescent="0.25">
      <c r="C154" s="1">
        <v>2.9</v>
      </c>
      <c r="D154" s="9">
        <v>0.17700958733305427</v>
      </c>
      <c r="E154" s="9">
        <v>0.19922516553354699</v>
      </c>
      <c r="F154" s="9">
        <v>0.17047819160902225</v>
      </c>
      <c r="G154" s="9">
        <v>0.18533387051337166</v>
      </c>
      <c r="H154" s="9">
        <v>0.1901934582421019</v>
      </c>
      <c r="I154" s="9">
        <v>0.18099451253073096</v>
      </c>
      <c r="J154" s="9">
        <v>0.16329740640739263</v>
      </c>
      <c r="K154" s="9">
        <v>0.17761505090940696</v>
      </c>
      <c r="L154" s="9">
        <v>0.17488245238474404</v>
      </c>
      <c r="M154" s="9">
        <v>0.17696838369301598</v>
      </c>
      <c r="N154" s="9">
        <v>0.17641230000000724</v>
      </c>
      <c r="O154" s="9">
        <v>0.18513021389776915</v>
      </c>
      <c r="P154" s="9">
        <v>0.17537867335410443</v>
      </c>
      <c r="Q154" s="9">
        <v>0.18698903494067856</v>
      </c>
      <c r="R154" s="9">
        <v>0.17630664940141025</v>
      </c>
      <c r="S154" s="9">
        <v>0.17000189119046971</v>
      </c>
      <c r="T154" s="9">
        <v>0.1912558858566292</v>
      </c>
      <c r="U154" s="9">
        <v>0.17866855737293613</v>
      </c>
      <c r="V154" s="9">
        <v>0.19566450366030289</v>
      </c>
      <c r="W154" s="9">
        <v>0.18087731674111401</v>
      </c>
      <c r="X154" s="9">
        <v>0.17459810918101742</v>
      </c>
      <c r="Y154" s="9">
        <v>0.17692890666282313</v>
      </c>
      <c r="Z154" s="9">
        <v>0.17880174335624255</v>
      </c>
      <c r="AA154" s="9">
        <v>0.18042021400443428</v>
      </c>
      <c r="AB154" s="9">
        <v>0.18189310633241462</v>
      </c>
      <c r="AC154" s="9">
        <v>0.17790638815898024</v>
      </c>
      <c r="AD154" s="9">
        <v>0.18631598087818405</v>
      </c>
      <c r="AE154" s="9">
        <v>0.19168151022998867</v>
      </c>
      <c r="AF154" s="9">
        <v>0.17980558708349659</v>
      </c>
      <c r="AG154" s="9">
        <v>0.19455322681336992</v>
      </c>
      <c r="AH154" s="9">
        <v>0.18206166006251145</v>
      </c>
      <c r="AI154" s="9">
        <v>0.1944725332663847</v>
      </c>
      <c r="AJ154" s="9">
        <v>0.20130332823888486</v>
      </c>
      <c r="AK154" s="9">
        <v>0.1908747374786384</v>
      </c>
      <c r="AL154" s="9">
        <v>0.17988212191121589</v>
      </c>
      <c r="AM154" s="9">
        <v>0.18376538614088309</v>
      </c>
      <c r="AN154" s="9">
        <v>0.19118282886612106</v>
      </c>
      <c r="AO154" s="9">
        <v>0.18779938150330411</v>
      </c>
      <c r="AP154" s="9">
        <v>0.18656989805106478</v>
      </c>
      <c r="AQ154" s="9">
        <v>0.1939406614414293</v>
      </c>
      <c r="AR154" s="9">
        <v>0.17844528088132561</v>
      </c>
      <c r="AS154" s="9">
        <v>0.19209198849895345</v>
      </c>
      <c r="AT154" s="9">
        <v>0.19208706189098912</v>
      </c>
      <c r="AU154" s="9">
        <v>0.17181452465111163</v>
      </c>
      <c r="AV154" s="9">
        <v>0.18440033275933354</v>
      </c>
      <c r="AW154" s="9">
        <v>0.19180445591453121</v>
      </c>
      <c r="AX154" s="9">
        <v>0.17777497908044151</v>
      </c>
      <c r="AY154" s="9">
        <v>0.16984426108909095</v>
      </c>
      <c r="AZ154" s="9">
        <v>0.18154948665052464</v>
      </c>
      <c r="BA154" s="9">
        <v>0.19664278787208284</v>
      </c>
      <c r="BB154" s="9">
        <v>0.18390830926040463</v>
      </c>
      <c r="BC154" s="9">
        <v>0.1817241873800933</v>
      </c>
      <c r="BD154" s="9">
        <v>0.17890598977974156</v>
      </c>
      <c r="BE154" s="9">
        <v>0.17798073071740461</v>
      </c>
      <c r="BF154" s="9">
        <v>0.17521220620333799</v>
      </c>
      <c r="BG154" s="9">
        <v>0.18576410070495858</v>
      </c>
      <c r="BH154" s="9">
        <v>0.18246966546804921</v>
      </c>
      <c r="BI154" s="9">
        <v>0.1884044927462081</v>
      </c>
      <c r="BJ154" s="9">
        <v>0.18294901315649267</v>
      </c>
      <c r="BK154" s="9">
        <v>0.18491867624761565</v>
      </c>
      <c r="BL154" s="9">
        <v>0.18747731707507792</v>
      </c>
      <c r="BM154" s="9">
        <v>0.18874211474497368</v>
      </c>
      <c r="BN154" s="9">
        <v>0.18232565961536243</v>
      </c>
      <c r="BO154" s="9">
        <v>0.18584009893050701</v>
      </c>
      <c r="BP154" s="9">
        <v>0.18655892983461869</v>
      </c>
      <c r="BQ154" s="9">
        <v>0.18877341804098632</v>
      </c>
      <c r="BR154" s="9">
        <v>0.17803778860837119</v>
      </c>
      <c r="BS154" s="9">
        <v>0.16752350059374815</v>
      </c>
      <c r="BT154" s="9">
        <v>0.18354634070120329</v>
      </c>
      <c r="BU154" s="9">
        <v>0.17497606697561763</v>
      </c>
      <c r="BV154" s="9">
        <v>0.17268215142587395</v>
      </c>
      <c r="BW154" s="9">
        <v>0.17706441824026667</v>
      </c>
      <c r="BX154" s="9">
        <v>0.18174255026372224</v>
      </c>
      <c r="BY154" s="9">
        <v>0.17410377584829348</v>
      </c>
      <c r="BZ154" s="9">
        <v>0.1809681650364828</v>
      </c>
      <c r="CA154" s="9">
        <v>0.17347193128824334</v>
      </c>
      <c r="CB154" s="9">
        <v>0.17692708069854601</v>
      </c>
      <c r="CC154" s="9">
        <v>0.18311243576714417</v>
      </c>
      <c r="CD154" s="9">
        <v>0.1820934461554311</v>
      </c>
      <c r="CE154" s="9">
        <v>0.19031099495035117</v>
      </c>
      <c r="CF154" s="9">
        <v>0.18842590237379198</v>
      </c>
      <c r="CG154" s="9">
        <v>0.19477161204109353</v>
      </c>
      <c r="CH154" s="9">
        <v>0.17865852786335856</v>
      </c>
      <c r="CI154" s="9">
        <v>0.18548999344149056</v>
      </c>
      <c r="CJ154" s="9">
        <v>0.18664322514402515</v>
      </c>
      <c r="CK154" s="9">
        <v>0.18516739476458074</v>
      </c>
      <c r="CL154" s="9">
        <v>0.18030896283047859</v>
      </c>
      <c r="CM154" s="9">
        <v>0.17670108817267352</v>
      </c>
      <c r="CN154" s="9">
        <v>0.16905830768745944</v>
      </c>
      <c r="CO154" s="9">
        <v>0.19165559575398031</v>
      </c>
      <c r="CP154" s="9">
        <v>0.19032445796480671</v>
      </c>
      <c r="CQ154" s="9">
        <v>0.18001822904387987</v>
      </c>
      <c r="CR154" s="9">
        <v>0.1940998072538489</v>
      </c>
      <c r="CS154" s="9">
        <v>0.19864682485376337</v>
      </c>
      <c r="CT154" s="9">
        <v>0.18635972725479949</v>
      </c>
      <c r="CU154" s="9">
        <v>0.18228438486113449</v>
      </c>
      <c r="CV154" s="9">
        <v>0.19124355605957422</v>
      </c>
      <c r="CW154" s="9">
        <v>0.1904156360473154</v>
      </c>
      <c r="CX154" s="9">
        <v>0.19072003106458815</v>
      </c>
      <c r="CY154" s="9">
        <v>0.19030890669968853</v>
      </c>
      <c r="CZ154" s="9">
        <v>0.19008717194821306</v>
      </c>
      <c r="DA154" s="9">
        <v>0.18230213527557937</v>
      </c>
      <c r="DB154" s="9">
        <v>0.198417892441418</v>
      </c>
      <c r="DC154" s="9">
        <v>0.17754673672947183</v>
      </c>
      <c r="DD154" s="9">
        <v>0.19012596983440097</v>
      </c>
      <c r="DE154" s="9">
        <v>0.19270886677345139</v>
      </c>
      <c r="DF154" s="9">
        <v>0.18702065498461135</v>
      </c>
      <c r="DG154" s="9">
        <v>0.18665245069921219</v>
      </c>
      <c r="DH154" s="9">
        <v>0.19500677963836061</v>
      </c>
      <c r="DI154" s="9">
        <v>0.18941946554448869</v>
      </c>
      <c r="DJ154" s="9">
        <v>0.18689069335906838</v>
      </c>
      <c r="DK154" s="9">
        <v>0.18689069335906838</v>
      </c>
      <c r="DL154" s="9">
        <v>0.17892242163984162</v>
      </c>
      <c r="DM154" s="9">
        <v>0.18058786120070508</v>
      </c>
      <c r="DN154" s="9">
        <v>0.1929750182030352</v>
      </c>
      <c r="DO154" s="9">
        <v>0.17939082676974127</v>
      </c>
      <c r="DP154" s="9">
        <v>0.19994461660671728</v>
      </c>
      <c r="DQ154" s="9">
        <v>0.21504738100000001</v>
      </c>
      <c r="DR154" s="9">
        <v>0.21450657275606916</v>
      </c>
      <c r="DS154" s="9">
        <v>0.18240499418163772</v>
      </c>
      <c r="DT154" s="9">
        <v>0.21884727777989019</v>
      </c>
      <c r="DU154" s="9">
        <v>0.19065242079834122</v>
      </c>
      <c r="DV154" s="9">
        <v>0.19707211131765695</v>
      </c>
      <c r="DW154" s="9">
        <v>0.21128457601440259</v>
      </c>
      <c r="DX154" s="9">
        <v>0.2084296090174009</v>
      </c>
      <c r="DY154" s="9">
        <v>0.2215932077284079</v>
      </c>
      <c r="DZ154" s="9">
        <v>0.22079382828765076</v>
      </c>
      <c r="EA154" s="9">
        <v>0.202053843752873</v>
      </c>
      <c r="EB154" s="9">
        <v>0.22104345125726862</v>
      </c>
      <c r="EC154" s="9">
        <v>0.20775276168164084</v>
      </c>
      <c r="ED154" s="9">
        <v>0.21910339375265278</v>
      </c>
      <c r="EE154" s="9">
        <v>0.21418366206121195</v>
      </c>
      <c r="EF154" s="9">
        <v>0.22064781854630092</v>
      </c>
      <c r="EG154" s="9">
        <v>0.20491199461074075</v>
      </c>
      <c r="EH154" s="9">
        <v>0.24289605375725715</v>
      </c>
      <c r="EI154" s="9">
        <v>0.23887713631969856</v>
      </c>
      <c r="EJ154" s="9">
        <v>0.22523076404324627</v>
      </c>
      <c r="EK154" s="9">
        <v>0.22021940379946833</v>
      </c>
      <c r="EL154" s="9">
        <v>0.20109372079238486</v>
      </c>
      <c r="EM154" s="9">
        <v>0.20393089912033469</v>
      </c>
      <c r="EN154" s="9">
        <v>0.22346529775484358</v>
      </c>
      <c r="EO154" s="9">
        <v>0.21604533224116754</v>
      </c>
      <c r="EP154" s="9">
        <v>0.22175563338030768</v>
      </c>
    </row>
    <row r="155" spans="3:146" x14ac:dyDescent="0.25">
      <c r="C155" s="1">
        <v>2.88</v>
      </c>
      <c r="D155" s="9">
        <v>0.17863237903171683</v>
      </c>
      <c r="E155" s="9">
        <v>0.20113467196900808</v>
      </c>
      <c r="F155" s="9">
        <v>0.17238274027095787</v>
      </c>
      <c r="G155" s="9">
        <v>0.18732421412345399</v>
      </c>
      <c r="H155" s="9">
        <v>0.19178698403466257</v>
      </c>
      <c r="I155" s="9">
        <v>0.18274905002976494</v>
      </c>
      <c r="J155" s="9">
        <v>0.16651708783376165</v>
      </c>
      <c r="K155" s="9">
        <v>0.17878580206277966</v>
      </c>
      <c r="L155" s="9">
        <v>0.1761420035119616</v>
      </c>
      <c r="M155" s="9">
        <v>0.17900417491592993</v>
      </c>
      <c r="N155" s="9">
        <v>0.17812851087262935</v>
      </c>
      <c r="O155" s="9">
        <v>0.18693399895696938</v>
      </c>
      <c r="P155" s="9">
        <v>0.17709643127901348</v>
      </c>
      <c r="Q155" s="9">
        <v>0.18790507425412692</v>
      </c>
      <c r="R155" s="9">
        <v>0.17636233174522051</v>
      </c>
      <c r="S155" s="9">
        <v>0.17171898588382692</v>
      </c>
      <c r="T155" s="9">
        <v>0.19299855510624714</v>
      </c>
      <c r="U155" s="9">
        <v>0.18031041946459109</v>
      </c>
      <c r="V155" s="9">
        <v>0.1974472899047989</v>
      </c>
      <c r="W155" s="9">
        <v>0.18268202127479702</v>
      </c>
      <c r="X155" s="9">
        <v>0.17622817428131962</v>
      </c>
      <c r="Y155" s="9">
        <v>0.17880832127767149</v>
      </c>
      <c r="Z155" s="9">
        <v>0.18057938919803618</v>
      </c>
      <c r="AA155" s="9">
        <v>0.18211318217694011</v>
      </c>
      <c r="AB155" s="9">
        <v>0.18354905300706448</v>
      </c>
      <c r="AC155" s="9">
        <v>0.1794197980123943</v>
      </c>
      <c r="AD155" s="9">
        <v>0.18810246947679971</v>
      </c>
      <c r="AE155" s="9">
        <v>0.19374906293127814</v>
      </c>
      <c r="AF155" s="9">
        <v>0.1814970670856027</v>
      </c>
      <c r="AG155" s="9">
        <v>0.19599912661656829</v>
      </c>
      <c r="AH155" s="9">
        <v>0.18363307173657537</v>
      </c>
      <c r="AI155" s="9">
        <v>0.19625773370826255</v>
      </c>
      <c r="AJ155" s="9">
        <v>0.20321398596927459</v>
      </c>
      <c r="AK155" s="9">
        <v>0.19269463247747567</v>
      </c>
      <c r="AL155" s="9">
        <v>0.18012154855323176</v>
      </c>
      <c r="AM155" s="9">
        <v>0.18540155147375426</v>
      </c>
      <c r="AN155" s="9">
        <v>0.19307075216987599</v>
      </c>
      <c r="AO155" s="9">
        <v>0.18937089751200012</v>
      </c>
      <c r="AP155" s="9">
        <v>0.18843265684175453</v>
      </c>
      <c r="AQ155" s="9">
        <v>0.19419219263330173</v>
      </c>
      <c r="AR155" s="9">
        <v>0.18010515301224259</v>
      </c>
      <c r="AS155" s="9">
        <v>0.19376358979745489</v>
      </c>
      <c r="AT155" s="9">
        <v>0.19378133289800981</v>
      </c>
      <c r="AU155" s="9">
        <v>0.17353879510457643</v>
      </c>
      <c r="AV155" s="9">
        <v>0.18615022308539067</v>
      </c>
      <c r="AW155" s="9">
        <v>0.19372290714110008</v>
      </c>
      <c r="AX155" s="9">
        <v>0.18028218980160401</v>
      </c>
      <c r="AY155" s="9">
        <v>0.17172318601367953</v>
      </c>
      <c r="AZ155" s="9">
        <v>0.18320502942284897</v>
      </c>
      <c r="BA155" s="9">
        <v>0.19842199340296404</v>
      </c>
      <c r="BB155" s="9">
        <v>0.18565851078166204</v>
      </c>
      <c r="BC155" s="9">
        <v>0.1835887482109109</v>
      </c>
      <c r="BD155" s="9">
        <v>0.18065205028354903</v>
      </c>
      <c r="BE155" s="9">
        <v>0.17968348734078779</v>
      </c>
      <c r="BF155" s="9">
        <v>0.17698330591117192</v>
      </c>
      <c r="BG155" s="9">
        <v>0.18576410070495858</v>
      </c>
      <c r="BH155" s="9">
        <v>0.18426118197268079</v>
      </c>
      <c r="BI155" s="9">
        <v>0.19052402656330544</v>
      </c>
      <c r="BJ155" s="9">
        <v>0.18471627912786359</v>
      </c>
      <c r="BK155" s="9">
        <v>0.18786444076195355</v>
      </c>
      <c r="BL155" s="9">
        <v>0.18942451915219816</v>
      </c>
      <c r="BM155" s="9">
        <v>0.19079235454652202</v>
      </c>
      <c r="BN155" s="9">
        <v>0.18374671105570839</v>
      </c>
      <c r="BO155" s="9">
        <v>0.18775798511331576</v>
      </c>
      <c r="BP155" s="9">
        <v>0.18853440866581855</v>
      </c>
      <c r="BQ155" s="9">
        <v>0.19068653928915671</v>
      </c>
      <c r="BR155" s="9">
        <v>0.17976865147450824</v>
      </c>
      <c r="BS155" s="9">
        <v>0.16893112784222827</v>
      </c>
      <c r="BT155" s="9">
        <v>0.18534722760926664</v>
      </c>
      <c r="BU155" s="9">
        <v>0.17683758526999388</v>
      </c>
      <c r="BV155" s="9">
        <v>0.17452892655772279</v>
      </c>
      <c r="BW155" s="9">
        <v>0.17896914886440765</v>
      </c>
      <c r="BX155" s="9">
        <v>0.18325242117803281</v>
      </c>
      <c r="BY155" s="9">
        <v>0.17592115675221415</v>
      </c>
      <c r="BZ155" s="9">
        <v>0.18279584381030978</v>
      </c>
      <c r="CA155" s="9">
        <v>0.17511791439984711</v>
      </c>
      <c r="CB155" s="9">
        <v>0.17863994389277893</v>
      </c>
      <c r="CC155" s="9">
        <v>0.18508521042049578</v>
      </c>
      <c r="CD155" s="9">
        <v>0.1839682134012107</v>
      </c>
      <c r="CE155" s="9">
        <v>0.19223631875016578</v>
      </c>
      <c r="CF155" s="9">
        <v>0.19209242613066496</v>
      </c>
      <c r="CG155" s="9">
        <v>0.19674848925031979</v>
      </c>
      <c r="CH155" s="9">
        <v>0.18044692789757247</v>
      </c>
      <c r="CI155" s="9">
        <v>0.18719283333793454</v>
      </c>
      <c r="CJ155" s="9">
        <v>0.19027370330626681</v>
      </c>
      <c r="CK155" s="9">
        <v>0.18672636579952304</v>
      </c>
      <c r="CL155" s="9">
        <v>0.18195229641503444</v>
      </c>
      <c r="CM155" s="9">
        <v>0.17835965658201711</v>
      </c>
      <c r="CN155" s="9">
        <v>0.16910006556929821</v>
      </c>
      <c r="CO155" s="9">
        <v>0.19461289497296499</v>
      </c>
      <c r="CP155" s="9">
        <v>0.19210745199466583</v>
      </c>
      <c r="CQ155" s="9">
        <v>0.18181041147725566</v>
      </c>
      <c r="CR155" s="9">
        <v>0.19596522833224428</v>
      </c>
      <c r="CS155" s="9">
        <v>0.20044369559729838</v>
      </c>
      <c r="CT155" s="9">
        <v>0.18790313694358873</v>
      </c>
      <c r="CU155" s="9">
        <v>0.1840982084307938</v>
      </c>
      <c r="CV155" s="9">
        <v>0.19314040817840247</v>
      </c>
      <c r="CW155" s="9">
        <v>0.19219458183229607</v>
      </c>
      <c r="CX155" s="9">
        <v>0.19253294302481327</v>
      </c>
      <c r="CY155" s="9">
        <v>0.19201852215115464</v>
      </c>
      <c r="CZ155" s="9">
        <v>0.19197850505887085</v>
      </c>
      <c r="DA155" s="9">
        <v>0.18402223724629843</v>
      </c>
      <c r="DB155" s="9">
        <v>0.20035675051096538</v>
      </c>
      <c r="DC155" s="9">
        <v>0.17931515488468244</v>
      </c>
      <c r="DD155" s="9">
        <v>0.19178756188452808</v>
      </c>
      <c r="DE155" s="9">
        <v>0.19448334222695124</v>
      </c>
      <c r="DF155" s="9">
        <v>0.18861771308830547</v>
      </c>
      <c r="DG155" s="9">
        <v>0.19034264713791976</v>
      </c>
      <c r="DH155" s="9">
        <v>0.19716357548523825</v>
      </c>
      <c r="DI155" s="9">
        <v>0.19125267859983913</v>
      </c>
      <c r="DJ155" s="9">
        <v>0.18871947454711738</v>
      </c>
      <c r="DK155" s="9">
        <v>0.18871947454711738</v>
      </c>
      <c r="DL155" s="9">
        <v>0.18034769746824311</v>
      </c>
      <c r="DM155" s="9">
        <v>0.18232110947027866</v>
      </c>
      <c r="DN155" s="9">
        <v>0.19497936400667243</v>
      </c>
      <c r="DO155" s="9">
        <v>0.1794766542724418</v>
      </c>
      <c r="DP155" s="9">
        <v>0.20168885756019192</v>
      </c>
      <c r="DQ155" s="9">
        <v>0.217167098</v>
      </c>
      <c r="DR155" s="9">
        <v>0.21803930105149019</v>
      </c>
      <c r="DS155" s="9">
        <v>0.18412409146222902</v>
      </c>
      <c r="DT155" s="9">
        <v>0.22086846068396623</v>
      </c>
      <c r="DU155" s="9">
        <v>0.19177786549495282</v>
      </c>
      <c r="DV155" s="9">
        <v>0.19903901888235168</v>
      </c>
      <c r="DW155" s="9">
        <v>0.21132740399269273</v>
      </c>
      <c r="DX155" s="9">
        <v>0.21053434362914983</v>
      </c>
      <c r="DY155" s="9">
        <v>0.22599099794292402</v>
      </c>
      <c r="DZ155" s="9">
        <v>0.22318948162589727</v>
      </c>
      <c r="EA155" s="9">
        <v>0.2038534686226382</v>
      </c>
      <c r="EB155" s="9">
        <v>0.22322842256590561</v>
      </c>
      <c r="EC155" s="9">
        <v>0.20964093391497368</v>
      </c>
      <c r="ED155" s="9">
        <v>0.22127299394484179</v>
      </c>
      <c r="EE155" s="9">
        <v>0.21633353219984425</v>
      </c>
      <c r="EF155" s="9">
        <v>0.22267704218209983</v>
      </c>
      <c r="EG155" s="9">
        <v>0.20695167350439869</v>
      </c>
      <c r="EH155" s="9">
        <v>0.24557096293339001</v>
      </c>
      <c r="EI155" s="9">
        <v>0.24102133625125929</v>
      </c>
      <c r="EJ155" s="9">
        <v>0.22763694125588688</v>
      </c>
      <c r="EK155" s="9">
        <v>0.22240869786366893</v>
      </c>
      <c r="EL155" s="9">
        <v>0.20309736154296892</v>
      </c>
      <c r="EM155" s="9">
        <v>0.20590706181098001</v>
      </c>
      <c r="EN155" s="9">
        <v>0.22369099090160399</v>
      </c>
      <c r="EO155" s="9">
        <v>0.21614077423965555</v>
      </c>
      <c r="EP155" s="9">
        <v>0.22394207583690448</v>
      </c>
    </row>
    <row r="156" spans="3:146" x14ac:dyDescent="0.25">
      <c r="C156" s="1">
        <v>2.86</v>
      </c>
      <c r="D156" s="9">
        <v>0.18087478278503455</v>
      </c>
      <c r="E156" s="9">
        <v>0.2031830249791243</v>
      </c>
      <c r="F156" s="9">
        <v>0.17438677648606829</v>
      </c>
      <c r="G156" s="9">
        <v>0.189436161452638</v>
      </c>
      <c r="H156" s="9">
        <v>0.19395777825291555</v>
      </c>
      <c r="I156" s="9">
        <v>0.18500469120788079</v>
      </c>
      <c r="J156" s="9">
        <v>0.16827056440147381</v>
      </c>
      <c r="K156" s="9">
        <v>0.18081085068045918</v>
      </c>
      <c r="L156" s="9">
        <v>0.17818469533137918</v>
      </c>
      <c r="M156" s="9">
        <v>0.18084931016471623</v>
      </c>
      <c r="N156" s="9">
        <v>0.17990445628668905</v>
      </c>
      <c r="O156" s="9">
        <v>0.18877801240838762</v>
      </c>
      <c r="P156" s="9">
        <v>0.17876762441528549</v>
      </c>
      <c r="Q156" s="9">
        <v>0.18918646600319192</v>
      </c>
      <c r="R156" s="9">
        <v>0.17990092972429608</v>
      </c>
      <c r="S156" s="9">
        <v>0.17349475740785991</v>
      </c>
      <c r="T156" s="9">
        <v>0.19479139696032133</v>
      </c>
      <c r="U156" s="9">
        <v>0.1824613445777464</v>
      </c>
      <c r="V156" s="9">
        <v>0.19947450030193906</v>
      </c>
      <c r="W156" s="9">
        <v>0.18467651473622018</v>
      </c>
      <c r="X156" s="9">
        <v>0.17796865754729074</v>
      </c>
      <c r="Y156" s="9">
        <v>0.18070427380300516</v>
      </c>
      <c r="Z156" s="9">
        <v>0.18236295370322719</v>
      </c>
      <c r="AA156" s="9">
        <v>0.18400139411197339</v>
      </c>
      <c r="AB156" s="9">
        <v>0.18564464236290651</v>
      </c>
      <c r="AC156" s="9">
        <v>0.18136857183293811</v>
      </c>
      <c r="AD156" s="9">
        <v>0.190025059543562</v>
      </c>
      <c r="AE156" s="9">
        <v>0.19551394824017951</v>
      </c>
      <c r="AF156" s="9">
        <v>0.18333589013191279</v>
      </c>
      <c r="AG156" s="9">
        <v>0.19860038535728206</v>
      </c>
      <c r="AH156" s="9">
        <v>0.18545592594973231</v>
      </c>
      <c r="AI156" s="9">
        <v>0.19617380845290944</v>
      </c>
      <c r="AJ156" s="9">
        <v>0.20513374960241984</v>
      </c>
      <c r="AK156" s="9">
        <v>0.19288218469986509</v>
      </c>
      <c r="AL156" s="9">
        <v>0.18342570102701616</v>
      </c>
      <c r="AM156" s="9">
        <v>0.18727167069371922</v>
      </c>
      <c r="AN156" s="9">
        <v>0.19486873049817599</v>
      </c>
      <c r="AO156" s="9">
        <v>0.19155094625758085</v>
      </c>
      <c r="AP156" s="9">
        <v>0.19013063667995564</v>
      </c>
      <c r="AQ156" s="9">
        <v>0.19779777275684038</v>
      </c>
      <c r="AR156" s="9">
        <v>0.18197595862781527</v>
      </c>
      <c r="AS156" s="9">
        <v>0.19580488637527815</v>
      </c>
      <c r="AT156" s="9">
        <v>0.19571839985958506</v>
      </c>
      <c r="AU156" s="9">
        <v>0.17516574458327358</v>
      </c>
      <c r="AV156" s="9">
        <v>0.18816520755509611</v>
      </c>
      <c r="AW156" s="9">
        <v>0.1957361243672959</v>
      </c>
      <c r="AX156" s="9">
        <v>0.18077087742729012</v>
      </c>
      <c r="AY156" s="9">
        <v>0.17326960633076227</v>
      </c>
      <c r="AZ156" s="9">
        <v>0.18507332203588511</v>
      </c>
      <c r="BA156" s="9">
        <v>0.20027486496658925</v>
      </c>
      <c r="BB156" s="9">
        <v>0.18750327975866818</v>
      </c>
      <c r="BC156" s="9">
        <v>0.18527339538307228</v>
      </c>
      <c r="BD156" s="9">
        <v>0.18235703990480417</v>
      </c>
      <c r="BE156" s="9">
        <v>0.18165863523900602</v>
      </c>
      <c r="BF156" s="9">
        <v>0.17909783845422284</v>
      </c>
      <c r="BG156" s="9">
        <v>0.18948394699915233</v>
      </c>
      <c r="BH156" s="9">
        <v>0.18620375670403294</v>
      </c>
      <c r="BI156" s="9">
        <v>0.19121624137082296</v>
      </c>
      <c r="BJ156" s="9">
        <v>0.18485316629425047</v>
      </c>
      <c r="BK156" s="9">
        <v>0.1897173212065193</v>
      </c>
      <c r="BL156" s="9">
        <v>0.1898367653673817</v>
      </c>
      <c r="BM156" s="9">
        <v>0.19275880405235335</v>
      </c>
      <c r="BN156" s="9">
        <v>0.1857301250253367</v>
      </c>
      <c r="BO156" s="9">
        <v>0.18903128210091957</v>
      </c>
      <c r="BP156" s="9">
        <v>0.19074054173854113</v>
      </c>
      <c r="BQ156" s="9">
        <v>0.19252744256994617</v>
      </c>
      <c r="BR156" s="9">
        <v>0.1816305831550302</v>
      </c>
      <c r="BS156" s="9">
        <v>0.17064024651270351</v>
      </c>
      <c r="BT156" s="9">
        <v>0.1870920760127219</v>
      </c>
      <c r="BU156" s="9">
        <v>0.17857444571092582</v>
      </c>
      <c r="BV156" s="9">
        <v>0.176342095187319</v>
      </c>
      <c r="BW156" s="9">
        <v>0.18086303319099356</v>
      </c>
      <c r="BX156" s="9">
        <v>0.18531231530834705</v>
      </c>
      <c r="BY156" s="9">
        <v>0.1776050740864534</v>
      </c>
      <c r="BZ156" s="9">
        <v>0.18460169487865641</v>
      </c>
      <c r="CA156" s="9">
        <v>0.17697027687584233</v>
      </c>
      <c r="CB156" s="9">
        <v>0.18036993376521174</v>
      </c>
      <c r="CC156" s="9">
        <v>0.18699941588942351</v>
      </c>
      <c r="CD156" s="9">
        <v>0.18575790383115973</v>
      </c>
      <c r="CE156" s="9">
        <v>0.19409226120571302</v>
      </c>
      <c r="CF156" s="9">
        <v>0.19404771442438748</v>
      </c>
      <c r="CG156" s="9">
        <v>0.19874285329236407</v>
      </c>
      <c r="CH156" s="9">
        <v>0.18237265273109085</v>
      </c>
      <c r="CI156" s="9">
        <v>0.18902165134674809</v>
      </c>
      <c r="CJ156" s="9">
        <v>0.19218142873679711</v>
      </c>
      <c r="CK156" s="9">
        <v>0.18867481651054135</v>
      </c>
      <c r="CL156" s="9">
        <v>0.18388281412864335</v>
      </c>
      <c r="CM156" s="9">
        <v>0.1801325287732366</v>
      </c>
      <c r="CN156" s="9">
        <v>0.17233694468469549</v>
      </c>
      <c r="CO156" s="9">
        <v>0.19656454592471131</v>
      </c>
      <c r="CP156" s="9">
        <v>0.19396830176501462</v>
      </c>
      <c r="CQ156" s="9">
        <v>0.18342655296228635</v>
      </c>
      <c r="CR156" s="9">
        <v>0.19787828791535136</v>
      </c>
      <c r="CS156" s="9">
        <v>0.20216810352506079</v>
      </c>
      <c r="CT156" s="9">
        <v>0.19001423171550325</v>
      </c>
      <c r="CU156" s="9">
        <v>0.1859171571614284</v>
      </c>
      <c r="CV156" s="9">
        <v>0.19503432522023098</v>
      </c>
      <c r="CW156" s="9">
        <v>0.19405084984055643</v>
      </c>
      <c r="CX156" s="9">
        <v>0.19443262417505591</v>
      </c>
      <c r="CY156" s="9">
        <v>0.19392496011391125</v>
      </c>
      <c r="CZ156" s="9">
        <v>0.19399019528671368</v>
      </c>
      <c r="DA156" s="9">
        <v>0.18582398495510208</v>
      </c>
      <c r="DB156" s="9">
        <v>0.20232357386492719</v>
      </c>
      <c r="DC156" s="9">
        <v>0.18115965549775143</v>
      </c>
      <c r="DD156" s="9">
        <v>0.19371330698643743</v>
      </c>
      <c r="DE156" s="9">
        <v>0.19636204309683872</v>
      </c>
      <c r="DF156" s="9">
        <v>0.19067982581342105</v>
      </c>
      <c r="DG156" s="9">
        <v>0.19231468494474294</v>
      </c>
      <c r="DH156" s="9">
        <v>0.1990316360326326</v>
      </c>
      <c r="DI156" s="9">
        <v>0.19326974169623551</v>
      </c>
      <c r="DJ156" s="9">
        <v>0.19060510521379204</v>
      </c>
      <c r="DK156" s="9">
        <v>0.19060510521379204</v>
      </c>
      <c r="DL156" s="9">
        <v>0.18216249712044938</v>
      </c>
      <c r="DM156" s="9">
        <v>0.18422000231550353</v>
      </c>
      <c r="DN156" s="9">
        <v>0.19690144160483997</v>
      </c>
      <c r="DO156" s="9">
        <v>0.18317993912087752</v>
      </c>
      <c r="DP156" s="9">
        <v>0.20382243268178921</v>
      </c>
      <c r="DQ156" s="9">
        <v>0.217416054</v>
      </c>
      <c r="DR156" s="9">
        <v>0.22026422354347167</v>
      </c>
      <c r="DS156" s="9">
        <v>0.18605036226492791</v>
      </c>
      <c r="DT156" s="9">
        <v>0.22311554980188586</v>
      </c>
      <c r="DU156" s="9">
        <v>0.19460224335019682</v>
      </c>
      <c r="DV156" s="9">
        <v>0.20183190379867819</v>
      </c>
      <c r="DW156" s="9">
        <v>0.21545227284020207</v>
      </c>
      <c r="DX156" s="9">
        <v>0.21055426856398166</v>
      </c>
      <c r="DY156" s="9">
        <v>0.22820781474636639</v>
      </c>
      <c r="DZ156" s="9">
        <v>0.22542920254206145</v>
      </c>
      <c r="EA156" s="9">
        <v>0.20392626506838074</v>
      </c>
      <c r="EB156" s="9">
        <v>0.22325886986907817</v>
      </c>
      <c r="EC156" s="9">
        <v>0.20983762531788111</v>
      </c>
      <c r="ED156" s="9">
        <v>0.22351465262245468</v>
      </c>
      <c r="EE156" s="9">
        <v>0.21846742945535252</v>
      </c>
      <c r="EF156" s="9">
        <v>0.22482771033121296</v>
      </c>
      <c r="EG156" s="9">
        <v>0.20903665752885897</v>
      </c>
      <c r="EH156" s="9">
        <v>0.24792165616684442</v>
      </c>
      <c r="EI156" s="9">
        <v>0.2441704451082011</v>
      </c>
      <c r="EJ156" s="9">
        <v>0.22974164260320656</v>
      </c>
      <c r="EK156" s="9">
        <v>0.2246981137365926</v>
      </c>
      <c r="EL156" s="9">
        <v>0.20294230982131964</v>
      </c>
      <c r="EM156" s="9">
        <v>0.20806179076780079</v>
      </c>
      <c r="EN156" s="9">
        <v>0.22780950782207901</v>
      </c>
      <c r="EO156" s="9">
        <v>0.22038569230598468</v>
      </c>
      <c r="EP156" s="9">
        <v>0.22638486150606907</v>
      </c>
    </row>
    <row r="157" spans="3:146" x14ac:dyDescent="0.25">
      <c r="C157" s="1">
        <v>2.84</v>
      </c>
      <c r="D157" s="9">
        <v>0.1819655025238073</v>
      </c>
      <c r="E157" s="9">
        <v>0.20319918979427884</v>
      </c>
      <c r="F157" s="9">
        <v>0.17665246245142185</v>
      </c>
      <c r="G157" s="9">
        <v>0.19141668095712513</v>
      </c>
      <c r="H157" s="9">
        <v>0.19581929900130421</v>
      </c>
      <c r="I157" s="9">
        <v>0.18643652930437427</v>
      </c>
      <c r="J157" s="9">
        <v>0.17013040305361804</v>
      </c>
      <c r="K157" s="9">
        <v>0.18256583378900493</v>
      </c>
      <c r="L157" s="9">
        <v>0.17781635124891002</v>
      </c>
      <c r="M157" s="9">
        <v>0.18273102622014165</v>
      </c>
      <c r="N157" s="9">
        <v>0.18171243457074138</v>
      </c>
      <c r="O157" s="9">
        <v>0.19065717290156214</v>
      </c>
      <c r="P157" s="9">
        <v>0.17852808635241421</v>
      </c>
      <c r="Q157" s="9">
        <v>0.19094447583244772</v>
      </c>
      <c r="R157" s="9">
        <v>0.18176252595052164</v>
      </c>
      <c r="S157" s="9">
        <v>0.17527161331527683</v>
      </c>
      <c r="T157" s="9">
        <v>0.19480967812229999</v>
      </c>
      <c r="U157" s="9">
        <v>0.18391288735257363</v>
      </c>
      <c r="V157" s="9">
        <v>0.19943164343051309</v>
      </c>
      <c r="W157" s="9">
        <v>0.1866102456945927</v>
      </c>
      <c r="X157" s="9">
        <v>0.17814602065683574</v>
      </c>
      <c r="Y157" s="9">
        <v>0.18228772380900229</v>
      </c>
      <c r="Z157" s="9">
        <v>0.18412295216026228</v>
      </c>
      <c r="AA157" s="9">
        <v>0.18575147803919345</v>
      </c>
      <c r="AB157" s="9">
        <v>0.18755739310395533</v>
      </c>
      <c r="AC157" s="9">
        <v>0.18300980288859628</v>
      </c>
      <c r="AD157" s="9">
        <v>0.19199669216323628</v>
      </c>
      <c r="AE157" s="9">
        <v>0.19529382264346398</v>
      </c>
      <c r="AF157" s="9">
        <v>0.18522268707422013</v>
      </c>
      <c r="AG157" s="9">
        <v>0.19854322848027711</v>
      </c>
      <c r="AH157" s="9">
        <v>0.18724344557450751</v>
      </c>
      <c r="AI157" s="9">
        <v>0.20007759677435472</v>
      </c>
      <c r="AJ157" s="9">
        <v>0.20709402724929546</v>
      </c>
      <c r="AK157" s="9">
        <v>0.19641585006883142</v>
      </c>
      <c r="AL157" s="9">
        <v>0.18517127822866342</v>
      </c>
      <c r="AM157" s="9">
        <v>0.1894256121365244</v>
      </c>
      <c r="AN157" s="9">
        <v>0.1968127144483087</v>
      </c>
      <c r="AO157" s="9">
        <v>0.19334547741389443</v>
      </c>
      <c r="AP157" s="9">
        <v>0.1920917665421556</v>
      </c>
      <c r="AQ157" s="9">
        <v>0.19964675933533277</v>
      </c>
      <c r="AR157" s="9">
        <v>0.18374749454326889</v>
      </c>
      <c r="AS157" s="9">
        <v>0.19780360137104872</v>
      </c>
      <c r="AT157" s="9">
        <v>0.19756143487984787</v>
      </c>
      <c r="AU157" s="9">
        <v>0.17712691145687431</v>
      </c>
      <c r="AV157" s="9">
        <v>0.18974088954325746</v>
      </c>
      <c r="AW157" s="9">
        <v>0.19762229954693242</v>
      </c>
      <c r="AX157" s="9">
        <v>0.18275609331942294</v>
      </c>
      <c r="AY157" s="9">
        <v>0.17632009546318569</v>
      </c>
      <c r="AZ157" s="9">
        <v>0.18733554771660341</v>
      </c>
      <c r="BA157" s="9">
        <v>0.20214505862157162</v>
      </c>
      <c r="BB157" s="9">
        <v>0.18939418024528965</v>
      </c>
      <c r="BC157" s="9">
        <v>0.18710086036968157</v>
      </c>
      <c r="BD157" s="9">
        <v>0.18431782696195295</v>
      </c>
      <c r="BE157" s="9">
        <v>0.18355074581527672</v>
      </c>
      <c r="BF157" s="9">
        <v>0.18089768719024038</v>
      </c>
      <c r="BG157" s="9">
        <v>0.18947503146583136</v>
      </c>
      <c r="BH157" s="9">
        <v>0.18814367327986786</v>
      </c>
      <c r="BI157" s="9">
        <v>0.19453708181856588</v>
      </c>
      <c r="BJ157" s="9">
        <v>0.18887780816275831</v>
      </c>
      <c r="BK157" s="9">
        <v>0.18979149546978399</v>
      </c>
      <c r="BL157" s="9">
        <v>0.1935884716720189</v>
      </c>
      <c r="BM157" s="9">
        <v>0.19448804541712056</v>
      </c>
      <c r="BN157" s="9">
        <v>0.18831620835933707</v>
      </c>
      <c r="BO157" s="9">
        <v>0.1937528793284351</v>
      </c>
      <c r="BP157" s="9">
        <v>0.19195590173300986</v>
      </c>
      <c r="BQ157" s="9">
        <v>0.1944023389864119</v>
      </c>
      <c r="BR157" s="9">
        <v>0.18343622064050222</v>
      </c>
      <c r="BS157" s="9">
        <v>0.17230762191315188</v>
      </c>
      <c r="BT157" s="9">
        <v>0.1889796781594934</v>
      </c>
      <c r="BU157" s="9">
        <v>0.18031910302006332</v>
      </c>
      <c r="BV157" s="9">
        <v>0.17808900658364729</v>
      </c>
      <c r="BW157" s="9">
        <v>0.18260531363946725</v>
      </c>
      <c r="BX157" s="9">
        <v>0.18704265403125869</v>
      </c>
      <c r="BY157" s="9">
        <v>0.17957063653299307</v>
      </c>
      <c r="BZ157" s="9">
        <v>0.18655138926541617</v>
      </c>
      <c r="CA157" s="9">
        <v>0.1788291889902093</v>
      </c>
      <c r="CB157" s="9">
        <v>0.18204795040641833</v>
      </c>
      <c r="CC157" s="9">
        <v>0.18896180673231142</v>
      </c>
      <c r="CD157" s="9">
        <v>0.18768911612476036</v>
      </c>
      <c r="CE157" s="9">
        <v>0.19427331314181143</v>
      </c>
      <c r="CF157" s="9">
        <v>0.19575132313746585</v>
      </c>
      <c r="CG157" s="9">
        <v>0.20099286685497331</v>
      </c>
      <c r="CH157" s="9">
        <v>0.18428779710193569</v>
      </c>
      <c r="CI157" s="9">
        <v>0.1908862898526493</v>
      </c>
      <c r="CJ157" s="9">
        <v>0.19423886000360005</v>
      </c>
      <c r="CK157" s="9">
        <v>0.19072894726068559</v>
      </c>
      <c r="CL157" s="9">
        <v>0.18568564955805858</v>
      </c>
      <c r="CM157" s="9">
        <v>0.18185554020672279</v>
      </c>
      <c r="CN157" s="9">
        <v>0.17416794629506721</v>
      </c>
      <c r="CO157" s="9">
        <v>0.19853473353730811</v>
      </c>
      <c r="CP157" s="9">
        <v>0.19601236922333357</v>
      </c>
      <c r="CQ157" s="9">
        <v>0.18525683669936052</v>
      </c>
      <c r="CR157" s="9">
        <v>0.19986156753398918</v>
      </c>
      <c r="CS157" s="9">
        <v>0.20416904568919564</v>
      </c>
      <c r="CT157" s="9">
        <v>0.19157822313845796</v>
      </c>
      <c r="CU157" s="9">
        <v>0.18779732080892628</v>
      </c>
      <c r="CV157" s="9">
        <v>0.19696746028934684</v>
      </c>
      <c r="CW157" s="9">
        <v>0.19602587543828595</v>
      </c>
      <c r="CX157" s="9">
        <v>0.19636777613671225</v>
      </c>
      <c r="CY157" s="9">
        <v>0.1958682319663346</v>
      </c>
      <c r="CZ157" s="9">
        <v>0.19610267908164378</v>
      </c>
      <c r="DA157" s="9">
        <v>0.18767298645309358</v>
      </c>
      <c r="DB157" s="9">
        <v>0.20445992604751873</v>
      </c>
      <c r="DC157" s="9">
        <v>0.18299433851733227</v>
      </c>
      <c r="DD157" s="9">
        <v>0.19559002482893398</v>
      </c>
      <c r="DE157" s="9">
        <v>0.19832545700106124</v>
      </c>
      <c r="DF157" s="9">
        <v>0.19236193046692615</v>
      </c>
      <c r="DG157" s="9">
        <v>0.19427741018333253</v>
      </c>
      <c r="DH157" s="9">
        <v>0.20091631898671264</v>
      </c>
      <c r="DI157" s="9">
        <v>0.19514971016725732</v>
      </c>
      <c r="DJ157" s="9">
        <v>0.19256053867587375</v>
      </c>
      <c r="DK157" s="9">
        <v>0.19256053867587375</v>
      </c>
      <c r="DL157" s="9">
        <v>0.18220041665815365</v>
      </c>
      <c r="DM157" s="9">
        <v>0.18610887040856688</v>
      </c>
      <c r="DN157" s="9">
        <v>0.19889451831052898</v>
      </c>
      <c r="DO157" s="9">
        <v>0.18512687144222675</v>
      </c>
      <c r="DP157" s="9">
        <v>0.20573843276272685</v>
      </c>
      <c r="DQ157" s="9">
        <v>0.22186688500000001</v>
      </c>
      <c r="DR157" s="9">
        <v>0.22251191016253924</v>
      </c>
      <c r="DS157" s="9">
        <v>0.18612750459520455</v>
      </c>
      <c r="DT157" s="9">
        <v>0.22544515683567215</v>
      </c>
      <c r="DU157" s="9">
        <v>0.19655809944782313</v>
      </c>
      <c r="DV157" s="9">
        <v>0.20401636516802893</v>
      </c>
      <c r="DW157" s="9">
        <v>0.21770005431886358</v>
      </c>
      <c r="DX157" s="9">
        <v>0.2147879981502589</v>
      </c>
      <c r="DY157" s="9">
        <v>0.23071925406576077</v>
      </c>
      <c r="DZ157" s="9">
        <v>0.22771895089708943</v>
      </c>
      <c r="EA157" s="9">
        <v>0.20790483340113067</v>
      </c>
      <c r="EB157" s="9">
        <v>0.22785087981564867</v>
      </c>
      <c r="EC157" s="9">
        <v>0.21364138714449502</v>
      </c>
      <c r="ED157" s="9">
        <v>0.22583400489678493</v>
      </c>
      <c r="EE157" s="9">
        <v>0.2206662917831349</v>
      </c>
      <c r="EF157" s="9">
        <v>0.22487840121469574</v>
      </c>
      <c r="EG157" s="9">
        <v>0.21118972519897039</v>
      </c>
      <c r="EH157" s="9">
        <v>0.24988644959471151</v>
      </c>
      <c r="EI157" s="9">
        <v>0.24651736528113816</v>
      </c>
      <c r="EJ157" s="9">
        <v>0.23223854859153278</v>
      </c>
      <c r="EK157" s="9">
        <v>0.22697875629580827</v>
      </c>
      <c r="EL157" s="9">
        <v>0.20730467020756602</v>
      </c>
      <c r="EM157" s="9">
        <v>0.20890150016211342</v>
      </c>
      <c r="EN157" s="9">
        <v>0.23018359149952447</v>
      </c>
      <c r="EO157" s="9">
        <v>0.22266526598307551</v>
      </c>
      <c r="EP157" s="9">
        <v>0.22830035990974662</v>
      </c>
    </row>
    <row r="158" spans="3:146" x14ac:dyDescent="0.25">
      <c r="C158" s="1">
        <v>2.82</v>
      </c>
      <c r="D158" s="9">
        <v>0.18379574474128063</v>
      </c>
      <c r="E158" s="9">
        <v>0.2071066959348464</v>
      </c>
      <c r="F158" s="9">
        <v>0.17836877305070756</v>
      </c>
      <c r="G158" s="9">
        <v>0.19350745345776696</v>
      </c>
      <c r="H158" s="9">
        <v>0.19788783481694228</v>
      </c>
      <c r="I158" s="9">
        <v>0.18860212744811131</v>
      </c>
      <c r="J158" s="9">
        <v>0.17195910467572659</v>
      </c>
      <c r="K158" s="9">
        <v>0.18465353131014495</v>
      </c>
      <c r="L158" s="9">
        <v>0.18160442865322665</v>
      </c>
      <c r="M158" s="9">
        <v>0.18464815600858714</v>
      </c>
      <c r="N158" s="9">
        <v>0.18359385012738424</v>
      </c>
      <c r="O158" s="9">
        <v>0.19255294360236647</v>
      </c>
      <c r="P158" s="9">
        <v>0.18211378527817063</v>
      </c>
      <c r="Q158" s="9">
        <v>0.19500287411029607</v>
      </c>
      <c r="R158" s="9">
        <v>0.18366273245751888</v>
      </c>
      <c r="S158" s="9">
        <v>0.17702169990948766</v>
      </c>
      <c r="T158" s="9">
        <v>0.19855990020539555</v>
      </c>
      <c r="U158" s="9">
        <v>0.18604225278794076</v>
      </c>
      <c r="V158" s="9">
        <v>0.20341935528938662</v>
      </c>
      <c r="W158" s="9">
        <v>0.18832828393530576</v>
      </c>
      <c r="X158" s="9">
        <v>0.18185034757597268</v>
      </c>
      <c r="Y158" s="9">
        <v>0.18428820786877367</v>
      </c>
      <c r="Z158" s="9">
        <v>0.18604546446046663</v>
      </c>
      <c r="AA158" s="9">
        <v>0.18584651577328468</v>
      </c>
      <c r="AB158" s="9">
        <v>0.18946949630164878</v>
      </c>
      <c r="AC158" s="9">
        <v>0.18491835374530394</v>
      </c>
      <c r="AD158" s="9">
        <v>0.19208912787050483</v>
      </c>
      <c r="AE158" s="9">
        <v>0.19926587126147935</v>
      </c>
      <c r="AF158" s="9">
        <v>0.18536622587682583</v>
      </c>
      <c r="AG158" s="9">
        <v>0.20236185910716309</v>
      </c>
      <c r="AH158" s="9">
        <v>0.18926551270830266</v>
      </c>
      <c r="AI158" s="9">
        <v>0.20182697574430039</v>
      </c>
      <c r="AJ158" s="9">
        <v>0.20900061415325644</v>
      </c>
      <c r="AK158" s="9">
        <v>0.19830836667644089</v>
      </c>
      <c r="AL158" s="9">
        <v>0.18705930917954994</v>
      </c>
      <c r="AM158" s="9">
        <v>0.1895092631931832</v>
      </c>
      <c r="AN158" s="9">
        <v>0.19862609026030456</v>
      </c>
      <c r="AO158" s="9">
        <v>0.19569078183958574</v>
      </c>
      <c r="AP158" s="9">
        <v>0.19396198841893847</v>
      </c>
      <c r="AQ158" s="9">
        <v>0.20149609763695017</v>
      </c>
      <c r="AR158" s="9">
        <v>0.184700344751735</v>
      </c>
      <c r="AS158" s="9">
        <v>0.1997857772835914</v>
      </c>
      <c r="AT158" s="9">
        <v>0.19958190423477284</v>
      </c>
      <c r="AU158" s="9">
        <v>0.17893212952395574</v>
      </c>
      <c r="AV158" s="9">
        <v>0.19162472621232934</v>
      </c>
      <c r="AW158" s="9">
        <v>0.19947241957678385</v>
      </c>
      <c r="AX158" s="9">
        <v>0.18444037908041719</v>
      </c>
      <c r="AY158" s="9">
        <v>0.17721462916185587</v>
      </c>
      <c r="AZ158" s="9">
        <v>0.18913247949896203</v>
      </c>
      <c r="BA158" s="9">
        <v>0.20417459182891229</v>
      </c>
      <c r="BB158" s="9">
        <v>0.19132321814699291</v>
      </c>
      <c r="BC158" s="9">
        <v>0.18906931466977633</v>
      </c>
      <c r="BD158" s="9">
        <v>0.18602139924952757</v>
      </c>
      <c r="BE158" s="9">
        <v>0.18536140986567079</v>
      </c>
      <c r="BF158" s="9">
        <v>0.1823759428134806</v>
      </c>
      <c r="BG158" s="9">
        <v>0.19315168399674063</v>
      </c>
      <c r="BH158" s="9">
        <v>0.19001406429099638</v>
      </c>
      <c r="BI158" s="9">
        <v>0.19509392978769743</v>
      </c>
      <c r="BJ158" s="9">
        <v>0.19066267512681256</v>
      </c>
      <c r="BK158" s="9">
        <v>0.19328869139455304</v>
      </c>
      <c r="BL158" s="9">
        <v>0.19549505272904649</v>
      </c>
      <c r="BM158" s="9">
        <v>0.19658354828334262</v>
      </c>
      <c r="BN158" s="9">
        <v>0.18856937248216263</v>
      </c>
      <c r="BO158" s="9">
        <v>0.19245859379480676</v>
      </c>
      <c r="BP158" s="9">
        <v>0.19402765466387881</v>
      </c>
      <c r="BQ158" s="9">
        <v>0.19647855864890312</v>
      </c>
      <c r="BR158" s="9">
        <v>0.18535286816482957</v>
      </c>
      <c r="BS158" s="9">
        <v>0.17393701167438488</v>
      </c>
      <c r="BT158" s="9">
        <v>0.19095195801833934</v>
      </c>
      <c r="BU158" s="9">
        <v>0.18224644911885779</v>
      </c>
      <c r="BV158" s="9">
        <v>0.18013913369430817</v>
      </c>
      <c r="BW158" s="9">
        <v>0.18425834357680812</v>
      </c>
      <c r="BX158" s="9">
        <v>0.18887552429369078</v>
      </c>
      <c r="BY158" s="9">
        <v>0.1813274443725772</v>
      </c>
      <c r="BZ158" s="9">
        <v>0.18852269036395841</v>
      </c>
      <c r="CA158" s="9">
        <v>0.18068354863740818</v>
      </c>
      <c r="CB158" s="9">
        <v>0.18395086674491515</v>
      </c>
      <c r="CC158" s="9">
        <v>0.19097133492933888</v>
      </c>
      <c r="CD158" s="9">
        <v>0.18966011223873208</v>
      </c>
      <c r="CE158" s="9">
        <v>0.19803980700189891</v>
      </c>
      <c r="CF158" s="9">
        <v>0.19790807172185584</v>
      </c>
      <c r="CG158" s="9">
        <v>0.20303877868497344</v>
      </c>
      <c r="CH158" s="9">
        <v>0.18625104585158048</v>
      </c>
      <c r="CI158" s="9">
        <v>0.19150603040562647</v>
      </c>
      <c r="CJ158" s="9">
        <v>0.19614705869124441</v>
      </c>
      <c r="CK158" s="9">
        <v>0.19258261334293181</v>
      </c>
      <c r="CL158" s="9">
        <v>0.18753834942497857</v>
      </c>
      <c r="CM158" s="9">
        <v>0.18366119167066444</v>
      </c>
      <c r="CN158" s="9">
        <v>0.17580454256502703</v>
      </c>
      <c r="CO158" s="9">
        <v>0.20053718556640154</v>
      </c>
      <c r="CP158" s="9">
        <v>0.19770876286394523</v>
      </c>
      <c r="CQ158" s="9">
        <v>0.18705050659896644</v>
      </c>
      <c r="CR158" s="9">
        <v>0.20172634182623805</v>
      </c>
      <c r="CS158" s="9">
        <v>0.20591349801527919</v>
      </c>
      <c r="CT158" s="9">
        <v>0.19375640520318679</v>
      </c>
      <c r="CU158" s="9">
        <v>0.18973805807471589</v>
      </c>
      <c r="CV158" s="9">
        <v>0.19905510890138364</v>
      </c>
      <c r="CW158" s="9">
        <v>0.19802038559865945</v>
      </c>
      <c r="CX158" s="9">
        <v>0.19829125586400526</v>
      </c>
      <c r="CY158" s="9">
        <v>0.19771327632958841</v>
      </c>
      <c r="CZ158" s="9">
        <v>0.19809574490027854</v>
      </c>
      <c r="DA158" s="9">
        <v>0.18956880345553337</v>
      </c>
      <c r="DB158" s="9">
        <v>0.20644677003156364</v>
      </c>
      <c r="DC158" s="9">
        <v>0.18471633561548645</v>
      </c>
      <c r="DD158" s="9">
        <v>0.19753940450028484</v>
      </c>
      <c r="DE158" s="9">
        <v>0.20025310599579677</v>
      </c>
      <c r="DF158" s="9">
        <v>0.19241886452107906</v>
      </c>
      <c r="DG158" s="9">
        <v>0.19437460949459731</v>
      </c>
      <c r="DH158" s="9">
        <v>0.20299923700013167</v>
      </c>
      <c r="DI158" s="9">
        <v>0.19707532992144786</v>
      </c>
      <c r="DJ158" s="9">
        <v>0.19453071937588309</v>
      </c>
      <c r="DK158" s="9">
        <v>0.19453071937588309</v>
      </c>
      <c r="DL158" s="9">
        <v>0.18596247519970383</v>
      </c>
      <c r="DM158" s="9">
        <v>0.1880100754204968</v>
      </c>
      <c r="DN158" s="9">
        <v>0.19902204866901729</v>
      </c>
      <c r="DO158" s="9">
        <v>0.18706368141590576</v>
      </c>
      <c r="DP158" s="9">
        <v>0.20771992699208947</v>
      </c>
      <c r="DQ158" s="9">
        <v>0.223951339</v>
      </c>
      <c r="DR158" s="9">
        <v>0.2248493943468618</v>
      </c>
      <c r="DS158" s="9">
        <v>0.18984842958538958</v>
      </c>
      <c r="DT158" s="9">
        <v>0.22762481428473352</v>
      </c>
      <c r="DU158" s="9">
        <v>0.19859965016177825</v>
      </c>
      <c r="DV158" s="9">
        <v>0.2058816761067257</v>
      </c>
      <c r="DW158" s="9">
        <v>0.21982946560132444</v>
      </c>
      <c r="DX158" s="9">
        <v>0.21695203843742936</v>
      </c>
      <c r="DY158" s="9">
        <v>0.23313520449635874</v>
      </c>
      <c r="DZ158" s="9">
        <v>0.22848148485700442</v>
      </c>
      <c r="EA158" s="9">
        <v>0.21000995038807488</v>
      </c>
      <c r="EB158" s="9">
        <v>0.23011848385689859</v>
      </c>
      <c r="EC158" s="9">
        <v>0.21583122543190492</v>
      </c>
      <c r="ED158" s="9">
        <v>0.22814819627062238</v>
      </c>
      <c r="EE158" s="9">
        <v>0.22306908986026566</v>
      </c>
      <c r="EF158" s="9">
        <v>0.22917300195948376</v>
      </c>
      <c r="EG158" s="9">
        <v>0.21346110131994994</v>
      </c>
      <c r="EH158" s="9">
        <v>0.25304312767612785</v>
      </c>
      <c r="EI158" s="9">
        <v>0.24927675643249905</v>
      </c>
      <c r="EJ158" s="9">
        <v>0.23439350983968446</v>
      </c>
      <c r="EK158" s="9">
        <v>0.22913571108025041</v>
      </c>
      <c r="EL158" s="9">
        <v>0.20952519528496541</v>
      </c>
      <c r="EM158" s="9">
        <v>0.21248277151407782</v>
      </c>
      <c r="EN158" s="9">
        <v>0.23252123023928845</v>
      </c>
      <c r="EO158" s="9">
        <v>0.22490770499176244</v>
      </c>
      <c r="EP158" s="9">
        <v>0.22850330013762263</v>
      </c>
    </row>
    <row r="159" spans="3:146" x14ac:dyDescent="0.25">
      <c r="C159" s="1">
        <v>2.8</v>
      </c>
      <c r="D159" s="9">
        <v>0.1857167226041804</v>
      </c>
      <c r="E159" s="9">
        <v>0.20951157372477527</v>
      </c>
      <c r="F159" s="9">
        <v>0.17764252609307563</v>
      </c>
      <c r="G159" s="9">
        <v>0.1956651005750048</v>
      </c>
      <c r="H159" s="9">
        <v>0.19981573744678735</v>
      </c>
      <c r="I159" s="9">
        <v>0.19092500465400203</v>
      </c>
      <c r="J159" s="9">
        <v>0.17377665703786896</v>
      </c>
      <c r="K159" s="9">
        <v>0.18498829236529407</v>
      </c>
      <c r="L159" s="9">
        <v>0.18402663916154771</v>
      </c>
      <c r="M159" s="9">
        <v>0.18669984844571519</v>
      </c>
      <c r="N159" s="9">
        <v>0.1836098340702243</v>
      </c>
      <c r="O159" s="9">
        <v>0.19457752362605057</v>
      </c>
      <c r="P159" s="9">
        <v>0.18398808976606804</v>
      </c>
      <c r="Q159" s="9">
        <v>0.1938640913234547</v>
      </c>
      <c r="R159" s="9">
        <v>0.18561243737974642</v>
      </c>
      <c r="S159" s="9">
        <v>0.17887974385717553</v>
      </c>
      <c r="T159" s="9">
        <v>0.20049847500183152</v>
      </c>
      <c r="U159" s="9">
        <v>0.18587171217525464</v>
      </c>
      <c r="V159" s="9">
        <v>0.20533805824499238</v>
      </c>
      <c r="W159" s="9">
        <v>0.18855452861947061</v>
      </c>
      <c r="X159" s="9">
        <v>0.18350314089858047</v>
      </c>
      <c r="Y159" s="9">
        <v>0.18452635536578543</v>
      </c>
      <c r="Z159" s="9">
        <v>0.18794373972325604</v>
      </c>
      <c r="AA159" s="9">
        <v>0.18966342247356591</v>
      </c>
      <c r="AB159" s="9">
        <v>0.1912621857439149</v>
      </c>
      <c r="AC159" s="9">
        <v>0.18696909483647497</v>
      </c>
      <c r="AD159" s="9">
        <v>0.19598853667725757</v>
      </c>
      <c r="AE159" s="9">
        <v>0.20099740315010323</v>
      </c>
      <c r="AF159" s="9">
        <v>0.18898561348790544</v>
      </c>
      <c r="AG159" s="9">
        <v>0.20445851903173853</v>
      </c>
      <c r="AH159" s="9">
        <v>0.19121137929038828</v>
      </c>
      <c r="AI159" s="9">
        <v>0.20400932164354596</v>
      </c>
      <c r="AJ159" s="9">
        <v>0.21107361408978736</v>
      </c>
      <c r="AK159" s="9">
        <v>0.20041441922137068</v>
      </c>
      <c r="AL159" s="9">
        <v>0.1889855617167075</v>
      </c>
      <c r="AM159" s="9">
        <v>0.1931484364943751</v>
      </c>
      <c r="AN159" s="9">
        <v>0.20067578272111625</v>
      </c>
      <c r="AO159" s="9">
        <v>0.19315085922222</v>
      </c>
      <c r="AP159" s="9">
        <v>0.19582417001265776</v>
      </c>
      <c r="AQ159" s="9">
        <v>0.20353144057130518</v>
      </c>
      <c r="AR159" s="9">
        <v>0.18757069510286448</v>
      </c>
      <c r="AS159" s="9">
        <v>0.2017593937553557</v>
      </c>
      <c r="AT159" s="9">
        <v>0.20141004442179816</v>
      </c>
      <c r="AU159" s="9">
        <v>0.18069267911555548</v>
      </c>
      <c r="AV159" s="9">
        <v>0.1939006074748785</v>
      </c>
      <c r="AW159" s="9">
        <v>0.20160738056541402</v>
      </c>
      <c r="AX159" s="9">
        <v>0.18659770695519776</v>
      </c>
      <c r="AY159" s="9">
        <v>0.179167154778439</v>
      </c>
      <c r="AZ159" s="9">
        <v>0.19128824363836494</v>
      </c>
      <c r="BA159" s="9">
        <v>0.20602276916951104</v>
      </c>
      <c r="BB159" s="9">
        <v>0.19329718854663666</v>
      </c>
      <c r="BC159" s="9">
        <v>0.1908601625473704</v>
      </c>
      <c r="BD159" s="9">
        <v>0.18800990710655646</v>
      </c>
      <c r="BE159" s="9">
        <v>0.18749357441018957</v>
      </c>
      <c r="BF159" s="9">
        <v>0.18456932405061346</v>
      </c>
      <c r="BG159" s="9">
        <v>0.19307491088197876</v>
      </c>
      <c r="BH159" s="9">
        <v>0.19200277697426374</v>
      </c>
      <c r="BI159" s="9">
        <v>0.19780381787207915</v>
      </c>
      <c r="BJ159" s="9">
        <v>0.1928617259680778</v>
      </c>
      <c r="BK159" s="9">
        <v>0.19550000801176609</v>
      </c>
      <c r="BL159" s="9">
        <v>0.19756933269843571</v>
      </c>
      <c r="BM159" s="9">
        <v>0.19872585922471275</v>
      </c>
      <c r="BN159" s="9">
        <v>0.19219403201342872</v>
      </c>
      <c r="BO159" s="9">
        <v>0.19660098388867084</v>
      </c>
      <c r="BP159" s="9">
        <v>0.19636623733453798</v>
      </c>
      <c r="BQ159" s="9">
        <v>0.19839939868711243</v>
      </c>
      <c r="BR159" s="9">
        <v>0.18728717407824605</v>
      </c>
      <c r="BS159" s="9">
        <v>0.17677720589036627</v>
      </c>
      <c r="BT159" s="9">
        <v>0.19289614333804728</v>
      </c>
      <c r="BU159" s="9">
        <v>0.18415238217397203</v>
      </c>
      <c r="BV159" s="9">
        <v>0.18188860983090585</v>
      </c>
      <c r="BW159" s="9">
        <v>0.18588314766881583</v>
      </c>
      <c r="BX159" s="9">
        <v>0.19090534963959158</v>
      </c>
      <c r="BY159" s="9">
        <v>0.18332443627492295</v>
      </c>
      <c r="BZ159" s="9">
        <v>0.19042118591336279</v>
      </c>
      <c r="CA159" s="9">
        <v>0.18254450243775819</v>
      </c>
      <c r="CB159" s="9">
        <v>0.18598987503960895</v>
      </c>
      <c r="CC159" s="9">
        <v>0.19290523696341219</v>
      </c>
      <c r="CD159" s="9">
        <v>0.191564240546785</v>
      </c>
      <c r="CE159" s="9">
        <v>0.20016018872153121</v>
      </c>
      <c r="CF159" s="9">
        <v>0.19995875576874328</v>
      </c>
      <c r="CG159" s="9">
        <v>0.20524879474821184</v>
      </c>
      <c r="CH159" s="9">
        <v>0.18661347038045847</v>
      </c>
      <c r="CI159" s="9">
        <v>0.19474429757804845</v>
      </c>
      <c r="CJ159" s="9">
        <v>0.19827771033716837</v>
      </c>
      <c r="CK159" s="9">
        <v>0.19454080704340534</v>
      </c>
      <c r="CL159" s="9">
        <v>0.18942072180105574</v>
      </c>
      <c r="CM159" s="9">
        <v>0.18364091030798843</v>
      </c>
      <c r="CN159" s="9">
        <v>0.17760524683083381</v>
      </c>
      <c r="CO159" s="9">
        <v>0.20262566505451757</v>
      </c>
      <c r="CP159" s="9">
        <v>0.19967310220086595</v>
      </c>
      <c r="CQ159" s="9">
        <v>0.18897289457223682</v>
      </c>
      <c r="CR159" s="9">
        <v>0.20379309758413053</v>
      </c>
      <c r="CS159" s="9">
        <v>0.20808272812652373</v>
      </c>
      <c r="CT159" s="9">
        <v>0.19542676445810364</v>
      </c>
      <c r="CU159" s="9">
        <v>0.19170454693413239</v>
      </c>
      <c r="CV159" s="9">
        <v>0.20100317567752951</v>
      </c>
      <c r="CW159" s="9">
        <v>0.19988077971452498</v>
      </c>
      <c r="CX159" s="9">
        <v>0.20026363516933265</v>
      </c>
      <c r="CY159" s="9">
        <v>0.19981942605553568</v>
      </c>
      <c r="CZ159" s="9">
        <v>0.200080404645363</v>
      </c>
      <c r="DA159" s="9">
        <v>0.19156639996173935</v>
      </c>
      <c r="DB159" s="9">
        <v>0.2085760740189162</v>
      </c>
      <c r="DC159" s="9">
        <v>0.18663581742417421</v>
      </c>
      <c r="DD159" s="9">
        <v>0.19966764481672147</v>
      </c>
      <c r="DE159" s="9">
        <v>0.20221909854645959</v>
      </c>
      <c r="DF159" s="9">
        <v>0.19620004419403181</v>
      </c>
      <c r="DG159" s="9">
        <v>0.19827332570197148</v>
      </c>
      <c r="DH159" s="9">
        <v>0.20506528456922563</v>
      </c>
      <c r="DI159" s="9">
        <v>0.1971179221908558</v>
      </c>
      <c r="DJ159" s="9">
        <v>0.19658674386104741</v>
      </c>
      <c r="DK159" s="9">
        <v>0.19658674386104741</v>
      </c>
      <c r="DL159" s="9">
        <v>0.18773057250310707</v>
      </c>
      <c r="DM159" s="9">
        <v>0.1881608771479126</v>
      </c>
      <c r="DN159" s="9">
        <v>0.20315430708231727</v>
      </c>
      <c r="DO159" s="9">
        <v>0.18920781833817915</v>
      </c>
      <c r="DP159" s="9">
        <v>0.20978255744874777</v>
      </c>
      <c r="DQ159" s="9">
        <v>0.226489252</v>
      </c>
      <c r="DR159" s="9">
        <v>0.22727652167973195</v>
      </c>
      <c r="DS159" s="9">
        <v>0.19189835548882958</v>
      </c>
      <c r="DT159" s="9">
        <v>0.23014490811526792</v>
      </c>
      <c r="DU159" s="9">
        <v>0.20073633261351859</v>
      </c>
      <c r="DV159" s="9">
        <v>0.20593826824734671</v>
      </c>
      <c r="DW159" s="9">
        <v>0.22204660988900116</v>
      </c>
      <c r="DX159" s="9">
        <v>0.21924196862207465</v>
      </c>
      <c r="DY159" s="9">
        <v>0.23562119080273869</v>
      </c>
      <c r="DZ159" s="9">
        <v>0.23280227779550647</v>
      </c>
      <c r="EA159" s="9">
        <v>0.21214267873609871</v>
      </c>
      <c r="EB159" s="9">
        <v>0.23249735333002891</v>
      </c>
      <c r="EC159" s="9">
        <v>0.21811818368680638</v>
      </c>
      <c r="ED159" s="9">
        <v>0.23064511881458147</v>
      </c>
      <c r="EE159" s="9">
        <v>0.22549538488847978</v>
      </c>
      <c r="EF159" s="9">
        <v>0.23157555111743364</v>
      </c>
      <c r="EG159" s="9">
        <v>0.21577692104937368</v>
      </c>
      <c r="EH159" s="9">
        <v>0.25552549294014842</v>
      </c>
      <c r="EI159" s="9">
        <v>0.251977549191848</v>
      </c>
      <c r="EJ159" s="9">
        <v>0.23721856737558106</v>
      </c>
      <c r="EK159" s="9">
        <v>0.23144945922576565</v>
      </c>
      <c r="EL159" s="9">
        <v>0.21190689431202192</v>
      </c>
      <c r="EM159" s="9">
        <v>0.21469448756680642</v>
      </c>
      <c r="EN159" s="9">
        <v>0.23498297421326694</v>
      </c>
      <c r="EO159" s="9">
        <v>0.22729140224700986</v>
      </c>
      <c r="EP159" s="9">
        <v>0.23301809393793438</v>
      </c>
    </row>
    <row r="160" spans="3:146" x14ac:dyDescent="0.25">
      <c r="C160" s="1">
        <v>2.78</v>
      </c>
      <c r="D160" s="9">
        <v>0.18761690993115759</v>
      </c>
      <c r="E160" s="9">
        <v>0.21138074233405119</v>
      </c>
      <c r="F160" s="9">
        <v>0.18142397878567978</v>
      </c>
      <c r="G160" s="9">
        <v>0.1978016259431912</v>
      </c>
      <c r="H160" s="9">
        <v>0.19974995363961176</v>
      </c>
      <c r="I160" s="9">
        <v>0.19095463509970592</v>
      </c>
      <c r="J160" s="9">
        <v>0.1758587004144061</v>
      </c>
      <c r="K160" s="9">
        <v>0.18870739989480742</v>
      </c>
      <c r="L160" s="9">
        <v>0.18540146562985543</v>
      </c>
      <c r="M160" s="9">
        <v>0.18851437279640298</v>
      </c>
      <c r="N160" s="9">
        <v>0.18743615697661423</v>
      </c>
      <c r="O160" s="9">
        <v>0.1963741549728433</v>
      </c>
      <c r="P160" s="9">
        <v>0.18586112803810492</v>
      </c>
      <c r="Q160" s="9">
        <v>0.19912061219502869</v>
      </c>
      <c r="R160" s="9">
        <v>0.18754604981488296</v>
      </c>
      <c r="S160" s="9">
        <v>0.18072745047830976</v>
      </c>
      <c r="T160" s="9">
        <v>0.20241029837519334</v>
      </c>
      <c r="U160" s="9">
        <v>0.18995776115920596</v>
      </c>
      <c r="V160" s="9">
        <v>0.20748584060564251</v>
      </c>
      <c r="W160" s="9">
        <v>0.19229729580063493</v>
      </c>
      <c r="X160" s="9">
        <v>0.18568928826980882</v>
      </c>
      <c r="Y160" s="9">
        <v>0.18809056395614707</v>
      </c>
      <c r="Z160" s="9">
        <v>0.18992123186362767</v>
      </c>
      <c r="AA160" s="9">
        <v>0.19171476271089413</v>
      </c>
      <c r="AB160" s="9">
        <v>0.1933338408749124</v>
      </c>
      <c r="AC160" s="9">
        <v>0.18889801540613929</v>
      </c>
      <c r="AD160" s="9">
        <v>0.1978667458083033</v>
      </c>
      <c r="AE160" s="9">
        <v>0.20338540775682759</v>
      </c>
      <c r="AF160" s="9">
        <v>0.19093677183630456</v>
      </c>
      <c r="AG160" s="9">
        <v>0.20640617540585782</v>
      </c>
      <c r="AH160" s="9">
        <v>0.19330084273853385</v>
      </c>
      <c r="AI160" s="9">
        <v>0.20607733778435522</v>
      </c>
      <c r="AJ160" s="9">
        <v>0.21112059985798853</v>
      </c>
      <c r="AK160" s="9">
        <v>0.20246672756749948</v>
      </c>
      <c r="AL160" s="9">
        <v>0.19080408561515305</v>
      </c>
      <c r="AM160" s="9">
        <v>0.1952310466497815</v>
      </c>
      <c r="AN160" s="9">
        <v>0.20054403590726247</v>
      </c>
      <c r="AO160" s="9">
        <v>0.19656962723616453</v>
      </c>
      <c r="AP160" s="9">
        <v>0.19782406823760065</v>
      </c>
      <c r="AQ160" s="9">
        <v>0.20555254714441845</v>
      </c>
      <c r="AR160" s="9">
        <v>0.18964635903051991</v>
      </c>
      <c r="AS160" s="9">
        <v>0.20388162409410923</v>
      </c>
      <c r="AT160" s="9">
        <v>0.20359351688368071</v>
      </c>
      <c r="AU160" s="9">
        <v>0.1826670176587967</v>
      </c>
      <c r="AV160" s="9">
        <v>0.1953887184100597</v>
      </c>
      <c r="AW160" s="9">
        <v>0.20336930508860943</v>
      </c>
      <c r="AX160" s="9">
        <v>0.19053974325327033</v>
      </c>
      <c r="AY160" s="9">
        <v>0.18111964009815995</v>
      </c>
      <c r="AZ160" s="9">
        <v>0.19293554567011753</v>
      </c>
      <c r="BA160" s="9">
        <v>0.20800688854270993</v>
      </c>
      <c r="BB160" s="9">
        <v>0.19527061695497472</v>
      </c>
      <c r="BC160" s="9">
        <v>0.19295221408284077</v>
      </c>
      <c r="BD160" s="9">
        <v>0.18998826831366583</v>
      </c>
      <c r="BE160" s="9">
        <v>0.18946268603703983</v>
      </c>
      <c r="BF160" s="9">
        <v>0.18654006777968932</v>
      </c>
      <c r="BG160" s="9">
        <v>0.19707616309388337</v>
      </c>
      <c r="BH160" s="9">
        <v>0.1941161253871912</v>
      </c>
      <c r="BI160" s="9">
        <v>0.19923412735158305</v>
      </c>
      <c r="BJ160" s="9">
        <v>0.19501154315338126</v>
      </c>
      <c r="BK160" s="9">
        <v>0.19768280710605843</v>
      </c>
      <c r="BL160" s="9">
        <v>0.19960194708773599</v>
      </c>
      <c r="BM160" s="9">
        <v>0.20061005528072245</v>
      </c>
      <c r="BN160" s="9">
        <v>0.19328492693268531</v>
      </c>
      <c r="BO160" s="9">
        <v>0.19923231950139342</v>
      </c>
      <c r="BP160" s="9">
        <v>0.19762157757132559</v>
      </c>
      <c r="BQ160" s="9">
        <v>0.20016732510261917</v>
      </c>
      <c r="BR160" s="9">
        <v>0.18930319047583952</v>
      </c>
      <c r="BS160" s="9">
        <v>0.17794939609486093</v>
      </c>
      <c r="BT160" s="9">
        <v>0.19493358662340987</v>
      </c>
      <c r="BU160" s="9">
        <v>0.18625444168869124</v>
      </c>
      <c r="BV160" s="9">
        <v>0.18410432532810206</v>
      </c>
      <c r="BW160" s="9">
        <v>0.18797936649033337</v>
      </c>
      <c r="BX160" s="9">
        <v>0.19308810521644157</v>
      </c>
      <c r="BY160" s="9">
        <v>0.18516755557030476</v>
      </c>
      <c r="BZ160" s="9">
        <v>0.19251212412346372</v>
      </c>
      <c r="CA160" s="9">
        <v>0.1846116713517521</v>
      </c>
      <c r="CB160" s="9">
        <v>0.18787254315861557</v>
      </c>
      <c r="CC160" s="9">
        <v>0.19501892429025552</v>
      </c>
      <c r="CD160" s="9">
        <v>0.19353307380448084</v>
      </c>
      <c r="CE160" s="9">
        <v>0.20224137161187783</v>
      </c>
      <c r="CF160" s="9">
        <v>0.20183288880267281</v>
      </c>
      <c r="CG160" s="9">
        <v>0.20733559972332516</v>
      </c>
      <c r="CH160" s="9">
        <v>0.19033391347860842</v>
      </c>
      <c r="CI160" s="9">
        <v>0.19673706755139905</v>
      </c>
      <c r="CJ160" s="9">
        <v>0.20022518565143008</v>
      </c>
      <c r="CK160" s="9">
        <v>0.19485571264462198</v>
      </c>
      <c r="CL160" s="9">
        <v>0.19142908533289191</v>
      </c>
      <c r="CM160" s="9">
        <v>0.18733586172647576</v>
      </c>
      <c r="CN160" s="9">
        <v>0.17945664527958835</v>
      </c>
      <c r="CO160" s="9">
        <v>0.2047369103389933</v>
      </c>
      <c r="CP160" s="9">
        <v>0.20177633749378868</v>
      </c>
      <c r="CQ160" s="9">
        <v>0.19087225397686736</v>
      </c>
      <c r="CR160" s="9">
        <v>0.204790497405341</v>
      </c>
      <c r="CS160" s="9">
        <v>0.20996360751777135</v>
      </c>
      <c r="CT160" s="9">
        <v>0.19758706527111033</v>
      </c>
      <c r="CU160" s="9">
        <v>0.19374511194529553</v>
      </c>
      <c r="CV160" s="9">
        <v>0.20309927420841362</v>
      </c>
      <c r="CW160" s="9">
        <v>0.20195656715501167</v>
      </c>
      <c r="CX160" s="9">
        <v>0.20230115144262142</v>
      </c>
      <c r="CY160" s="9">
        <v>0.20173828351057768</v>
      </c>
      <c r="CZ160" s="9">
        <v>0.20216577572636693</v>
      </c>
      <c r="DA160" s="9">
        <v>0.19359842597321592</v>
      </c>
      <c r="DB160" s="9">
        <v>0.21076776141821899</v>
      </c>
      <c r="DC160" s="9">
        <v>0.18852698379913518</v>
      </c>
      <c r="DD160" s="9">
        <v>0.20164036787887607</v>
      </c>
      <c r="DE160" s="9">
        <v>0.20427809132192351</v>
      </c>
      <c r="DF160" s="9">
        <v>0.19811387137357037</v>
      </c>
      <c r="DG160" s="9">
        <v>0.2003750825131875</v>
      </c>
      <c r="DH160" s="9">
        <v>0.207031353851681</v>
      </c>
      <c r="DI160" s="9">
        <v>0.20127011952219279</v>
      </c>
      <c r="DJ160" s="9">
        <v>0.19863725344495781</v>
      </c>
      <c r="DK160" s="9">
        <v>0.19863725344495781</v>
      </c>
      <c r="DL160" s="9">
        <v>0.18945795290879702</v>
      </c>
      <c r="DM160" s="9">
        <v>0.19208350657735349</v>
      </c>
      <c r="DN160" s="9">
        <v>0.2053115702702078</v>
      </c>
      <c r="DO160" s="9">
        <v>0.19124069082707842</v>
      </c>
      <c r="DP160" s="9">
        <v>0.21203754930661659</v>
      </c>
      <c r="DQ160" s="9">
        <v>0.22896829599999999</v>
      </c>
      <c r="DR160" s="9">
        <v>0.22971723365558963</v>
      </c>
      <c r="DS160" s="9">
        <v>0.19378405537826185</v>
      </c>
      <c r="DT160" s="9">
        <v>0.23235970188712188</v>
      </c>
      <c r="DU160" s="9">
        <v>0.20294253435909174</v>
      </c>
      <c r="DV160" s="9">
        <v>0.21057284989005828</v>
      </c>
      <c r="DW160" s="9">
        <v>0.22415599364482477</v>
      </c>
      <c r="DX160" s="9">
        <v>0.22157485643325903</v>
      </c>
      <c r="DY160" s="9">
        <v>0.23812078479056942</v>
      </c>
      <c r="DZ160" s="9">
        <v>0.23521995155527134</v>
      </c>
      <c r="EA160" s="9">
        <v>0.21410920631968364</v>
      </c>
      <c r="EB160" s="9">
        <v>0.23492047046026948</v>
      </c>
      <c r="EC160" s="9">
        <v>0.22018543611081459</v>
      </c>
      <c r="ED160" s="9">
        <v>0.232999655556657</v>
      </c>
      <c r="EE160" s="9">
        <v>0.22770736014325552</v>
      </c>
      <c r="EF160" s="9">
        <v>0.23381035981238374</v>
      </c>
      <c r="EG160" s="9">
        <v>0.21755716444997691</v>
      </c>
      <c r="EH160" s="9">
        <v>0.25813646058155304</v>
      </c>
      <c r="EI160" s="9">
        <v>0.2543693919753991</v>
      </c>
      <c r="EJ160" s="9">
        <v>0.23721856737558106</v>
      </c>
      <c r="EK160" s="9">
        <v>0.23414970715470176</v>
      </c>
      <c r="EL160" s="9">
        <v>0.21455026259471111</v>
      </c>
      <c r="EM160" s="9">
        <v>0.21695372681660238</v>
      </c>
      <c r="EN160" s="9">
        <v>0.23740898610431188</v>
      </c>
      <c r="EO160" s="9">
        <v>0.2296544746221279</v>
      </c>
      <c r="EP160" s="9">
        <v>0.23538553053636932</v>
      </c>
    </row>
    <row r="161" spans="3:146" x14ac:dyDescent="0.25">
      <c r="C161" s="1">
        <v>2.76</v>
      </c>
      <c r="D161" s="9">
        <v>0.18939026039772275</v>
      </c>
      <c r="E161" s="9">
        <v>0.21398593491057932</v>
      </c>
      <c r="F161" s="9">
        <v>0.18348049518706938</v>
      </c>
      <c r="G161" s="9">
        <v>0.2000690956213379</v>
      </c>
      <c r="H161" s="9">
        <v>0.20417117038819785</v>
      </c>
      <c r="I161" s="9">
        <v>0.19466649709747078</v>
      </c>
      <c r="J161" s="9">
        <v>0.1759736514776129</v>
      </c>
      <c r="K161" s="9">
        <v>0.1908249557654082</v>
      </c>
      <c r="L161" s="9">
        <v>0.18747513292189405</v>
      </c>
      <c r="M161" s="9">
        <v>0.18859751865688479</v>
      </c>
      <c r="N161" s="9">
        <v>0.18941702530161428</v>
      </c>
      <c r="O161" s="9">
        <v>0.19848429780730131</v>
      </c>
      <c r="P161" s="9">
        <v>0.18777808004521707</v>
      </c>
      <c r="Q161" s="9">
        <v>0.19704459009833863</v>
      </c>
      <c r="R161" s="9">
        <v>0.18961326684242943</v>
      </c>
      <c r="S161" s="9">
        <v>0.18262042775008688</v>
      </c>
      <c r="T161" s="9">
        <v>0.20426009200643439</v>
      </c>
      <c r="U161" s="9">
        <v>0.19173408987263096</v>
      </c>
      <c r="V161" s="9">
        <v>0.20963156115791343</v>
      </c>
      <c r="W161" s="9">
        <v>0.19448593572690556</v>
      </c>
      <c r="X161" s="9">
        <v>0.18728630251070438</v>
      </c>
      <c r="Y161" s="9">
        <v>0.18999909875097984</v>
      </c>
      <c r="Z161" s="9">
        <v>0.19002450953655936</v>
      </c>
      <c r="AA161" s="9">
        <v>0.19367657654226933</v>
      </c>
      <c r="AB161" s="9">
        <v>0.1939323777601534</v>
      </c>
      <c r="AC161" s="9">
        <v>0.18889801540613929</v>
      </c>
      <c r="AD161" s="9">
        <v>0.20001906254133267</v>
      </c>
      <c r="AE161" s="9">
        <v>0.20500763095999286</v>
      </c>
      <c r="AF161" s="9">
        <v>0.19288572877143648</v>
      </c>
      <c r="AG161" s="9">
        <v>0.20862781915551842</v>
      </c>
      <c r="AH161" s="9">
        <v>0.19523261517291055</v>
      </c>
      <c r="AI161" s="9">
        <v>0.20807906261423284</v>
      </c>
      <c r="AJ161" s="9">
        <v>0.2152465708637096</v>
      </c>
      <c r="AK161" s="9">
        <v>0.20462592337770916</v>
      </c>
      <c r="AL161" s="9">
        <v>0.19279939364300044</v>
      </c>
      <c r="AM161" s="9">
        <v>0.19752100795172825</v>
      </c>
      <c r="AN161" s="9">
        <v>0.20471002777396791</v>
      </c>
      <c r="AO161" s="9">
        <v>0.19852157855458732</v>
      </c>
      <c r="AP161" s="9">
        <v>0.19814713923255567</v>
      </c>
      <c r="AQ161" s="9">
        <v>0.20764549135761162</v>
      </c>
      <c r="AR161" s="9">
        <v>0.1917104726038423</v>
      </c>
      <c r="AS161" s="9">
        <v>0.20596316149552257</v>
      </c>
      <c r="AT161" s="9">
        <v>0.20570125502095571</v>
      </c>
      <c r="AU161" s="9">
        <v>0.18447753376795833</v>
      </c>
      <c r="AV161" s="9">
        <v>0.19744664337081785</v>
      </c>
      <c r="AW161" s="9">
        <v>0.20589403191753025</v>
      </c>
      <c r="AX161" s="9">
        <v>0.19048851338580927</v>
      </c>
      <c r="AY161" s="9">
        <v>0.18305736853832691</v>
      </c>
      <c r="AZ161" s="9">
        <v>0.19505472780905153</v>
      </c>
      <c r="BA161" s="9">
        <v>0.21005510723178714</v>
      </c>
      <c r="BB161" s="9">
        <v>0.19729675352614284</v>
      </c>
      <c r="BC161" s="9">
        <v>0.19488683606691004</v>
      </c>
      <c r="BD161" s="9">
        <v>0.19205061851574443</v>
      </c>
      <c r="BE161" s="9">
        <v>0.1915199998666253</v>
      </c>
      <c r="BF161" s="9">
        <v>0.18826651531916544</v>
      </c>
      <c r="BG161" s="9">
        <v>0.19791293590780087</v>
      </c>
      <c r="BH161" s="9">
        <v>0.19407899495905567</v>
      </c>
      <c r="BI161" s="9">
        <v>0.20268794192702441</v>
      </c>
      <c r="BJ161" s="9">
        <v>0.19726489808379183</v>
      </c>
      <c r="BK161" s="9">
        <v>0.19949401851894097</v>
      </c>
      <c r="BL161" s="9">
        <v>0.20174556381356462</v>
      </c>
      <c r="BM161" s="9">
        <v>0.20283054220957678</v>
      </c>
      <c r="BN161" s="9">
        <v>0.19456218033740061</v>
      </c>
      <c r="BO161" s="9">
        <v>0.199864485672376</v>
      </c>
      <c r="BP161" s="9">
        <v>0.19951367458417216</v>
      </c>
      <c r="BQ161" s="9">
        <v>0.20228039197477854</v>
      </c>
      <c r="BR161" s="9">
        <v>0.19134541701005733</v>
      </c>
      <c r="BS161" s="9">
        <v>0.1799427366749384</v>
      </c>
      <c r="BT161" s="9">
        <v>0.19689699242701456</v>
      </c>
      <c r="BU161" s="9">
        <v>0.18808992530140478</v>
      </c>
      <c r="BV161" s="9">
        <v>0.18595537067145956</v>
      </c>
      <c r="BW161" s="9">
        <v>0.18996557684174137</v>
      </c>
      <c r="BX161" s="9">
        <v>0.19477135434654985</v>
      </c>
      <c r="BY161" s="9">
        <v>0.18706144139632491</v>
      </c>
      <c r="BZ161" s="9">
        <v>0.19462348377212615</v>
      </c>
      <c r="CA161" s="9">
        <v>0.18655162314900117</v>
      </c>
      <c r="CB161" s="9">
        <v>0.18976313797037531</v>
      </c>
      <c r="CC161" s="9">
        <v>0.19712255633478404</v>
      </c>
      <c r="CD161" s="9">
        <v>0.19562426059740418</v>
      </c>
      <c r="CE161" s="9">
        <v>0.20446273456153471</v>
      </c>
      <c r="CF161" s="9">
        <v>0.20389141390637566</v>
      </c>
      <c r="CG161" s="9">
        <v>0.20958569914631259</v>
      </c>
      <c r="CH161" s="9">
        <v>0.19245257686336259</v>
      </c>
      <c r="CI161" s="9">
        <v>0.19872105766647505</v>
      </c>
      <c r="CJ161" s="9">
        <v>0.20267927183102311</v>
      </c>
      <c r="CK161" s="9">
        <v>0.19832058673279104</v>
      </c>
      <c r="CL161" s="9">
        <v>0.19150618067311867</v>
      </c>
      <c r="CM161" s="9">
        <v>0.1893841806482579</v>
      </c>
      <c r="CN161" s="9">
        <v>0.1814282233690899</v>
      </c>
      <c r="CO161" s="9">
        <v>0.20482599594155246</v>
      </c>
      <c r="CP161" s="9">
        <v>0.20378751131214121</v>
      </c>
      <c r="CQ161" s="9">
        <v>0.19278993501555478</v>
      </c>
      <c r="CR161" s="9">
        <v>0.2068667385606619</v>
      </c>
      <c r="CS161" s="9">
        <v>0.21210243191631961</v>
      </c>
      <c r="CT161" s="9">
        <v>0.19953238246001917</v>
      </c>
      <c r="CU161" s="9">
        <v>0.19563777866987569</v>
      </c>
      <c r="CV161" s="9">
        <v>0.20525429339630896</v>
      </c>
      <c r="CW161" s="9">
        <v>0.20407947007082217</v>
      </c>
      <c r="CX161" s="9">
        <v>0.20439009263189242</v>
      </c>
      <c r="CY161" s="9">
        <v>0.20389413105774623</v>
      </c>
      <c r="CZ161" s="9">
        <v>0.20436873712786699</v>
      </c>
      <c r="DA161" s="9">
        <v>0.19555508897648696</v>
      </c>
      <c r="DB161" s="9">
        <v>0.21289959882268397</v>
      </c>
      <c r="DC161" s="9">
        <v>0.19049226701505448</v>
      </c>
      <c r="DD161" s="9">
        <v>0.20373790996865909</v>
      </c>
      <c r="DE161" s="9">
        <v>0.20642928389477902</v>
      </c>
      <c r="DF161" s="9">
        <v>0.20020165608268226</v>
      </c>
      <c r="DG161" s="9">
        <v>0.20246784258418676</v>
      </c>
      <c r="DH161" s="9">
        <v>0.2093796902262427</v>
      </c>
      <c r="DI161" s="9">
        <v>0.20348551344419877</v>
      </c>
      <c r="DJ161" s="9">
        <v>0.20079278465560521</v>
      </c>
      <c r="DK161" s="9">
        <v>0.20079278465560521</v>
      </c>
      <c r="DL161" s="9">
        <v>0.1912428899451388</v>
      </c>
      <c r="DM161" s="9">
        <v>0.19399903917404257</v>
      </c>
      <c r="DN161" s="9">
        <v>0.20773782274279248</v>
      </c>
      <c r="DO161" s="9">
        <v>0.19329671942806054</v>
      </c>
      <c r="DP161" s="9">
        <v>0.21418115525245202</v>
      </c>
      <c r="DQ161" s="9">
        <v>0.231494863</v>
      </c>
      <c r="DR161" s="9">
        <v>0.22977422092644084</v>
      </c>
      <c r="DS161" s="9">
        <v>0.19584655181903007</v>
      </c>
      <c r="DT161" s="9">
        <v>0.23472797763422795</v>
      </c>
      <c r="DU161" s="9">
        <v>0.20506135695272473</v>
      </c>
      <c r="DV161" s="9">
        <v>0.21280765247640479</v>
      </c>
      <c r="DW161" s="9">
        <v>0.22666907055464611</v>
      </c>
      <c r="DX161" s="9">
        <v>0.2239988425585645</v>
      </c>
      <c r="DY161" s="9">
        <v>0.2381453957170532</v>
      </c>
      <c r="DZ161" s="9">
        <v>0.23794632163463211</v>
      </c>
      <c r="EA161" s="9">
        <v>0.21651327948937604</v>
      </c>
      <c r="EB161" s="9">
        <v>0.23740070312943612</v>
      </c>
      <c r="EC161" s="9">
        <v>0.22232445202390147</v>
      </c>
      <c r="ED161" s="9">
        <v>0.23546585565349612</v>
      </c>
      <c r="EE161" s="9">
        <v>0.23035194755806149</v>
      </c>
      <c r="EF161" s="9">
        <v>0.23633657190105195</v>
      </c>
      <c r="EG161" s="9">
        <v>0.2203095651751272</v>
      </c>
      <c r="EH161" s="9">
        <v>0.2608790973701931</v>
      </c>
      <c r="EI161" s="9">
        <v>0.25530426332067702</v>
      </c>
      <c r="EJ161" s="9">
        <v>0.24200895703700065</v>
      </c>
      <c r="EK161" s="9">
        <v>0.23420896070948466</v>
      </c>
      <c r="EL161" s="9">
        <v>0.21713465670617904</v>
      </c>
      <c r="EM161" s="9">
        <v>0.219419372016082</v>
      </c>
      <c r="EN161" s="9">
        <v>0.23980038215445523</v>
      </c>
      <c r="EO161" s="9">
        <v>0.2321584053223292</v>
      </c>
      <c r="EP161" s="9">
        <v>0.23789372137803902</v>
      </c>
    </row>
    <row r="162" spans="3:146" x14ac:dyDescent="0.25">
      <c r="C162" s="1">
        <v>2.74</v>
      </c>
      <c r="D162" s="9">
        <v>0.19181392920263238</v>
      </c>
      <c r="E162" s="9">
        <v>0.21595004607324653</v>
      </c>
      <c r="F162" s="9">
        <v>0.18608929313373845</v>
      </c>
      <c r="G162" s="9">
        <v>0.20235935320895243</v>
      </c>
      <c r="H162" s="9">
        <v>0.20636798019721186</v>
      </c>
      <c r="I162" s="9">
        <v>0.19713740869586902</v>
      </c>
      <c r="J162" s="9">
        <v>0.17983140117798832</v>
      </c>
      <c r="K162" s="9">
        <v>0.19275263622007385</v>
      </c>
      <c r="L162" s="9">
        <v>0.18873865925673083</v>
      </c>
      <c r="M162" s="9">
        <v>0.19281448034661075</v>
      </c>
      <c r="N162" s="9">
        <v>0.19144848662974759</v>
      </c>
      <c r="O162" s="9">
        <v>0.20058044406581954</v>
      </c>
      <c r="P162" s="9">
        <v>0.18977799903295411</v>
      </c>
      <c r="Q162" s="9">
        <v>0.20357656237286162</v>
      </c>
      <c r="R162" s="9">
        <v>0.19171083184212473</v>
      </c>
      <c r="S162" s="9">
        <v>0.18465763979255048</v>
      </c>
      <c r="T162" s="9">
        <v>0.20645365517709155</v>
      </c>
      <c r="U162" s="9">
        <v>0.19388168800238942</v>
      </c>
      <c r="V162" s="9">
        <v>0.21172788980961904</v>
      </c>
      <c r="W162" s="9">
        <v>0.19669305741160831</v>
      </c>
      <c r="X162" s="9">
        <v>0.18964227402914774</v>
      </c>
      <c r="Y162" s="9">
        <v>0.1922021291658163</v>
      </c>
      <c r="Z162" s="9">
        <v>0.19395745534686085</v>
      </c>
      <c r="AA162" s="9">
        <v>0.19588037700969549</v>
      </c>
      <c r="AB162" s="9">
        <v>0.19744011867338368</v>
      </c>
      <c r="AC162" s="9">
        <v>0.19301735573709988</v>
      </c>
      <c r="AD162" s="9">
        <v>0.20221941180911626</v>
      </c>
      <c r="AE162" s="9">
        <v>0.20756888747574273</v>
      </c>
      <c r="AF162" s="9">
        <v>0.19495187044712939</v>
      </c>
      <c r="AG162" s="9">
        <v>0.21100922783112941</v>
      </c>
      <c r="AH162" s="9">
        <v>0.19731161745875797</v>
      </c>
      <c r="AI162" s="9">
        <v>0.21039616626417962</v>
      </c>
      <c r="AJ162" s="9">
        <v>0.21750247859039393</v>
      </c>
      <c r="AK162" s="9">
        <v>0.20680515755606271</v>
      </c>
      <c r="AL162" s="9">
        <v>0.19290783207375531</v>
      </c>
      <c r="AM162" s="9">
        <v>0.19939635577301904</v>
      </c>
      <c r="AN162" s="9">
        <v>0.20670544549832759</v>
      </c>
      <c r="AO162" s="9">
        <v>0.20049441074833707</v>
      </c>
      <c r="AP162" s="9">
        <v>0.2018869192649464</v>
      </c>
      <c r="AQ162" s="9">
        <v>0.20976379432549599</v>
      </c>
      <c r="AR162" s="9">
        <v>0.19357635789732361</v>
      </c>
      <c r="AS162" s="9">
        <v>0.20789774033028494</v>
      </c>
      <c r="AT162" s="9">
        <v>0.20770782723740747</v>
      </c>
      <c r="AU162" s="9">
        <v>0.18662894485831741</v>
      </c>
      <c r="AV162" s="9">
        <v>0.19956092832394443</v>
      </c>
      <c r="AW162" s="9">
        <v>0.20791662439285305</v>
      </c>
      <c r="AX162" s="9">
        <v>0.19437134946911322</v>
      </c>
      <c r="AY162" s="9">
        <v>0.18544711528079835</v>
      </c>
      <c r="AZ162" s="9">
        <v>0.1969998718615423</v>
      </c>
      <c r="BA162" s="9">
        <v>0.21219096011214889</v>
      </c>
      <c r="BB162" s="9">
        <v>0.19942146312295755</v>
      </c>
      <c r="BC162" s="9">
        <v>0.19692906398243334</v>
      </c>
      <c r="BD162" s="9">
        <v>0.19407965376788963</v>
      </c>
      <c r="BE162" s="9">
        <v>0.19365484421625062</v>
      </c>
      <c r="BF162" s="9">
        <v>0.19013201069099589</v>
      </c>
      <c r="BG162" s="9">
        <v>0.2009425169503278</v>
      </c>
      <c r="BH162" s="9">
        <v>0.1983355710877599</v>
      </c>
      <c r="BI162" s="9">
        <v>0.20519579459393394</v>
      </c>
      <c r="BJ162" s="9">
        <v>0.19953873449626763</v>
      </c>
      <c r="BK162" s="9">
        <v>0.20178439950001495</v>
      </c>
      <c r="BL162" s="9">
        <v>0.20386898808582102</v>
      </c>
      <c r="BM162" s="9">
        <v>0.20501840274726557</v>
      </c>
      <c r="BN162" s="9">
        <v>0.19722966674062931</v>
      </c>
      <c r="BO162" s="9">
        <v>0.2002971639905973</v>
      </c>
      <c r="BP162" s="9">
        <v>0.20235138709083597</v>
      </c>
      <c r="BQ162" s="9">
        <v>0.20448779350486287</v>
      </c>
      <c r="BR162" s="9">
        <v>0.19340469475039479</v>
      </c>
      <c r="BS162" s="9">
        <v>0.18286620018710989</v>
      </c>
      <c r="BT162" s="9">
        <v>0.19904523635923227</v>
      </c>
      <c r="BU162" s="9">
        <v>0.19016512556003595</v>
      </c>
      <c r="BV162" s="9">
        <v>0.18817933020625721</v>
      </c>
      <c r="BW162" s="9">
        <v>0.19196243295213625</v>
      </c>
      <c r="BX162" s="9">
        <v>0.1967059473200089</v>
      </c>
      <c r="BY162" s="9">
        <v>0.18932476085439601</v>
      </c>
      <c r="BZ162" s="9">
        <v>0.19666311777896989</v>
      </c>
      <c r="CA162" s="9">
        <v>0.18861335240668659</v>
      </c>
      <c r="CB162" s="9">
        <v>0.19172912601518008</v>
      </c>
      <c r="CC162" s="9">
        <v>0.19914202967402078</v>
      </c>
      <c r="CD162" s="9">
        <v>0.19766513314764975</v>
      </c>
      <c r="CE162" s="9">
        <v>0.20665469232890907</v>
      </c>
      <c r="CF162" s="9">
        <v>0.20405859297039536</v>
      </c>
      <c r="CG162" s="9">
        <v>0.21211067581488782</v>
      </c>
      <c r="CH162" s="9">
        <v>0.19471701418328152</v>
      </c>
      <c r="CI162" s="9">
        <v>0.20080518580202916</v>
      </c>
      <c r="CJ162" s="9">
        <v>0.20294418648592333</v>
      </c>
      <c r="CK162" s="9">
        <v>0.20051619819481009</v>
      </c>
      <c r="CL162" s="9">
        <v>0.19560807927991725</v>
      </c>
      <c r="CM162" s="9">
        <v>0.19127325593457598</v>
      </c>
      <c r="CN162" s="9">
        <v>0.18321901180363234</v>
      </c>
      <c r="CO162" s="9">
        <v>0.20905473183955847</v>
      </c>
      <c r="CP162" s="9">
        <v>0.20585341301111088</v>
      </c>
      <c r="CQ162" s="9">
        <v>0.19463148654571327</v>
      </c>
      <c r="CR162" s="9">
        <v>0.21000053813181618</v>
      </c>
      <c r="CS162" s="9">
        <v>0.21426608628445298</v>
      </c>
      <c r="CT162" s="9">
        <v>0.20172462653277429</v>
      </c>
      <c r="CU162" s="9">
        <v>0.19783828642738696</v>
      </c>
      <c r="CV162" s="9">
        <v>0.20746792187034735</v>
      </c>
      <c r="CW162" s="9">
        <v>0.20615248269259218</v>
      </c>
      <c r="CX162" s="9">
        <v>0.2064775891381046</v>
      </c>
      <c r="CY162" s="9">
        <v>0.20593066585028316</v>
      </c>
      <c r="CZ162" s="9">
        <v>0.20647308509293413</v>
      </c>
      <c r="DA162" s="9">
        <v>0.1976124537972864</v>
      </c>
      <c r="DB162" s="9">
        <v>0.21513771330717557</v>
      </c>
      <c r="DC162" s="9">
        <v>0.1925033564538555</v>
      </c>
      <c r="DD162" s="9">
        <v>0.20586685256731319</v>
      </c>
      <c r="DE162" s="9">
        <v>0.20849084077200308</v>
      </c>
      <c r="DF162" s="9">
        <v>0.20025761474982071</v>
      </c>
      <c r="DG162" s="9">
        <v>0.20463374203740572</v>
      </c>
      <c r="DH162" s="9">
        <v>0.21145502468532726</v>
      </c>
      <c r="DI162" s="9">
        <v>0.2056707300360158</v>
      </c>
      <c r="DJ162" s="9">
        <v>0.20301277476780671</v>
      </c>
      <c r="DK162" s="9">
        <v>0.20301277476780671</v>
      </c>
      <c r="DL162" s="9">
        <v>0.19329816890577339</v>
      </c>
      <c r="DM162" s="9">
        <v>0.19622329322353366</v>
      </c>
      <c r="DN162" s="9">
        <v>0.21010208342782927</v>
      </c>
      <c r="DO162" s="9">
        <v>0.19552399157259417</v>
      </c>
      <c r="DP162" s="9">
        <v>0.21633454220404069</v>
      </c>
      <c r="DQ162" s="9">
        <v>0.23382423099999999</v>
      </c>
      <c r="DR162" s="9">
        <v>0.23473631160533795</v>
      </c>
      <c r="DS162" s="9">
        <v>0.19795278384300205</v>
      </c>
      <c r="DT162" s="9">
        <v>0.23733669828255927</v>
      </c>
      <c r="DU162" s="9">
        <v>0.20512172006619642</v>
      </c>
      <c r="DV162" s="9">
        <v>0.21534080729938537</v>
      </c>
      <c r="DW162" s="9">
        <v>0.2267804155186898</v>
      </c>
      <c r="DX162" s="9">
        <v>0.22634871627342901</v>
      </c>
      <c r="DY162" s="9">
        <v>0.24317694977102966</v>
      </c>
      <c r="DZ162" s="9">
        <v>0.2405289203777608</v>
      </c>
      <c r="EA162" s="9">
        <v>0.21884079734886694</v>
      </c>
      <c r="EB162" s="9">
        <v>0.23998685777220818</v>
      </c>
      <c r="EC162" s="9">
        <v>0.22470380762628417</v>
      </c>
      <c r="ED162" s="9">
        <v>0.23799451213818587</v>
      </c>
      <c r="EE162" s="9">
        <v>0.2328525839140442</v>
      </c>
      <c r="EF162" s="9">
        <v>0.23870878542204216</v>
      </c>
      <c r="EG162" s="9">
        <v>0.22334927385557152</v>
      </c>
      <c r="EH162" s="9">
        <v>0.26404534367388394</v>
      </c>
      <c r="EI162" s="9">
        <v>0.26017713397785819</v>
      </c>
      <c r="EJ162" s="9">
        <v>0.24508112374905697</v>
      </c>
      <c r="EK162" s="9">
        <v>0.23962070243618008</v>
      </c>
      <c r="EL162" s="9">
        <v>0.21959181241343431</v>
      </c>
      <c r="EM162" s="9">
        <v>0.22181683471605856</v>
      </c>
      <c r="EN162" s="9">
        <v>0.24241232518052469</v>
      </c>
      <c r="EO162" s="9">
        <v>0.23217421904362995</v>
      </c>
      <c r="EP162" s="9">
        <v>0.24019745440358573</v>
      </c>
    </row>
    <row r="163" spans="3:146" x14ac:dyDescent="0.25">
      <c r="C163" s="1">
        <v>2.72</v>
      </c>
      <c r="D163" s="9">
        <v>0.19398900848220052</v>
      </c>
      <c r="E163" s="9">
        <v>0.21830357054184557</v>
      </c>
      <c r="F163" s="9">
        <v>0.18758677513136937</v>
      </c>
      <c r="G163" s="9">
        <v>0.20471390353590219</v>
      </c>
      <c r="H163" s="9">
        <v>0.20855629468324294</v>
      </c>
      <c r="I163" s="9">
        <v>0.19924915365620113</v>
      </c>
      <c r="J163" s="9">
        <v>0.18195704377952485</v>
      </c>
      <c r="K163" s="9">
        <v>0.19492880208751143</v>
      </c>
      <c r="L163" s="9">
        <v>0.19082996025450699</v>
      </c>
      <c r="M163" s="9">
        <v>0.19493700238525496</v>
      </c>
      <c r="N163" s="9">
        <v>0.19352120945405332</v>
      </c>
      <c r="O163" s="9">
        <v>0.2027520721252811</v>
      </c>
      <c r="P163" s="9">
        <v>0.19180997685903803</v>
      </c>
      <c r="Q163" s="9">
        <v>0.20471075682391945</v>
      </c>
      <c r="R163" s="9">
        <v>0.1938211578990876</v>
      </c>
      <c r="S163" s="9">
        <v>0.1865960151613329</v>
      </c>
      <c r="T163" s="9">
        <v>0.20896838286704142</v>
      </c>
      <c r="U163" s="9">
        <v>0.19618504215036742</v>
      </c>
      <c r="V163" s="9">
        <v>0.21400278508320958</v>
      </c>
      <c r="W163" s="9">
        <v>0.19873528820555286</v>
      </c>
      <c r="X163" s="9">
        <v>0.19150870199492193</v>
      </c>
      <c r="Y163" s="9">
        <v>0.19435018857677969</v>
      </c>
      <c r="Z163" s="9">
        <v>0.19595806592565346</v>
      </c>
      <c r="AA163" s="9">
        <v>0.1977905613896927</v>
      </c>
      <c r="AB163" s="9">
        <v>0.19942511990523351</v>
      </c>
      <c r="AC163" s="9">
        <v>0.19500735277006964</v>
      </c>
      <c r="AD163" s="9">
        <v>0.20438548828425387</v>
      </c>
      <c r="AE163" s="9">
        <v>0.20967926639064075</v>
      </c>
      <c r="AF163" s="9">
        <v>0.19700500454869257</v>
      </c>
      <c r="AG163" s="9">
        <v>0.21321438374607701</v>
      </c>
      <c r="AH163" s="9">
        <v>0.19938160578178632</v>
      </c>
      <c r="AI163" s="9">
        <v>0.21258778338803466</v>
      </c>
      <c r="AJ163" s="9">
        <v>0.21970535741913941</v>
      </c>
      <c r="AK163" s="9">
        <v>0.20677656735281555</v>
      </c>
      <c r="AL163" s="9">
        <v>0.19696290320642595</v>
      </c>
      <c r="AM163" s="9">
        <v>0.20170137789424683</v>
      </c>
      <c r="AN163" s="9">
        <v>0.20879399536246232</v>
      </c>
      <c r="AO163" s="9">
        <v>0.20247310717847702</v>
      </c>
      <c r="AP163" s="9">
        <v>0.20388646646754929</v>
      </c>
      <c r="AQ163" s="9">
        <v>0.2098695365134032</v>
      </c>
      <c r="AR163" s="9">
        <v>0.19562139655339519</v>
      </c>
      <c r="AS163" s="9">
        <v>0.21044354641833618</v>
      </c>
      <c r="AT163" s="9">
        <v>0.20985789979951402</v>
      </c>
      <c r="AU163" s="9">
        <v>0.18863335651644572</v>
      </c>
      <c r="AV163" s="9">
        <v>0.20170995067904832</v>
      </c>
      <c r="AW163" s="9">
        <v>0.20981690815777146</v>
      </c>
      <c r="AX163" s="9">
        <v>0.19602166168438381</v>
      </c>
      <c r="AY163" s="9">
        <v>0.1875769889476403</v>
      </c>
      <c r="AZ163" s="9">
        <v>0.19923256938741463</v>
      </c>
      <c r="BA163" s="9">
        <v>0.21450699332858611</v>
      </c>
      <c r="BB163" s="9">
        <v>0.20160569110658011</v>
      </c>
      <c r="BC163" s="9">
        <v>0.19903519941356537</v>
      </c>
      <c r="BD163" s="9">
        <v>0.19609172565027119</v>
      </c>
      <c r="BE163" s="9">
        <v>0.19582279664672292</v>
      </c>
      <c r="BF163" s="9">
        <v>0.19244079862838467</v>
      </c>
      <c r="BG163" s="9">
        <v>0.20202357388216</v>
      </c>
      <c r="BH163" s="9">
        <v>0.20057373062897063</v>
      </c>
      <c r="BI163" s="9">
        <v>0.20479394459089553</v>
      </c>
      <c r="BJ163" s="9">
        <v>0.20187097383962604</v>
      </c>
      <c r="BK163" s="9">
        <v>0.20392186954373426</v>
      </c>
      <c r="BL163" s="9">
        <v>0.20357707189823251</v>
      </c>
      <c r="BM163" s="9">
        <v>0.20711793509677706</v>
      </c>
      <c r="BN163" s="9">
        <v>0.20033504260351045</v>
      </c>
      <c r="BO163" s="9">
        <v>0.20398904036165394</v>
      </c>
      <c r="BP163" s="9">
        <v>0.20422772343987741</v>
      </c>
      <c r="BQ163" s="9">
        <v>0.20662463909367806</v>
      </c>
      <c r="BR163" s="9">
        <v>0.19555320804509174</v>
      </c>
      <c r="BS163" s="9">
        <v>0.18401485387959546</v>
      </c>
      <c r="BT163" s="9">
        <v>0.20125715908010866</v>
      </c>
      <c r="BU163" s="9">
        <v>0.19213051896659686</v>
      </c>
      <c r="BV163" s="9">
        <v>0.1901191211128789</v>
      </c>
      <c r="BW163" s="9">
        <v>0.19389006823961188</v>
      </c>
      <c r="BX163" s="9">
        <v>0.19891415875380525</v>
      </c>
      <c r="BY163" s="9">
        <v>0.19129419974904144</v>
      </c>
      <c r="BZ163" s="9">
        <v>0.19882960374133613</v>
      </c>
      <c r="CA163" s="9">
        <v>0.19071336735409766</v>
      </c>
      <c r="CB163" s="9">
        <v>0.19372833099001396</v>
      </c>
      <c r="CC163" s="9">
        <v>0.20137714449319283</v>
      </c>
      <c r="CD163" s="9">
        <v>0.19981835059816141</v>
      </c>
      <c r="CE163" s="9">
        <v>0.20889708526262946</v>
      </c>
      <c r="CF163" s="9">
        <v>0.20845909934062362</v>
      </c>
      <c r="CG163" s="9">
        <v>0.21417455549328895</v>
      </c>
      <c r="CH163" s="9">
        <v>0.19680011737513384</v>
      </c>
      <c r="CI163" s="9">
        <v>0.20285908000204536</v>
      </c>
      <c r="CJ163" s="9">
        <v>0.20713414932829582</v>
      </c>
      <c r="CK163" s="9">
        <v>0.20265237818749382</v>
      </c>
      <c r="CL163" s="9">
        <v>0.19764482064526398</v>
      </c>
      <c r="CM163" s="9">
        <v>0.19312410356654383</v>
      </c>
      <c r="CN163" s="9">
        <v>0.18326891775754739</v>
      </c>
      <c r="CO163" s="9">
        <v>0.21127022393397266</v>
      </c>
      <c r="CP163" s="9">
        <v>0.20818158330174202</v>
      </c>
      <c r="CQ163" s="9">
        <v>0.19676124721960572</v>
      </c>
      <c r="CR163" s="9">
        <v>0.21227502534256548</v>
      </c>
      <c r="CS163" s="9">
        <v>0.21645684379287553</v>
      </c>
      <c r="CT163" s="9">
        <v>0.20385718006475154</v>
      </c>
      <c r="CU163" s="9">
        <v>0.19994672034211808</v>
      </c>
      <c r="CV163" s="9">
        <v>0.20965256115880157</v>
      </c>
      <c r="CW163" s="9">
        <v>0.20830044956489888</v>
      </c>
      <c r="CX163" s="9">
        <v>0.20868861234591018</v>
      </c>
      <c r="CY163" s="9">
        <v>0.20813604493198504</v>
      </c>
      <c r="CZ163" s="9">
        <v>0.20862326007585735</v>
      </c>
      <c r="DA163" s="9">
        <v>0.19980208445741393</v>
      </c>
      <c r="DB163" s="9">
        <v>0.21752486675646587</v>
      </c>
      <c r="DC163" s="9">
        <v>0.19464224495973473</v>
      </c>
      <c r="DD163" s="9">
        <v>0.2081848854744334</v>
      </c>
      <c r="DE163" s="9">
        <v>0.2107259039378083</v>
      </c>
      <c r="DF163" s="9">
        <v>0.20439296046954455</v>
      </c>
      <c r="DG163" s="9">
        <v>0.20688581471790735</v>
      </c>
      <c r="DH163" s="9">
        <v>0.21381869927637434</v>
      </c>
      <c r="DI163" s="9">
        <v>0.20796176943025141</v>
      </c>
      <c r="DJ163" s="9">
        <v>0.2051999123342127</v>
      </c>
      <c r="DK163" s="9">
        <v>0.2051999123342127</v>
      </c>
      <c r="DL163" s="9">
        <v>0.19535733075406111</v>
      </c>
      <c r="DM163" s="9">
        <v>0.19833149031944547</v>
      </c>
      <c r="DN163" s="9">
        <v>0.21233826816735857</v>
      </c>
      <c r="DO163" s="9">
        <v>0.19554043062781989</v>
      </c>
      <c r="DP163" s="9">
        <v>0.21638160655828917</v>
      </c>
      <c r="DQ163" s="9">
        <v>0.236482145</v>
      </c>
      <c r="DR163" s="9">
        <v>0.23739082132015218</v>
      </c>
      <c r="DS163" s="9">
        <v>0.19996568710258597</v>
      </c>
      <c r="DT163" s="9">
        <v>0.23987071228058107</v>
      </c>
      <c r="DU163" s="9">
        <v>0.20963834856844032</v>
      </c>
      <c r="DV163" s="9">
        <v>0.21739353609851803</v>
      </c>
      <c r="DW163" s="9">
        <v>0.23149809885506867</v>
      </c>
      <c r="DX163" s="9">
        <v>0.2265093628074755</v>
      </c>
      <c r="DY163" s="9">
        <v>0.24591721980921985</v>
      </c>
      <c r="DZ163" s="9">
        <v>0.2432415800824162</v>
      </c>
      <c r="EA163" s="9">
        <v>0.22100027441053871</v>
      </c>
      <c r="EB163" s="9">
        <v>0.24264842058497485</v>
      </c>
      <c r="EC163" s="9">
        <v>0.22474212946088101</v>
      </c>
      <c r="ED163" s="9">
        <v>0.23871239975522701</v>
      </c>
      <c r="EE163" s="9">
        <v>0.2353976371496021</v>
      </c>
      <c r="EF163" s="9">
        <v>0.24132916873077148</v>
      </c>
      <c r="EG163" s="9">
        <v>0.2259104344905761</v>
      </c>
      <c r="EH163" s="9">
        <v>0.26676246740769366</v>
      </c>
      <c r="EI163" s="9">
        <v>0.26298206824662174</v>
      </c>
      <c r="EJ163" s="9">
        <v>0.24793509377614786</v>
      </c>
      <c r="EK163" s="9">
        <v>0.24232688920566259</v>
      </c>
      <c r="EL163" s="9">
        <v>0.21964181351546946</v>
      </c>
      <c r="EM163" s="9">
        <v>0.22424422189214754</v>
      </c>
      <c r="EN163" s="9">
        <v>0.24489484880924048</v>
      </c>
      <c r="EO163" s="9">
        <v>0.23718012162183891</v>
      </c>
      <c r="EP163" s="9">
        <v>0.24284414440388333</v>
      </c>
    </row>
    <row r="164" spans="3:146" x14ac:dyDescent="0.25">
      <c r="C164" s="1">
        <v>2.7</v>
      </c>
      <c r="D164" s="9">
        <v>0.19599791567695565</v>
      </c>
      <c r="E164" s="9">
        <v>0.22082824393872671</v>
      </c>
      <c r="F164" s="9">
        <v>0.19028730501344018</v>
      </c>
      <c r="G164" s="9">
        <v>0.20699361182264411</v>
      </c>
      <c r="H164" s="9">
        <v>0.21094617466486121</v>
      </c>
      <c r="I164" s="9">
        <v>0.20121292194624391</v>
      </c>
      <c r="J164" s="9">
        <v>0.18388253027919582</v>
      </c>
      <c r="K164" s="9">
        <v>0.19711378338527696</v>
      </c>
      <c r="L164" s="9">
        <v>0.19280589636865517</v>
      </c>
      <c r="M164" s="9">
        <v>0.19711618985031146</v>
      </c>
      <c r="N164" s="9">
        <v>0.19564878524246263</v>
      </c>
      <c r="O164" s="9">
        <v>0.20508255917385698</v>
      </c>
      <c r="P164" s="9">
        <v>0.19377928529881186</v>
      </c>
      <c r="Q164" s="9">
        <v>0.2057646741675131</v>
      </c>
      <c r="R164" s="9">
        <v>0.19600306205126533</v>
      </c>
      <c r="S164" s="9">
        <v>0.18860632492268722</v>
      </c>
      <c r="T164" s="9">
        <v>0.21077810815265674</v>
      </c>
      <c r="U164" s="9">
        <v>0.19826735675326471</v>
      </c>
      <c r="V164" s="9">
        <v>0.21625248369056649</v>
      </c>
      <c r="W164" s="9">
        <v>0.20089334187674213</v>
      </c>
      <c r="X164" s="9">
        <v>0.19372538301888567</v>
      </c>
      <c r="Y164" s="9">
        <v>0.19639348364827186</v>
      </c>
      <c r="Z164" s="9">
        <v>0.19812348185578904</v>
      </c>
      <c r="AA164" s="9">
        <v>0.19996837020870353</v>
      </c>
      <c r="AB164" s="9">
        <v>0.20189916771603614</v>
      </c>
      <c r="AC164" s="9">
        <v>0.19696860047999384</v>
      </c>
      <c r="AD164" s="9">
        <v>0.20652708129139238</v>
      </c>
      <c r="AE164" s="9">
        <v>0.21184153565984179</v>
      </c>
      <c r="AF164" s="9">
        <v>0.19916003200777777</v>
      </c>
      <c r="AG164" s="9">
        <v>0.21541255115570127</v>
      </c>
      <c r="AH164" s="9">
        <v>0.1993126671957709</v>
      </c>
      <c r="AI164" s="9">
        <v>0.21247119364781406</v>
      </c>
      <c r="AJ164" s="9">
        <v>0.22202585834713437</v>
      </c>
      <c r="AK164" s="9">
        <v>0.21113930154214477</v>
      </c>
      <c r="AL164" s="9">
        <v>0.19902694007198571</v>
      </c>
      <c r="AM164" s="9">
        <v>0.20381625947960838</v>
      </c>
      <c r="AN164" s="9">
        <v>0.21116353089123358</v>
      </c>
      <c r="AO164" s="9">
        <v>0.20455658587221001</v>
      </c>
      <c r="AP164" s="9">
        <v>0.20622024266029862</v>
      </c>
      <c r="AQ164" s="9">
        <v>0.21405828558384618</v>
      </c>
      <c r="AR164" s="9">
        <v>0.19798130785803617</v>
      </c>
      <c r="AS164" s="9">
        <v>0.21244509149440297</v>
      </c>
      <c r="AT164" s="9">
        <v>0.2120489372767079</v>
      </c>
      <c r="AU164" s="9">
        <v>0.19056608185094112</v>
      </c>
      <c r="AV164" s="9">
        <v>0.20374129990210807</v>
      </c>
      <c r="AW164" s="9">
        <v>0.21194139195151443</v>
      </c>
      <c r="AX164" s="9">
        <v>0.19737790989905626</v>
      </c>
      <c r="AY164" s="9">
        <v>0.18980572178196756</v>
      </c>
      <c r="AZ164" s="9">
        <v>0.20176291269174523</v>
      </c>
      <c r="BA164" s="9">
        <v>0.2165739529604922</v>
      </c>
      <c r="BB164" s="9">
        <v>0.20364350101191561</v>
      </c>
      <c r="BC164" s="9">
        <v>0.20105321518438107</v>
      </c>
      <c r="BD164" s="9">
        <v>0.19821822543200043</v>
      </c>
      <c r="BE164" s="9">
        <v>0.1977800485173222</v>
      </c>
      <c r="BF164" s="9">
        <v>0.19450563865471945</v>
      </c>
      <c r="BG164" s="9">
        <v>0.20540302819548945</v>
      </c>
      <c r="BH164" s="9">
        <v>0.2029485782529632</v>
      </c>
      <c r="BI164" s="9">
        <v>0.2073950973112694</v>
      </c>
      <c r="BJ164" s="9">
        <v>0.20232825935220419</v>
      </c>
      <c r="BK164" s="9">
        <v>0.20535365658918256</v>
      </c>
      <c r="BL164" s="9">
        <v>0.20833827962816928</v>
      </c>
      <c r="BM164" s="9">
        <v>0.20947037349682368</v>
      </c>
      <c r="BN164" s="9">
        <v>0.20134726973851255</v>
      </c>
      <c r="BO164" s="9">
        <v>0.20602770657871242</v>
      </c>
      <c r="BP164" s="9">
        <v>0.2062938889460951</v>
      </c>
      <c r="BQ164" s="9">
        <v>0.20879445104195882</v>
      </c>
      <c r="BR164" s="9">
        <v>0.1977362099156946</v>
      </c>
      <c r="BS164" s="9">
        <v>0.1863845259695795</v>
      </c>
      <c r="BT164" s="9">
        <v>0.20339557477269954</v>
      </c>
      <c r="BU164" s="9">
        <v>0.19428379564231676</v>
      </c>
      <c r="BV164" s="9">
        <v>0.19248221385390615</v>
      </c>
      <c r="BW164" s="9">
        <v>0.19582938789763382</v>
      </c>
      <c r="BX164" s="9">
        <v>0.20092438003623822</v>
      </c>
      <c r="BY164" s="9">
        <v>0.19337227193065998</v>
      </c>
      <c r="BZ164" s="9">
        <v>0.20111560504156875</v>
      </c>
      <c r="CA164" s="9">
        <v>0.19288936201346704</v>
      </c>
      <c r="CB164" s="9">
        <v>0.19583540799632534</v>
      </c>
      <c r="CC164" s="9">
        <v>0.2036204405749594</v>
      </c>
      <c r="CD164" s="9">
        <v>0.20205092764912036</v>
      </c>
      <c r="CE164" s="9">
        <v>0.2088578626602636</v>
      </c>
      <c r="CF164" s="9">
        <v>0.21058810521738386</v>
      </c>
      <c r="CG164" s="9">
        <v>0.21437210695863132</v>
      </c>
      <c r="CH164" s="9">
        <v>0.19919746103739083</v>
      </c>
      <c r="CI164" s="9">
        <v>0.20509841062585829</v>
      </c>
      <c r="CJ164" s="9">
        <v>0.20949394626641216</v>
      </c>
      <c r="CK164" s="9">
        <v>0.20484212916345218</v>
      </c>
      <c r="CL164" s="9">
        <v>0.19961602093962094</v>
      </c>
      <c r="CM164" s="9">
        <v>0.19530114995781861</v>
      </c>
      <c r="CN164" s="9">
        <v>0.18721864861509807</v>
      </c>
      <c r="CO164" s="9">
        <v>0.21354373089014134</v>
      </c>
      <c r="CP164" s="9">
        <v>0.21050062819540102</v>
      </c>
      <c r="CQ164" s="9">
        <v>0.19868033280379591</v>
      </c>
      <c r="CR164" s="9">
        <v>0.214585632295095</v>
      </c>
      <c r="CS164" s="9">
        <v>0.218965501105504</v>
      </c>
      <c r="CT164" s="9">
        <v>0.20603132669814134</v>
      </c>
      <c r="CU164" s="9">
        <v>0.20222920673473438</v>
      </c>
      <c r="CV164" s="9">
        <v>0.21196249681655127</v>
      </c>
      <c r="CW164" s="9">
        <v>0.21059132355195373</v>
      </c>
      <c r="CX164" s="9">
        <v>0.21086528346319919</v>
      </c>
      <c r="CY164" s="9">
        <v>0.21053052411418188</v>
      </c>
      <c r="CZ164" s="9">
        <v>0.21083695116219153</v>
      </c>
      <c r="DA164" s="9">
        <v>0.20194949631671288</v>
      </c>
      <c r="DB164" s="9">
        <v>0.21983546251486588</v>
      </c>
      <c r="DC164" s="9">
        <v>0.19670696713115779</v>
      </c>
      <c r="DD164" s="9">
        <v>0.21027119905184374</v>
      </c>
      <c r="DE164" s="9">
        <v>0.21288108561521429</v>
      </c>
      <c r="DF164" s="9">
        <v>0.20648318276812</v>
      </c>
      <c r="DG164" s="9">
        <v>0.20922355917825111</v>
      </c>
      <c r="DH164" s="9">
        <v>0.21619754338782002</v>
      </c>
      <c r="DI164" s="9">
        <v>0.2102338705617067</v>
      </c>
      <c r="DJ164" s="9">
        <v>0.20522640157899927</v>
      </c>
      <c r="DK164" s="9">
        <v>0.20522640157899927</v>
      </c>
      <c r="DL164" s="9">
        <v>0.1974298629696698</v>
      </c>
      <c r="DM164" s="9">
        <v>0.20049309093676534</v>
      </c>
      <c r="DN164" s="9">
        <v>0.21465580468138862</v>
      </c>
      <c r="DO164" s="9">
        <v>0.19984793532653047</v>
      </c>
      <c r="DP164" s="9">
        <v>0.22096795547654188</v>
      </c>
      <c r="DQ164" s="9">
        <v>0.236761634</v>
      </c>
      <c r="DR164" s="9">
        <v>0.23993814523953713</v>
      </c>
      <c r="DS164" s="9">
        <v>0.20214670997984349</v>
      </c>
      <c r="DT164" s="9">
        <v>0.24258718894775319</v>
      </c>
      <c r="DU164" s="9">
        <v>0.21198982028742724</v>
      </c>
      <c r="DV164" s="9">
        <v>0.21938711145719353</v>
      </c>
      <c r="DW164" s="9">
        <v>0.23404663940233297</v>
      </c>
      <c r="DX164" s="9">
        <v>0.23141651276939393</v>
      </c>
      <c r="DY164" s="9">
        <v>0.24865574608805044</v>
      </c>
      <c r="DZ164" s="9">
        <v>0.24596738783376013</v>
      </c>
      <c r="EA164" s="9">
        <v>0.22204425449310536</v>
      </c>
      <c r="EB164" s="9">
        <v>0.24270266645474073</v>
      </c>
      <c r="EC164" s="9">
        <v>0.2294580454988395</v>
      </c>
      <c r="ED164" s="9">
        <v>0.24329427859489705</v>
      </c>
      <c r="EE164" s="9">
        <v>0.23796964154764699</v>
      </c>
      <c r="EF164" s="9">
        <v>0.24193516065407464</v>
      </c>
      <c r="EG164" s="9">
        <v>0.22831472568491917</v>
      </c>
      <c r="EH164" s="9">
        <v>0.269096209292702</v>
      </c>
      <c r="EI164" s="9">
        <v>0.26597250244977588</v>
      </c>
      <c r="EJ164" s="9">
        <v>0.25098438849826643</v>
      </c>
      <c r="EK164" s="9">
        <v>0.24507249705923922</v>
      </c>
      <c r="EL164" s="9">
        <v>0.22476802200341917</v>
      </c>
      <c r="EM164" s="9">
        <v>0.22425634512770273</v>
      </c>
      <c r="EN164" s="9">
        <v>0.24763057983598108</v>
      </c>
      <c r="EO164" s="9">
        <v>0.2398177178185491</v>
      </c>
      <c r="EP164" s="9">
        <v>0.24537398791334566</v>
      </c>
    </row>
    <row r="165" spans="3:146" x14ac:dyDescent="0.25">
      <c r="C165" s="1">
        <v>2.68</v>
      </c>
      <c r="D165" s="9">
        <v>0.19801711111665585</v>
      </c>
      <c r="E165" s="9">
        <v>0.2211597238395259</v>
      </c>
      <c r="F165" s="9">
        <v>0.19205970539413281</v>
      </c>
      <c r="G165" s="9">
        <v>0.20950918018090425</v>
      </c>
      <c r="H165" s="9">
        <v>0.21326286330188984</v>
      </c>
      <c r="I165" s="9">
        <v>0.20374500893490999</v>
      </c>
      <c r="J165" s="9">
        <v>0.18612174794609679</v>
      </c>
      <c r="K165" s="9">
        <v>0.19963432664827716</v>
      </c>
      <c r="L165" s="9">
        <v>0.19328411485187993</v>
      </c>
      <c r="M165" s="9">
        <v>0.19946921159186218</v>
      </c>
      <c r="N165" s="9">
        <v>0.1978214279108757</v>
      </c>
      <c r="O165" s="9">
        <v>0.20718025341284135</v>
      </c>
      <c r="P165" s="9">
        <v>0.19598716089059726</v>
      </c>
      <c r="Q165" s="9">
        <v>0.2092747154987695</v>
      </c>
      <c r="R165" s="9">
        <v>0.19823281460283104</v>
      </c>
      <c r="S165" s="9">
        <v>0.18870434607630809</v>
      </c>
      <c r="T165" s="9">
        <v>0.21291141880603487</v>
      </c>
      <c r="U165" s="9">
        <v>0.20029397314748953</v>
      </c>
      <c r="V165" s="9">
        <v>0.21647880446922368</v>
      </c>
      <c r="W165" s="9">
        <v>0.20329990300369896</v>
      </c>
      <c r="X165" s="9">
        <v>0.19397124178903524</v>
      </c>
      <c r="Y165" s="9">
        <v>0.19871734849047754</v>
      </c>
      <c r="Z165" s="9">
        <v>0.20027150985045908</v>
      </c>
      <c r="AA165" s="9">
        <v>0.20212303609612203</v>
      </c>
      <c r="AB165" s="9">
        <v>0.20401490515024176</v>
      </c>
      <c r="AC165" s="9">
        <v>0.19921704111065625</v>
      </c>
      <c r="AD165" s="9">
        <v>0.20657562260261325</v>
      </c>
      <c r="AE165" s="9">
        <v>0.21227971291773698</v>
      </c>
      <c r="AF165" s="9">
        <v>0.20138866727398272</v>
      </c>
      <c r="AG165" s="9">
        <v>0.21585680697093371</v>
      </c>
      <c r="AH165" s="9">
        <v>0.20382459445849904</v>
      </c>
      <c r="AI165" s="9">
        <v>0.21695025562960699</v>
      </c>
      <c r="AJ165" s="9">
        <v>0.22434046481495068</v>
      </c>
      <c r="AK165" s="9">
        <v>0.21340852421628431</v>
      </c>
      <c r="AL165" s="9">
        <v>0.20114953667672847</v>
      </c>
      <c r="AM165" s="9">
        <v>0.20610743022538169</v>
      </c>
      <c r="AN165" s="9">
        <v>0.21328713784140349</v>
      </c>
      <c r="AO165" s="9">
        <v>0.20683500512631336</v>
      </c>
      <c r="AP165" s="9">
        <v>0.20838553993757108</v>
      </c>
      <c r="AQ165" s="9">
        <v>0.21632566761393013</v>
      </c>
      <c r="AR165" s="9">
        <v>0.19785634137466568</v>
      </c>
      <c r="AS165" s="9">
        <v>0.21464265427405832</v>
      </c>
      <c r="AT165" s="9">
        <v>0.21421932208399397</v>
      </c>
      <c r="AU165" s="9">
        <v>0.1926401330947663</v>
      </c>
      <c r="AV165" s="9">
        <v>0.20615555292410409</v>
      </c>
      <c r="AW165" s="9">
        <v>0.21428729374226163</v>
      </c>
      <c r="AX165" s="9">
        <v>0.2005154059196064</v>
      </c>
      <c r="AY165" s="9">
        <v>0.19165171625166488</v>
      </c>
      <c r="AZ165" s="9">
        <v>0.2039900236778768</v>
      </c>
      <c r="BA165" s="9">
        <v>0.2188217288891991</v>
      </c>
      <c r="BB165" s="9">
        <v>0.20603788032918274</v>
      </c>
      <c r="BC165" s="9">
        <v>0.20326882030073029</v>
      </c>
      <c r="BD165" s="9">
        <v>0.20052704190585285</v>
      </c>
      <c r="BE165" s="9">
        <v>0.2003015011036377</v>
      </c>
      <c r="BF165" s="9">
        <v>0.19692294643309927</v>
      </c>
      <c r="BG165" s="9">
        <v>0.20732135798596391</v>
      </c>
      <c r="BH165" s="9">
        <v>0.20517412357851544</v>
      </c>
      <c r="BI165" s="9">
        <v>0.20864563565219402</v>
      </c>
      <c r="BJ165" s="9">
        <v>0.20663461937313363</v>
      </c>
      <c r="BK165" s="9">
        <v>0.20549593536993305</v>
      </c>
      <c r="BL165" s="9">
        <v>0.21060787472938802</v>
      </c>
      <c r="BM165" s="9">
        <v>0.21162512883225024</v>
      </c>
      <c r="BN165" s="9">
        <v>0.20405649645918203</v>
      </c>
      <c r="BO165" s="9">
        <v>0.21019812878801125</v>
      </c>
      <c r="BP165" s="9">
        <v>0.20833639070367216</v>
      </c>
      <c r="BQ165" s="9">
        <v>0.21103794157838718</v>
      </c>
      <c r="BR165" s="9">
        <v>0.19994476301214845</v>
      </c>
      <c r="BS165" s="9">
        <v>0.18921029943916065</v>
      </c>
      <c r="BT165" s="9">
        <v>0.20567978554937111</v>
      </c>
      <c r="BU165" s="9">
        <v>0.19645922538366467</v>
      </c>
      <c r="BV165" s="9">
        <v>0.19461705297756091</v>
      </c>
      <c r="BW165" s="9">
        <v>0.19807009500944278</v>
      </c>
      <c r="BX165" s="9">
        <v>0.203286922392347</v>
      </c>
      <c r="BY165" s="9">
        <v>0.19555015493029562</v>
      </c>
      <c r="BZ165" s="9">
        <v>0.20342222199824578</v>
      </c>
      <c r="CA165" s="9">
        <v>0.19502699684956087</v>
      </c>
      <c r="CB165" s="9">
        <v>0.19803246406599298</v>
      </c>
      <c r="CC165" s="9">
        <v>0.20580818235839013</v>
      </c>
      <c r="CD165" s="9">
        <v>0.20412136786220078</v>
      </c>
      <c r="CE165" s="9">
        <v>0.21348370812580372</v>
      </c>
      <c r="CF165" s="9">
        <v>0.21289800719534033</v>
      </c>
      <c r="CG165" s="9">
        <v>0.21929401694095918</v>
      </c>
      <c r="CH165" s="9">
        <v>0.20158292771719397</v>
      </c>
      <c r="CI165" s="9">
        <v>0.20501240631672163</v>
      </c>
      <c r="CJ165" s="9">
        <v>0.21187361229934901</v>
      </c>
      <c r="CK165" s="9">
        <v>0.20699845557076918</v>
      </c>
      <c r="CL165" s="9">
        <v>0.20182398241975003</v>
      </c>
      <c r="CM165" s="9">
        <v>0.19741873837707744</v>
      </c>
      <c r="CN165" s="9">
        <v>0.18925672248479211</v>
      </c>
      <c r="CO165" s="9">
        <v>0.21593261286136509</v>
      </c>
      <c r="CP165" s="9">
        <v>0.2128111409921013</v>
      </c>
      <c r="CQ165" s="9">
        <v>0.20068499367625053</v>
      </c>
      <c r="CR165" s="9">
        <v>0.2169310870705978</v>
      </c>
      <c r="CS165" s="9">
        <v>0.22136874560486686</v>
      </c>
      <c r="CT165" s="9">
        <v>0.20823070828655155</v>
      </c>
      <c r="CU165" s="9">
        <v>0.204339456803105</v>
      </c>
      <c r="CV165" s="9">
        <v>0.21426956828454444</v>
      </c>
      <c r="CW165" s="9">
        <v>0.21279201745368964</v>
      </c>
      <c r="CX165" s="9">
        <v>0.21307371427638711</v>
      </c>
      <c r="CY165" s="9">
        <v>0.21263202011527638</v>
      </c>
      <c r="CZ165" s="9">
        <v>0.21323842256381401</v>
      </c>
      <c r="DA165" s="9">
        <v>0.20412015245342208</v>
      </c>
      <c r="DB165" s="9">
        <v>0.22223445438505185</v>
      </c>
      <c r="DC165" s="9">
        <v>0.19888036709463427</v>
      </c>
      <c r="DD165" s="9">
        <v>0.21258555782425054</v>
      </c>
      <c r="DE165" s="9">
        <v>0.21513705063016972</v>
      </c>
      <c r="DF165" s="9">
        <v>0.20873092704194118</v>
      </c>
      <c r="DG165" s="9">
        <v>0.20915610639963528</v>
      </c>
      <c r="DH165" s="9">
        <v>0.21842958662975404</v>
      </c>
      <c r="DI165" s="9">
        <v>0.21270404854113864</v>
      </c>
      <c r="DJ165" s="9">
        <v>0.20976991798755945</v>
      </c>
      <c r="DK165" s="9">
        <v>0.20976991798755945</v>
      </c>
      <c r="DL165" s="9">
        <v>0.19765890783300819</v>
      </c>
      <c r="DM165" s="9">
        <v>0.20272874217208176</v>
      </c>
      <c r="DN165" s="9">
        <v>0.21462617135896142</v>
      </c>
      <c r="DO165" s="9">
        <v>0.2022714065580242</v>
      </c>
      <c r="DP165" s="9">
        <v>0.22333040689620381</v>
      </c>
      <c r="DQ165" s="9">
        <v>0.24182234499999999</v>
      </c>
      <c r="DR165" s="9">
        <v>0.24273729103952121</v>
      </c>
      <c r="DS165" s="9">
        <v>0.20211885648384409</v>
      </c>
      <c r="DT165" s="9">
        <v>0.24521644836314194</v>
      </c>
      <c r="DU165" s="9">
        <v>0.21438869210783765</v>
      </c>
      <c r="DV165" s="9">
        <v>0.22264209609447902</v>
      </c>
      <c r="DW165" s="9">
        <v>0.23661432354264075</v>
      </c>
      <c r="DX165" s="9">
        <v>0.23405682650716897</v>
      </c>
      <c r="DY165" s="9">
        <v>0.25161690141727416</v>
      </c>
      <c r="DZ165" s="9">
        <v>0.24604546274103192</v>
      </c>
      <c r="EA165" s="9">
        <v>0.22597522691563349</v>
      </c>
      <c r="EB165" s="9">
        <v>0.24785188961172355</v>
      </c>
      <c r="EC165" s="9">
        <v>0.23198800041665665</v>
      </c>
      <c r="ED165" s="9">
        <v>0.24606143283579887</v>
      </c>
      <c r="EE165" s="9">
        <v>0.24058704126773459</v>
      </c>
      <c r="EF165" s="9">
        <v>0.2471244528752177</v>
      </c>
      <c r="EG165" s="9">
        <v>0.23086275350319718</v>
      </c>
      <c r="EH165" s="9">
        <v>0.27250687379466654</v>
      </c>
      <c r="EI165" s="9">
        <v>0.269033280548234</v>
      </c>
      <c r="EJ165" s="9">
        <v>0.25375780034735074</v>
      </c>
      <c r="EK165" s="9">
        <v>0.24753220785862795</v>
      </c>
      <c r="EL165" s="9">
        <v>0.22740501375898592</v>
      </c>
      <c r="EM165" s="9">
        <v>0.22938241775995166</v>
      </c>
      <c r="EN165" s="9">
        <v>0.25042926687941841</v>
      </c>
      <c r="EO165" s="9">
        <v>0.2424682484979869</v>
      </c>
      <c r="EP165" s="9">
        <v>0.2480176777838598</v>
      </c>
    </row>
    <row r="166" spans="3:146" x14ac:dyDescent="0.25">
      <c r="C166" s="1">
        <v>2.66</v>
      </c>
      <c r="D166" s="9">
        <v>0.19986300617999972</v>
      </c>
      <c r="E166" s="9">
        <v>0.22624223053017892</v>
      </c>
      <c r="F166" s="9">
        <v>0.1940344126445695</v>
      </c>
      <c r="G166" s="9">
        <v>0.21198294683123747</v>
      </c>
      <c r="H166" s="9">
        <v>0.21560366658671534</v>
      </c>
      <c r="I166" s="9">
        <v>0.20566228842121526</v>
      </c>
      <c r="J166" s="9">
        <v>0.1883347412805301</v>
      </c>
      <c r="K166" s="9">
        <v>0.19971258808650763</v>
      </c>
      <c r="L166" s="9">
        <v>0.20006946825432537</v>
      </c>
      <c r="M166" s="9">
        <v>0.20177454072192152</v>
      </c>
      <c r="N166" s="9">
        <v>0.20002902561974559</v>
      </c>
      <c r="O166" s="9">
        <v>0.20949281210956833</v>
      </c>
      <c r="P166" s="9">
        <v>0.19797512873631515</v>
      </c>
      <c r="Q166" s="9">
        <v>0.21020063903740688</v>
      </c>
      <c r="R166" s="9">
        <v>0.20054526181026808</v>
      </c>
      <c r="S166" s="9">
        <v>0.19287135696960225</v>
      </c>
      <c r="T166" s="9">
        <v>0.21527280432192961</v>
      </c>
      <c r="U166" s="9">
        <v>0.20056355230116837</v>
      </c>
      <c r="V166" s="9">
        <v>0.22094469148571408</v>
      </c>
      <c r="W166" s="9">
        <v>0.20564763490900922</v>
      </c>
      <c r="X166" s="9">
        <v>0.19801504931421515</v>
      </c>
      <c r="Y166" s="9">
        <v>0.2007756574155172</v>
      </c>
      <c r="Z166" s="9">
        <v>0.2024609139385399</v>
      </c>
      <c r="AA166" s="9">
        <v>0.20227948106818072</v>
      </c>
      <c r="AB166" s="9">
        <v>0.20617177274750212</v>
      </c>
      <c r="AC166" s="9">
        <v>0.20140559475358694</v>
      </c>
      <c r="AD166" s="9">
        <v>0.21123124602094154</v>
      </c>
      <c r="AE166" s="9">
        <v>0.21640439537355058</v>
      </c>
      <c r="AF166" s="9">
        <v>0.20143698070695429</v>
      </c>
      <c r="AG166" s="9">
        <v>0.22025864605302559</v>
      </c>
      <c r="AH166" s="9">
        <v>0.20591479155984824</v>
      </c>
      <c r="AI166" s="9">
        <v>0.21897724069065533</v>
      </c>
      <c r="AJ166" s="9">
        <v>0.22671115208459972</v>
      </c>
      <c r="AK166" s="9">
        <v>0.21575478315980012</v>
      </c>
      <c r="AL166" s="9">
        <v>0.20346497743224723</v>
      </c>
      <c r="AM166" s="9">
        <v>0.20648812335957714</v>
      </c>
      <c r="AN166" s="9">
        <v>0.2156009540077615</v>
      </c>
      <c r="AO166" s="9">
        <v>0.20675122001568819</v>
      </c>
      <c r="AP166" s="9">
        <v>0.21070945233311811</v>
      </c>
      <c r="AQ166" s="9">
        <v>0.21846275848536481</v>
      </c>
      <c r="AR166" s="9">
        <v>0.20204958177516125</v>
      </c>
      <c r="AS166" s="9">
        <v>0.21725067333536674</v>
      </c>
      <c r="AT166" s="9">
        <v>0.21657117902871423</v>
      </c>
      <c r="AU166" s="9">
        <v>0.19485303885255284</v>
      </c>
      <c r="AV166" s="9">
        <v>0.20842939046737297</v>
      </c>
      <c r="AW166" s="9">
        <v>0.21693754800347465</v>
      </c>
      <c r="AX166" s="9">
        <v>0.20281451686076726</v>
      </c>
      <c r="AY166" s="9">
        <v>0.19339818923025526</v>
      </c>
      <c r="AZ166" s="9">
        <v>0.20628840537763873</v>
      </c>
      <c r="BA166" s="9">
        <v>0.22128027852067278</v>
      </c>
      <c r="BB166" s="9">
        <v>0.20826318580567915</v>
      </c>
      <c r="BC166" s="9">
        <v>0.20540894197905796</v>
      </c>
      <c r="BD166" s="9">
        <v>0.20270244576093499</v>
      </c>
      <c r="BE166" s="9">
        <v>0.20245641497863015</v>
      </c>
      <c r="BF166" s="9">
        <v>0.19887173271893738</v>
      </c>
      <c r="BG166" s="9">
        <v>0.20972095952381373</v>
      </c>
      <c r="BH166" s="9">
        <v>0.20763056339397498</v>
      </c>
      <c r="BI166" s="9">
        <v>0.21428453036932268</v>
      </c>
      <c r="BJ166" s="9">
        <v>0.20906020345771617</v>
      </c>
      <c r="BK166" s="9">
        <v>0.21017722195834659</v>
      </c>
      <c r="BL166" s="9">
        <v>0.21269903427854947</v>
      </c>
      <c r="BM166" s="9">
        <v>0.21419656023867301</v>
      </c>
      <c r="BN166" s="9">
        <v>0.20582093795987089</v>
      </c>
      <c r="BO166" s="9">
        <v>0.21334754918840362</v>
      </c>
      <c r="BP166" s="9">
        <v>0.210934448892757</v>
      </c>
      <c r="BQ166" s="9">
        <v>0.21363854968769402</v>
      </c>
      <c r="BR166" s="9">
        <v>0.20228550935587272</v>
      </c>
      <c r="BS166" s="9">
        <v>0.19068278887008805</v>
      </c>
      <c r="BT166" s="9">
        <v>0.20791845706453047</v>
      </c>
      <c r="BU166" s="9">
        <v>0.19871609580624433</v>
      </c>
      <c r="BV166" s="9">
        <v>0.19667780503390028</v>
      </c>
      <c r="BW166" s="9">
        <v>0.20020495540710398</v>
      </c>
      <c r="BX166" s="9">
        <v>0.20577104474697624</v>
      </c>
      <c r="BY166" s="9">
        <v>0.19787717636248603</v>
      </c>
      <c r="BZ166" s="9">
        <v>0.20554157779837537</v>
      </c>
      <c r="CA166" s="9">
        <v>0.19735882132966887</v>
      </c>
      <c r="CB166" s="9">
        <v>0.20036051174211114</v>
      </c>
      <c r="CC166" s="9">
        <v>0.2081353166645363</v>
      </c>
      <c r="CD166" s="9">
        <v>0.20641605649144748</v>
      </c>
      <c r="CE166" s="9">
        <v>0.21585695447315445</v>
      </c>
      <c r="CF166" s="9">
        <v>0.21531740733573437</v>
      </c>
      <c r="CG166" s="9">
        <v>0.22147812180992812</v>
      </c>
      <c r="CH166" s="9">
        <v>0.20140091882672664</v>
      </c>
      <c r="CI166" s="9">
        <v>0.20950758561144056</v>
      </c>
      <c r="CJ166" s="9">
        <v>0.21441779286979828</v>
      </c>
      <c r="CK166" s="9">
        <v>0.20945275848969069</v>
      </c>
      <c r="CL166" s="9">
        <v>0.20411631328909985</v>
      </c>
      <c r="CM166" s="9">
        <v>0.19954609912555338</v>
      </c>
      <c r="CN166" s="9">
        <v>0.19132347967802116</v>
      </c>
      <c r="CO166" s="9">
        <v>0.21830469049809106</v>
      </c>
      <c r="CP166" s="9">
        <v>0.21507255667095249</v>
      </c>
      <c r="CQ166" s="9">
        <v>0.20290751391829662</v>
      </c>
      <c r="CR166" s="9">
        <v>0.21920480522162072</v>
      </c>
      <c r="CS166" s="9">
        <v>0.22378320773243063</v>
      </c>
      <c r="CT166" s="9">
        <v>0.21037115926185521</v>
      </c>
      <c r="CU166" s="9">
        <v>0.20667765800117002</v>
      </c>
      <c r="CV166" s="9">
        <v>0.21670083598004514</v>
      </c>
      <c r="CW166" s="9">
        <v>0.21520304548060967</v>
      </c>
      <c r="CX166" s="9">
        <v>0.21562992916683069</v>
      </c>
      <c r="CY166" s="9">
        <v>0.21490099973102589</v>
      </c>
      <c r="CZ166" s="9">
        <v>0.21552510187812968</v>
      </c>
      <c r="DA166" s="9">
        <v>0.20638950374212972</v>
      </c>
      <c r="DB166" s="9">
        <v>0.22475605367638199</v>
      </c>
      <c r="DC166" s="9">
        <v>0.20108910970226673</v>
      </c>
      <c r="DD166" s="9">
        <v>0.21508695215466275</v>
      </c>
      <c r="DE166" s="9">
        <v>0.21748427674194623</v>
      </c>
      <c r="DF166" s="9">
        <v>0.20879975881789012</v>
      </c>
      <c r="DG166" s="9">
        <v>0.21384583385064315</v>
      </c>
      <c r="DH166" s="9">
        <v>0.22077100807084465</v>
      </c>
      <c r="DI166" s="9">
        <v>0.21494887157571857</v>
      </c>
      <c r="DJ166" s="9">
        <v>0.21211281239281174</v>
      </c>
      <c r="DK166" s="9">
        <v>0.21211281239281174</v>
      </c>
      <c r="DL166" s="9">
        <v>0.20167485273323074</v>
      </c>
      <c r="DM166" s="9">
        <v>0.20505864699623663</v>
      </c>
      <c r="DN166" s="9">
        <v>0.21962256837828048</v>
      </c>
      <c r="DO166" s="9">
        <v>0.20458659427213055</v>
      </c>
      <c r="DP166" s="9">
        <v>0.2258822678325994</v>
      </c>
      <c r="DQ166" s="9">
        <v>0.24443624</v>
      </c>
      <c r="DR166" s="9">
        <v>0.24553412960304247</v>
      </c>
      <c r="DS166" s="9">
        <v>0.20651239336668881</v>
      </c>
      <c r="DT166" s="9">
        <v>0.24535882669298806</v>
      </c>
      <c r="DU166" s="9">
        <v>0.21683183793000277</v>
      </c>
      <c r="DV166" s="9">
        <v>0.22448487852506457</v>
      </c>
      <c r="DW166" s="9">
        <v>0.23920589928785188</v>
      </c>
      <c r="DX166" s="9">
        <v>0.23664928747610542</v>
      </c>
      <c r="DY166" s="9">
        <v>0.25438860329473911</v>
      </c>
      <c r="DZ166" s="9">
        <v>0.25180602265624757</v>
      </c>
      <c r="EA166" s="9">
        <v>0.22864544975132084</v>
      </c>
      <c r="EB166" s="9">
        <v>0.25075669172075415</v>
      </c>
      <c r="EC166" s="9">
        <v>0.23439850341718454</v>
      </c>
      <c r="ED166" s="9">
        <v>0.24892038608452988</v>
      </c>
      <c r="EE166" s="9">
        <v>0.24323188681070249</v>
      </c>
      <c r="EF166" s="9">
        <v>0.24974586743393123</v>
      </c>
      <c r="EG166" s="9">
        <v>0.23345693341129758</v>
      </c>
      <c r="EH166" s="9">
        <v>0.27579918774791712</v>
      </c>
      <c r="EI166" s="9">
        <v>0.27213398988283838</v>
      </c>
      <c r="EJ166" s="9">
        <v>0.25671067716466256</v>
      </c>
      <c r="EK166" s="9">
        <v>0.25062256088431051</v>
      </c>
      <c r="EL166" s="9">
        <v>0.23013473389161876</v>
      </c>
      <c r="EM166" s="9">
        <v>0.23202097884798989</v>
      </c>
      <c r="EN166" s="9">
        <v>0.25338726071064777</v>
      </c>
      <c r="EO166" s="9">
        <v>0.24525617872701211</v>
      </c>
      <c r="EP166" s="9">
        <v>0.25080439382628722</v>
      </c>
    </row>
    <row r="167" spans="3:146" x14ac:dyDescent="0.25">
      <c r="C167" s="1">
        <v>2.64</v>
      </c>
      <c r="D167" s="9">
        <v>0.20220241302629977</v>
      </c>
      <c r="E167" s="9">
        <v>0.22859924672456158</v>
      </c>
      <c r="F167" s="9">
        <v>0.19423109500584071</v>
      </c>
      <c r="G167" s="9">
        <v>0.21450086084647341</v>
      </c>
      <c r="H167" s="9">
        <v>0.21801671483286414</v>
      </c>
      <c r="I167" s="9">
        <v>0.20838028085059801</v>
      </c>
      <c r="J167" s="9">
        <v>0.19068278209475717</v>
      </c>
      <c r="K167" s="9">
        <v>0.20435590130863435</v>
      </c>
      <c r="L167" s="9">
        <v>0.20210764232157596</v>
      </c>
      <c r="M167" s="9">
        <v>0.20408474233662255</v>
      </c>
      <c r="N167" s="9">
        <v>0.20035814635461022</v>
      </c>
      <c r="O167" s="9">
        <v>0.20974294578806188</v>
      </c>
      <c r="P167" s="9">
        <v>0.20025627784384567</v>
      </c>
      <c r="Q167" s="9">
        <v>0.21239814675063712</v>
      </c>
      <c r="R167" s="9">
        <v>0.20281202658978431</v>
      </c>
      <c r="S167" s="9">
        <v>0.19497431066971155</v>
      </c>
      <c r="T167" s="9">
        <v>0.21737361937144947</v>
      </c>
      <c r="U167" s="9">
        <v>0.20487487732464124</v>
      </c>
      <c r="V167" s="9">
        <v>0.22331673880215397</v>
      </c>
      <c r="W167" s="9">
        <v>0.20573296229053667</v>
      </c>
      <c r="X167" s="9">
        <v>0.19995861932320541</v>
      </c>
      <c r="Y167" s="9">
        <v>0.20298578149920268</v>
      </c>
      <c r="Z167" s="9">
        <v>0.20471982363838226</v>
      </c>
      <c r="AA167" s="9">
        <v>0.20670365587589096</v>
      </c>
      <c r="AB167" s="9">
        <v>0.20875417163951687</v>
      </c>
      <c r="AC167" s="9">
        <v>0.20368253355220711</v>
      </c>
      <c r="AD167" s="9">
        <v>0.21359859227841724</v>
      </c>
      <c r="AE167" s="9">
        <v>0.21859222746674231</v>
      </c>
      <c r="AF167" s="9">
        <v>0.20585458665751125</v>
      </c>
      <c r="AG167" s="9">
        <v>0.22249201042585059</v>
      </c>
      <c r="AH167" s="9">
        <v>0.2082179454246294</v>
      </c>
      <c r="AI167" s="9">
        <v>0.22157610366118718</v>
      </c>
      <c r="AJ167" s="9">
        <v>0.22915328659595419</v>
      </c>
      <c r="AK167" s="9">
        <v>0.2180653998581468</v>
      </c>
      <c r="AL167" s="9">
        <v>0.20570327936601188</v>
      </c>
      <c r="AM167" s="9">
        <v>0.21089161181367919</v>
      </c>
      <c r="AN167" s="9">
        <v>0.21793734817081542</v>
      </c>
      <c r="AO167" s="9">
        <v>0.21114321899961572</v>
      </c>
      <c r="AP167" s="9">
        <v>0.21289865798005073</v>
      </c>
      <c r="AQ167" s="9">
        <v>0.22089855585892088</v>
      </c>
      <c r="AR167" s="9">
        <v>0.20458729136033266</v>
      </c>
      <c r="AS167" s="9">
        <v>0.21969009734180958</v>
      </c>
      <c r="AT167" s="9">
        <v>0.2189111352452616</v>
      </c>
      <c r="AU167" s="9">
        <v>0.19707163762410682</v>
      </c>
      <c r="AV167" s="9">
        <v>0.21041571762187353</v>
      </c>
      <c r="AW167" s="9">
        <v>0.21918197860713726</v>
      </c>
      <c r="AX167" s="9">
        <v>0.20400289627757989</v>
      </c>
      <c r="AY167" s="9">
        <v>0.19589389978978339</v>
      </c>
      <c r="AZ167" s="9">
        <v>0.20862536953786398</v>
      </c>
      <c r="BA167" s="9">
        <v>0.2235464458504248</v>
      </c>
      <c r="BB167" s="9">
        <v>0.21056348081180296</v>
      </c>
      <c r="BC167" s="9">
        <v>0.20769636156873381</v>
      </c>
      <c r="BD167" s="9">
        <v>0.20489982702524681</v>
      </c>
      <c r="BE167" s="9">
        <v>0.20470591860471754</v>
      </c>
      <c r="BF167" s="9">
        <v>0.20096813793091567</v>
      </c>
      <c r="BG167" s="9">
        <v>0.21141924119662939</v>
      </c>
      <c r="BH167" s="9">
        <v>0.20985231430736753</v>
      </c>
      <c r="BI167" s="9">
        <v>0.21589987348166848</v>
      </c>
      <c r="BJ167" s="9">
        <v>0.21163015517255124</v>
      </c>
      <c r="BK167" s="9">
        <v>0.21270678911135676</v>
      </c>
      <c r="BL167" s="9">
        <v>0.21516644002758217</v>
      </c>
      <c r="BM167" s="9">
        <v>0.21675092497674334</v>
      </c>
      <c r="BN167" s="9">
        <v>0.2083280805967169</v>
      </c>
      <c r="BO167" s="9">
        <v>0.21327899497644795</v>
      </c>
      <c r="BP167" s="9">
        <v>0.21347191420574119</v>
      </c>
      <c r="BQ167" s="9">
        <v>0.21614857419795586</v>
      </c>
      <c r="BR167" s="9">
        <v>0.20460682959227233</v>
      </c>
      <c r="BS167" s="9">
        <v>0.1930207181525212</v>
      </c>
      <c r="BT167" s="9">
        <v>0.21031985022262045</v>
      </c>
      <c r="BU167" s="9">
        <v>0.20089223665282216</v>
      </c>
      <c r="BV167" s="9">
        <v>0.1992506140751869</v>
      </c>
      <c r="BW167" s="9">
        <v>0.20234930730844938</v>
      </c>
      <c r="BX167" s="9">
        <v>0.2079143318291175</v>
      </c>
      <c r="BY167" s="9">
        <v>0.20017160081093424</v>
      </c>
      <c r="BZ167" s="9">
        <v>0.2080603333362385</v>
      </c>
      <c r="CA167" s="9">
        <v>0.19963641633398171</v>
      </c>
      <c r="CB167" s="9">
        <v>0.20271877852056522</v>
      </c>
      <c r="CC167" s="9">
        <v>0.21064580006656949</v>
      </c>
      <c r="CD167" s="9">
        <v>0.2087567167962314</v>
      </c>
      <c r="CE167" s="9">
        <v>0.21799159317644334</v>
      </c>
      <c r="CF167" s="9">
        <v>0.2175882861781295</v>
      </c>
      <c r="CG167" s="9">
        <v>0.22418653679699344</v>
      </c>
      <c r="CH167" s="9">
        <v>0.20619616489136575</v>
      </c>
      <c r="CI167" s="9">
        <v>0.21195498216747211</v>
      </c>
      <c r="CJ167" s="9">
        <v>0.21672271909295859</v>
      </c>
      <c r="CK167" s="9">
        <v>0.20939092893700303</v>
      </c>
      <c r="CL167" s="9">
        <v>0.20643607515874562</v>
      </c>
      <c r="CM167" s="9">
        <v>0.1998770203429904</v>
      </c>
      <c r="CN167" s="9">
        <v>0.19339928067320525</v>
      </c>
      <c r="CO167" s="9">
        <v>0.22075241402746823</v>
      </c>
      <c r="CP167" s="9">
        <v>0.21730651686946148</v>
      </c>
      <c r="CQ167" s="9">
        <v>0.20508089206981481</v>
      </c>
      <c r="CR167" s="9">
        <v>0.22163256828367225</v>
      </c>
      <c r="CS167" s="9">
        <v>0.22628664360086262</v>
      </c>
      <c r="CT167" s="9">
        <v>0.21248815649622085</v>
      </c>
      <c r="CU167" s="9">
        <v>0.20826027923251075</v>
      </c>
      <c r="CV167" s="9">
        <v>0.21913931400404885</v>
      </c>
      <c r="CW167" s="9">
        <v>0.21751110835212836</v>
      </c>
      <c r="CX167" s="9">
        <v>0.2180373429711284</v>
      </c>
      <c r="CY167" s="9">
        <v>0.21731486582504597</v>
      </c>
      <c r="CZ167" s="9">
        <v>0.21801639919217775</v>
      </c>
      <c r="DA167" s="9">
        <v>0.20867115599725181</v>
      </c>
      <c r="DB167" s="9">
        <v>0.22729697389758205</v>
      </c>
      <c r="DC167" s="9">
        <v>0.20339602260435163</v>
      </c>
      <c r="DD167" s="9">
        <v>0.21737224776666131</v>
      </c>
      <c r="DE167" s="9">
        <v>0.2198868318925816</v>
      </c>
      <c r="DF167" s="9">
        <v>0.2133657693134493</v>
      </c>
      <c r="DG167" s="9">
        <v>0.21622529678609836</v>
      </c>
      <c r="DH167" s="9">
        <v>0.22336605904918613</v>
      </c>
      <c r="DI167" s="9">
        <v>0.21735047494060192</v>
      </c>
      <c r="DJ167" s="9">
        <v>0.2145294680617498</v>
      </c>
      <c r="DK167" s="9">
        <v>0.2145294680617498</v>
      </c>
      <c r="DL167" s="9">
        <v>0.20377951614098588</v>
      </c>
      <c r="DM167" s="9">
        <v>0.20735791228443806</v>
      </c>
      <c r="DN167" s="9">
        <v>0.22215325398684377</v>
      </c>
      <c r="DO167" s="9">
        <v>0.20690801501868236</v>
      </c>
      <c r="DP167" s="9">
        <v>0.22827947073716992</v>
      </c>
      <c r="DQ167" s="9">
        <v>0.247344798</v>
      </c>
      <c r="DR167" s="9">
        <v>0.24835779328112176</v>
      </c>
      <c r="DS167" s="9">
        <v>0.20869486922927172</v>
      </c>
      <c r="DT167" s="9">
        <v>0.25087099626136461</v>
      </c>
      <c r="DU167" s="9">
        <v>0.21931600372034596</v>
      </c>
      <c r="DV167" s="9">
        <v>0.22484234458556404</v>
      </c>
      <c r="DW167" s="9">
        <v>0.24181750444369787</v>
      </c>
      <c r="DX167" s="9">
        <v>0.23936841048641583</v>
      </c>
      <c r="DY167" s="9">
        <v>0.25735978446135671</v>
      </c>
      <c r="DZ167" s="9">
        <v>0.25470258709540194</v>
      </c>
      <c r="EA167" s="9">
        <v>0.23113627698117181</v>
      </c>
      <c r="EB167" s="9">
        <v>0.25342661118337356</v>
      </c>
      <c r="EC167" s="9">
        <v>0.23708604809552519</v>
      </c>
      <c r="ED167" s="9">
        <v>0.25164781135051506</v>
      </c>
      <c r="EE167" s="9">
        <v>0.24337035932026616</v>
      </c>
      <c r="EF167" s="9">
        <v>0.25249802882997568</v>
      </c>
      <c r="EG167" s="9">
        <v>0.23390054988174416</v>
      </c>
      <c r="EH167" s="9">
        <v>0.27556909731877144</v>
      </c>
      <c r="EI167" s="9">
        <v>0.27524275723547664</v>
      </c>
      <c r="EJ167" s="9">
        <v>0.25673105747382891</v>
      </c>
      <c r="EK167" s="9">
        <v>0.25333154248515588</v>
      </c>
      <c r="EL167" s="9">
        <v>0.2328253142033373</v>
      </c>
      <c r="EM167" s="9">
        <v>0.2346189111835609</v>
      </c>
      <c r="EN167" s="9">
        <v>0.25593255965053041</v>
      </c>
      <c r="EO167" s="9">
        <v>0.24800152498150527</v>
      </c>
      <c r="EP167" s="9">
        <v>0.2535913565359843</v>
      </c>
    </row>
    <row r="168" spans="3:146" x14ac:dyDescent="0.25">
      <c r="C168" s="1">
        <v>2.62</v>
      </c>
      <c r="D168" s="9">
        <v>0.20435851718749931</v>
      </c>
      <c r="E168" s="9">
        <v>0.23155244175854572</v>
      </c>
      <c r="F168" s="9">
        <v>0.19924480131973393</v>
      </c>
      <c r="G168" s="9">
        <v>0.21460547665599936</v>
      </c>
      <c r="H168" s="9">
        <v>0.21868654648834462</v>
      </c>
      <c r="I168" s="9">
        <v>0.21024973347760281</v>
      </c>
      <c r="J168" s="9">
        <v>0.19076261811283218</v>
      </c>
      <c r="K168" s="9">
        <v>0.20700184157592127</v>
      </c>
      <c r="L168" s="9">
        <v>0.20199899732502141</v>
      </c>
      <c r="M168" s="9">
        <v>0.20652263739918039</v>
      </c>
      <c r="N168" s="9">
        <v>0.20465766319222792</v>
      </c>
      <c r="O168" s="9">
        <v>0.21436800773551618</v>
      </c>
      <c r="P168" s="9">
        <v>0.20271826785211336</v>
      </c>
      <c r="Q168" s="9">
        <v>0.21759429510385533</v>
      </c>
      <c r="R168" s="9">
        <v>0.20523533165968078</v>
      </c>
      <c r="S168" s="9">
        <v>0.19732337058299415</v>
      </c>
      <c r="T168" s="9">
        <v>0.2199565933635769</v>
      </c>
      <c r="U168" s="9">
        <v>0.20734988085580461</v>
      </c>
      <c r="V168" s="9">
        <v>0.22590630577648335</v>
      </c>
      <c r="W168" s="9">
        <v>0.21032386087026075</v>
      </c>
      <c r="X168" s="9">
        <v>0.20228391114608807</v>
      </c>
      <c r="Y168" s="9">
        <v>0.20528791514577918</v>
      </c>
      <c r="Z168" s="9">
        <v>0.20712621207626064</v>
      </c>
      <c r="AA168" s="9">
        <v>0.20904414116613099</v>
      </c>
      <c r="AB168" s="9">
        <v>0.20874570071444665</v>
      </c>
      <c r="AC168" s="9">
        <v>0.20621177463298934</v>
      </c>
      <c r="AD168" s="9">
        <v>0.21611009305070761</v>
      </c>
      <c r="AE168" s="9">
        <v>0.2206807694211548</v>
      </c>
      <c r="AF168" s="9">
        <v>0.208253497727791</v>
      </c>
      <c r="AG168" s="9">
        <v>0.22507698979695751</v>
      </c>
      <c r="AH168" s="9">
        <v>0.21065162637138682</v>
      </c>
      <c r="AI168" s="9">
        <v>0.2239082495505654</v>
      </c>
      <c r="AJ168" s="9">
        <v>0.22961352386465578</v>
      </c>
      <c r="AK168" s="9">
        <v>0.22034118544764447</v>
      </c>
      <c r="AL168" s="9">
        <v>0.20804142187446303</v>
      </c>
      <c r="AM168" s="9">
        <v>0.21328731935269066</v>
      </c>
      <c r="AN168" s="9">
        <v>0.22033472174477148</v>
      </c>
      <c r="AO168" s="9">
        <v>0.21362545652228329</v>
      </c>
      <c r="AP168" s="9">
        <v>0.21306350898945925</v>
      </c>
      <c r="AQ168" s="9">
        <v>0.22328895477984409</v>
      </c>
      <c r="AR168" s="9">
        <v>0.20658782625606192</v>
      </c>
      <c r="AS168" s="9">
        <v>0.22210630339510068</v>
      </c>
      <c r="AT168" s="9">
        <v>0.2213790657210534</v>
      </c>
      <c r="AU168" s="9">
        <v>0.19949874001355827</v>
      </c>
      <c r="AV168" s="9">
        <v>0.21254451558893075</v>
      </c>
      <c r="AW168" s="9">
        <v>0.22160426272969133</v>
      </c>
      <c r="AX168" s="9">
        <v>0.20623027162944507</v>
      </c>
      <c r="AY168" s="9">
        <v>0.19820597223544689</v>
      </c>
      <c r="AZ168" s="9">
        <v>0.21108185187239456</v>
      </c>
      <c r="BA168" s="9">
        <v>0.22606906847309061</v>
      </c>
      <c r="BB168" s="9">
        <v>0.21296752364977217</v>
      </c>
      <c r="BC168" s="9">
        <v>0.21011819567917522</v>
      </c>
      <c r="BD168" s="9">
        <v>0.20743681786254176</v>
      </c>
      <c r="BE168" s="9">
        <v>0.20718559885859089</v>
      </c>
      <c r="BF168" s="9">
        <v>0.20360256347467567</v>
      </c>
      <c r="BG168" s="9">
        <v>0.21454111902351708</v>
      </c>
      <c r="BH168" s="9">
        <v>0.21252675659657946</v>
      </c>
      <c r="BI168" s="9">
        <v>0.21692595373515475</v>
      </c>
      <c r="BJ168" s="9">
        <v>0.2143560933888132</v>
      </c>
      <c r="BK168" s="9">
        <v>0.21489306656194065</v>
      </c>
      <c r="BL168" s="9">
        <v>0.21792113089387391</v>
      </c>
      <c r="BM168" s="9">
        <v>0.21902359814974243</v>
      </c>
      <c r="BN168" s="9">
        <v>0.21204396642994622</v>
      </c>
      <c r="BO168" s="9">
        <v>0.2158679283438103</v>
      </c>
      <c r="BP168" s="9">
        <v>0.21517025381803082</v>
      </c>
      <c r="BQ168" s="9">
        <v>0.21846871749179209</v>
      </c>
      <c r="BR168" s="9">
        <v>0.20693585387697477</v>
      </c>
      <c r="BS168" s="9">
        <v>0.1959638381354305</v>
      </c>
      <c r="BT168" s="9">
        <v>0.21266721254451815</v>
      </c>
      <c r="BU168" s="9">
        <v>0.20317178712169678</v>
      </c>
      <c r="BV168" s="9">
        <v>0.20151348406686637</v>
      </c>
      <c r="BW168" s="9">
        <v>0.20490712358320354</v>
      </c>
      <c r="BX168" s="9">
        <v>0.21044403567929129</v>
      </c>
      <c r="BY168" s="9">
        <v>0.20246189901368536</v>
      </c>
      <c r="BZ168" s="9">
        <v>0.21036866126565043</v>
      </c>
      <c r="CA168" s="9">
        <v>0.2020253005141337</v>
      </c>
      <c r="CB168" s="9">
        <v>0.20486099466280941</v>
      </c>
      <c r="CC168" s="9">
        <v>0.21299069047606276</v>
      </c>
      <c r="CD168" s="9">
        <v>0.21122401776143029</v>
      </c>
      <c r="CE168" s="9">
        <v>0.22058160252798281</v>
      </c>
      <c r="CF168" s="9">
        <v>0.22008562541514412</v>
      </c>
      <c r="CG168" s="9">
        <v>0.22674851794941381</v>
      </c>
      <c r="CH168" s="9">
        <v>0.2086749676232186</v>
      </c>
      <c r="CI168" s="9">
        <v>0.21437209686457326</v>
      </c>
      <c r="CJ168" s="9">
        <v>0.21927858963752675</v>
      </c>
      <c r="CK168" s="9">
        <v>0.21405246314366136</v>
      </c>
      <c r="CL168" s="9">
        <v>0.20867207048060735</v>
      </c>
      <c r="CM168" s="9">
        <v>0.2040921166071285</v>
      </c>
      <c r="CN168" s="9">
        <v>0.19563927993497074</v>
      </c>
      <c r="CO168" s="9">
        <v>0.22081321249197178</v>
      </c>
      <c r="CP168" s="9">
        <v>0.21955421554199817</v>
      </c>
      <c r="CQ168" s="9">
        <v>0.20732474543420823</v>
      </c>
      <c r="CR168" s="9">
        <v>0.2240219610845714</v>
      </c>
      <c r="CS168" s="9">
        <v>0.22867267096995669</v>
      </c>
      <c r="CT168" s="9">
        <v>0.21519633249273434</v>
      </c>
      <c r="CU168" s="9">
        <v>0.2114329889823465</v>
      </c>
      <c r="CV168" s="9">
        <v>0.22161098670352267</v>
      </c>
      <c r="CW168" s="9">
        <v>0.21990686560921033</v>
      </c>
      <c r="CX168" s="9">
        <v>0.2203724510884533</v>
      </c>
      <c r="CY168" s="9">
        <v>0.21976437402258306</v>
      </c>
      <c r="CZ168" s="9">
        <v>0.22051723101732257</v>
      </c>
      <c r="DA168" s="9">
        <v>0.21108260453567734</v>
      </c>
      <c r="DB168" s="9">
        <v>0.22993474759465271</v>
      </c>
      <c r="DC168" s="9">
        <v>0.20578250645936658</v>
      </c>
      <c r="DD168" s="9">
        <v>0.21989632701939138</v>
      </c>
      <c r="DE168" s="9">
        <v>0.22238024148624991</v>
      </c>
      <c r="DF168" s="9">
        <v>0.21571193828436908</v>
      </c>
      <c r="DG168" s="9">
        <v>0.21875667500098472</v>
      </c>
      <c r="DH168" s="9">
        <v>0.22566327705771103</v>
      </c>
      <c r="DI168" s="9">
        <v>0.21991845945503249</v>
      </c>
      <c r="DJ168" s="9">
        <v>0.21702578675741963</v>
      </c>
      <c r="DK168" s="9">
        <v>0.21702578675741963</v>
      </c>
      <c r="DL168" s="9">
        <v>0.20620939746524089</v>
      </c>
      <c r="DM168" s="9">
        <v>0.21008050101102865</v>
      </c>
      <c r="DN168" s="9">
        <v>0.22488174776285702</v>
      </c>
      <c r="DO168" s="9">
        <v>0.2094923618574302</v>
      </c>
      <c r="DP168" s="9">
        <v>0.23091306798557673</v>
      </c>
      <c r="DQ168" s="9">
        <v>0.25026986200000001</v>
      </c>
      <c r="DR168" s="9">
        <v>0.25129393567795749</v>
      </c>
      <c r="DS168" s="9">
        <v>0.21166414828074864</v>
      </c>
      <c r="DT168" s="9">
        <v>0.2535697489224365</v>
      </c>
      <c r="DU168" s="9">
        <v>0.22188276410424754</v>
      </c>
      <c r="DV168" s="9">
        <v>0.22988387276516609</v>
      </c>
      <c r="DW168" s="9">
        <v>0.24449137621445538</v>
      </c>
      <c r="DX168" s="9">
        <v>0.24205573104574629</v>
      </c>
      <c r="DY168" s="9">
        <v>0.25741746824031703</v>
      </c>
      <c r="DZ168" s="9">
        <v>0.25774842267109349</v>
      </c>
      <c r="EA168" s="9">
        <v>0.23370843809149949</v>
      </c>
      <c r="EB168" s="9">
        <v>0.25653173477788666</v>
      </c>
      <c r="EC168" s="9">
        <v>0.2395852565630619</v>
      </c>
      <c r="ED168" s="9">
        <v>0.25456707398597672</v>
      </c>
      <c r="EE168" s="9">
        <v>0.2488323039130293</v>
      </c>
      <c r="EF168" s="9">
        <v>0.25528203988770504</v>
      </c>
      <c r="EG168" s="9">
        <v>0.23887466811033589</v>
      </c>
      <c r="EH168" s="9">
        <v>0.28215301316575075</v>
      </c>
      <c r="EI168" s="9">
        <v>0.27545180485961135</v>
      </c>
      <c r="EJ168" s="9">
        <v>0.26270227578689698</v>
      </c>
      <c r="EK168" s="9">
        <v>0.25627751083235484</v>
      </c>
      <c r="EL168" s="9">
        <v>0.23559456375273793</v>
      </c>
      <c r="EM168" s="9">
        <v>0.23746983195926014</v>
      </c>
      <c r="EN168" s="9">
        <v>0.25882959194994387</v>
      </c>
      <c r="EO168" s="9">
        <v>0.25087533821065577</v>
      </c>
      <c r="EP168" s="9">
        <v>0.25643678507427281</v>
      </c>
    </row>
    <row r="169" spans="3:146" x14ac:dyDescent="0.25">
      <c r="C169" s="1">
        <v>2.6</v>
      </c>
      <c r="D169" s="9">
        <v>0.20660255393300439</v>
      </c>
      <c r="E169" s="9">
        <v>0.23423221722446591</v>
      </c>
      <c r="F169" s="9">
        <v>0.20187487501833382</v>
      </c>
      <c r="G169" s="9">
        <v>0.21985445219584834</v>
      </c>
      <c r="H169" s="9">
        <v>0.22310665592677448</v>
      </c>
      <c r="I169" s="9">
        <v>0.21332762162295676</v>
      </c>
      <c r="J169" s="9">
        <v>0.19550914767832328</v>
      </c>
      <c r="K169" s="9">
        <v>0.20952355726031321</v>
      </c>
      <c r="L169" s="9">
        <v>0.20403624074200244</v>
      </c>
      <c r="M169" s="9">
        <v>0.20676256397570233</v>
      </c>
      <c r="N169" s="9">
        <v>0.20700792262421139</v>
      </c>
      <c r="O169" s="9">
        <v>0.21665527177895955</v>
      </c>
      <c r="P169" s="9">
        <v>0.20489677166923392</v>
      </c>
      <c r="Q169" s="9">
        <v>0.21961650108401126</v>
      </c>
      <c r="R169" s="9">
        <v>0.20760267650053124</v>
      </c>
      <c r="S169" s="9">
        <v>0.19966091958760052</v>
      </c>
      <c r="T169" s="9">
        <v>0.22245828180442617</v>
      </c>
      <c r="U169" s="9">
        <v>0.21009360731930765</v>
      </c>
      <c r="V169" s="9">
        <v>0.22833689112657235</v>
      </c>
      <c r="W169" s="9">
        <v>0.21278457713533475</v>
      </c>
      <c r="X169" s="9">
        <v>0.20450663371917058</v>
      </c>
      <c r="Y169" s="9">
        <v>0.20794921578697709</v>
      </c>
      <c r="Z169" s="9">
        <v>0.20736089619731862</v>
      </c>
      <c r="AA169" s="9">
        <v>0.21163863981215539</v>
      </c>
      <c r="AB169" s="9">
        <v>0.21354511295452638</v>
      </c>
      <c r="AC169" s="9">
        <v>0.20629908706081501</v>
      </c>
      <c r="AD169" s="9">
        <v>0.21854932089605283</v>
      </c>
      <c r="AE169" s="9">
        <v>0.22310392984655233</v>
      </c>
      <c r="AF169" s="9">
        <v>0.2106458192401359</v>
      </c>
      <c r="AG169" s="9">
        <v>0.22743603260463463</v>
      </c>
      <c r="AH169" s="9">
        <v>0.21294546472812056</v>
      </c>
      <c r="AI169" s="9">
        <v>0.22634976822825248</v>
      </c>
      <c r="AJ169" s="9">
        <v>0.2340845625360182</v>
      </c>
      <c r="AK169" s="9">
        <v>0.22297456767822074</v>
      </c>
      <c r="AL169" s="9">
        <v>0.21039838295010013</v>
      </c>
      <c r="AM169" s="9">
        <v>0.21578243993140961</v>
      </c>
      <c r="AN169" s="9">
        <v>0.22282411315037604</v>
      </c>
      <c r="AO169" s="9">
        <v>0.21595407426800392</v>
      </c>
      <c r="AP169" s="9">
        <v>0.21773244530926791</v>
      </c>
      <c r="AQ169" s="9">
        <v>0.22581530502288047</v>
      </c>
      <c r="AR169" s="9">
        <v>0.20914202802359821</v>
      </c>
      <c r="AS169" s="9">
        <v>0.22458772331193746</v>
      </c>
      <c r="AT169" s="9">
        <v>0.22383584949618821</v>
      </c>
      <c r="AU169" s="9">
        <v>0.20174473192797773</v>
      </c>
      <c r="AV169" s="9">
        <v>0.21505301207373206</v>
      </c>
      <c r="AW169" s="9">
        <v>0.2240062188203116</v>
      </c>
      <c r="AX169" s="9">
        <v>0.20765850423032947</v>
      </c>
      <c r="AY169" s="9">
        <v>0.20013965788602942</v>
      </c>
      <c r="AZ169" s="9">
        <v>0.21351237691891486</v>
      </c>
      <c r="BA169" s="9">
        <v>0.22861649680450352</v>
      </c>
      <c r="BB169" s="9">
        <v>0.21534025698601131</v>
      </c>
      <c r="BC169" s="9">
        <v>0.21253678988357835</v>
      </c>
      <c r="BD169" s="9">
        <v>0.20979714878354858</v>
      </c>
      <c r="BE169" s="9">
        <v>0.20983344593530925</v>
      </c>
      <c r="BF169" s="9">
        <v>0.20582166242726382</v>
      </c>
      <c r="BG169" s="9">
        <v>0.21675901846022005</v>
      </c>
      <c r="BH169" s="9">
        <v>0.21264873746748633</v>
      </c>
      <c r="BI169" s="9">
        <v>0.22121298904155676</v>
      </c>
      <c r="BJ169" s="9">
        <v>0.21696689609536982</v>
      </c>
      <c r="BK169" s="9">
        <v>0.21691472490228303</v>
      </c>
      <c r="BL169" s="9">
        <v>0.22011743926665447</v>
      </c>
      <c r="BM169" s="9">
        <v>0.22179515682286616</v>
      </c>
      <c r="BN169" s="9">
        <v>0.21351344219510598</v>
      </c>
      <c r="BO169" s="9">
        <v>0.2175281781387555</v>
      </c>
      <c r="BP169" s="9">
        <v>0.21732635177843079</v>
      </c>
      <c r="BQ169" s="9">
        <v>0.22116368901400038</v>
      </c>
      <c r="BR169" s="9">
        <v>0.20939572383092225</v>
      </c>
      <c r="BS169" s="9">
        <v>0.19799612737623404</v>
      </c>
      <c r="BT169" s="9">
        <v>0.21515837179213479</v>
      </c>
      <c r="BU169" s="9">
        <v>0.20550544467597473</v>
      </c>
      <c r="BV169" s="9">
        <v>0.20385097445704617</v>
      </c>
      <c r="BW169" s="9">
        <v>0.20674553461921114</v>
      </c>
      <c r="BX169" s="9">
        <v>0.21258448106015465</v>
      </c>
      <c r="BY169" s="9">
        <v>0.20480017000661463</v>
      </c>
      <c r="BZ169" s="9">
        <v>0.21290426162875298</v>
      </c>
      <c r="CA169" s="9">
        <v>0.20436640717081325</v>
      </c>
      <c r="CB169" s="9">
        <v>0.20748612575073797</v>
      </c>
      <c r="CC169" s="9">
        <v>0.21556450737562791</v>
      </c>
      <c r="CD169" s="9">
        <v>0.21383957851053012</v>
      </c>
      <c r="CE169" s="9">
        <v>0.22318298701749226</v>
      </c>
      <c r="CF169" s="9">
        <v>0.22278458226883113</v>
      </c>
      <c r="CG169" s="9">
        <v>0.22922109590713025</v>
      </c>
      <c r="CH169" s="9">
        <v>0.21128121744029835</v>
      </c>
      <c r="CI169" s="9">
        <v>0.21671765853173938</v>
      </c>
      <c r="CJ169" s="9">
        <v>0.22179790466550581</v>
      </c>
      <c r="CK169" s="9">
        <v>0.21671086986497504</v>
      </c>
      <c r="CL169" s="9">
        <v>0.21069596720941389</v>
      </c>
      <c r="CM169" s="9">
        <v>0.20648979925822791</v>
      </c>
      <c r="CN169" s="9">
        <v>0.19784883315870763</v>
      </c>
      <c r="CO169" s="9">
        <v>0.22581795420995665</v>
      </c>
      <c r="CP169" s="9">
        <v>0.22279251049835405</v>
      </c>
      <c r="CQ169" s="9">
        <v>0.20970430585283242</v>
      </c>
      <c r="CR169" s="9">
        <v>0.22658635664499036</v>
      </c>
      <c r="CS169" s="9">
        <v>0.23108509165863009</v>
      </c>
      <c r="CT169" s="9">
        <v>0.21759595709479299</v>
      </c>
      <c r="CU169" s="9">
        <v>0.213997242057233</v>
      </c>
      <c r="CV169" s="9">
        <v>0.2242370228460939</v>
      </c>
      <c r="CW169" s="9">
        <v>0.22244401081337281</v>
      </c>
      <c r="CX169" s="9">
        <v>0.22295965386501082</v>
      </c>
      <c r="CY169" s="9">
        <v>0.22227133358299683</v>
      </c>
      <c r="CZ169" s="9">
        <v>0.22308090220175178</v>
      </c>
      <c r="DA169" s="9">
        <v>0.21359102892983464</v>
      </c>
      <c r="DB169" s="9">
        <v>0.2325584618993117</v>
      </c>
      <c r="DC169" s="9">
        <v>0.20814095719233039</v>
      </c>
      <c r="DD169" s="9">
        <v>0.22242572164289712</v>
      </c>
      <c r="DE169" s="9">
        <v>0.22484915771859926</v>
      </c>
      <c r="DF169" s="9">
        <v>0.21818634652827135</v>
      </c>
      <c r="DG169" s="9">
        <v>0.21891628507194888</v>
      </c>
      <c r="DH169" s="9">
        <v>0.22827679090532055</v>
      </c>
      <c r="DI169" s="9">
        <v>0.22227482592958786</v>
      </c>
      <c r="DJ169" s="9">
        <v>0.22006649608739207</v>
      </c>
      <c r="DK169" s="9">
        <v>0.22006649608739207</v>
      </c>
      <c r="DL169" s="9">
        <v>0.20852107198996309</v>
      </c>
      <c r="DM169" s="9">
        <v>0.21246331033088423</v>
      </c>
      <c r="DN169" s="9">
        <v>0.22763219815084107</v>
      </c>
      <c r="DO169" s="9">
        <v>0.21200208780343394</v>
      </c>
      <c r="DP169" s="9">
        <v>0.23346347684066546</v>
      </c>
      <c r="DQ169" s="9">
        <v>0.25302083600000003</v>
      </c>
      <c r="DR169" s="9">
        <v>0.2517456826269987</v>
      </c>
      <c r="DS169" s="9">
        <v>0.21407555479073553</v>
      </c>
      <c r="DT169" s="9">
        <v>0.25648409891780621</v>
      </c>
      <c r="DU169" s="9">
        <v>0.22455983511231639</v>
      </c>
      <c r="DV169" s="9">
        <v>0.23261578596528165</v>
      </c>
      <c r="DW169" s="9">
        <v>0.24733800987819898</v>
      </c>
      <c r="DX169" s="9">
        <v>0.24484178110729235</v>
      </c>
      <c r="DY169" s="9">
        <v>0.26360861190763257</v>
      </c>
      <c r="DZ169" s="9">
        <v>0.26085161087965153</v>
      </c>
      <c r="EA169" s="9">
        <v>0.2368353047105779</v>
      </c>
      <c r="EB169" s="9">
        <v>0.25945813434376075</v>
      </c>
      <c r="EC169" s="9">
        <v>0.24238085505276885</v>
      </c>
      <c r="ED169" s="9">
        <v>0.25746592947119556</v>
      </c>
      <c r="EE169" s="9">
        <v>0.25179890532506771</v>
      </c>
      <c r="EF169" s="9">
        <v>0.25806807314051511</v>
      </c>
      <c r="EG169" s="9">
        <v>0.24145749588407617</v>
      </c>
      <c r="EH169" s="9">
        <v>0.28538196333075355</v>
      </c>
      <c r="EI169" s="9">
        <v>0.28182048157483308</v>
      </c>
      <c r="EJ169" s="9">
        <v>0.26568577627184758</v>
      </c>
      <c r="EK169" s="9">
        <v>0.25767311079433741</v>
      </c>
      <c r="EL169" s="9">
        <v>0.23888800979585739</v>
      </c>
      <c r="EM169" s="9">
        <v>0.24023320468947942</v>
      </c>
      <c r="EN169" s="9">
        <v>0.26176167687407753</v>
      </c>
      <c r="EO169" s="9">
        <v>0.25092682925953058</v>
      </c>
      <c r="EP169" s="9">
        <v>0.25939966380642299</v>
      </c>
    </row>
    <row r="170" spans="3:146" x14ac:dyDescent="0.25">
      <c r="C170" s="1">
        <v>2.58</v>
      </c>
      <c r="D170" s="9">
        <v>0.20939657384926902</v>
      </c>
      <c r="E170" s="9">
        <v>0.23679219606989418</v>
      </c>
      <c r="F170" s="9">
        <v>0.20392496962543633</v>
      </c>
      <c r="G170" s="9">
        <v>0.22262843509728159</v>
      </c>
      <c r="H170" s="9">
        <v>0.22578327666516776</v>
      </c>
      <c r="I170" s="9">
        <v>0.21570880174951707</v>
      </c>
      <c r="J170" s="9">
        <v>0.19798777636890191</v>
      </c>
      <c r="K170" s="9">
        <v>0.21207004128709173</v>
      </c>
      <c r="L170" s="9">
        <v>0.2066061668867844</v>
      </c>
      <c r="M170" s="9">
        <v>0.21144800112065429</v>
      </c>
      <c r="N170" s="9">
        <v>0.20951094571563486</v>
      </c>
      <c r="O170" s="9">
        <v>0.21929216131744089</v>
      </c>
      <c r="P170" s="9">
        <v>0.20709395171289749</v>
      </c>
      <c r="Q170" s="9">
        <v>0.22227513175012581</v>
      </c>
      <c r="R170" s="9">
        <v>0.20774562804635888</v>
      </c>
      <c r="S170" s="9">
        <v>0.20192363605974203</v>
      </c>
      <c r="T170" s="9">
        <v>0.22468499960489316</v>
      </c>
      <c r="U170" s="9">
        <v>0.21218071133962124</v>
      </c>
      <c r="V170" s="9">
        <v>0.23087973962447916</v>
      </c>
      <c r="W170" s="9">
        <v>0.21525500588677196</v>
      </c>
      <c r="X170" s="9">
        <v>0.20714314039455309</v>
      </c>
      <c r="Y170" s="9">
        <v>0.21018981802786058</v>
      </c>
      <c r="Z170" s="9">
        <v>0.21182406357147357</v>
      </c>
      <c r="AA170" s="9">
        <v>0.21412071286250592</v>
      </c>
      <c r="AB170" s="9">
        <v>0.21620316472625153</v>
      </c>
      <c r="AC170" s="9">
        <v>0.21081338864673613</v>
      </c>
      <c r="AD170" s="9">
        <v>0.22106064585218127</v>
      </c>
      <c r="AE170" s="9">
        <v>0.22590482773550039</v>
      </c>
      <c r="AF170" s="9">
        <v>0.21305649843563282</v>
      </c>
      <c r="AG170" s="9">
        <v>0.22998166782126767</v>
      </c>
      <c r="AH170" s="9">
        <v>0.21551247979720969</v>
      </c>
      <c r="AI170" s="9">
        <v>0.22881428889133118</v>
      </c>
      <c r="AJ170" s="9">
        <v>0.23652896310593097</v>
      </c>
      <c r="AK170" s="9">
        <v>0.22540521194896862</v>
      </c>
      <c r="AL170" s="9">
        <v>0.21084911712691276</v>
      </c>
      <c r="AM170" s="9">
        <v>0.2184616278457113</v>
      </c>
      <c r="AN170" s="9">
        <v>0.22559862848448808</v>
      </c>
      <c r="AO170" s="9">
        <v>0.21839904682951305</v>
      </c>
      <c r="AP170" s="9">
        <v>0.22019673761918296</v>
      </c>
      <c r="AQ170" s="9">
        <v>0.22577019516162317</v>
      </c>
      <c r="AR170" s="9">
        <v>0.21136941483716346</v>
      </c>
      <c r="AS170" s="9">
        <v>0.22694355055765522</v>
      </c>
      <c r="AT170" s="9">
        <v>0.22629475390834128</v>
      </c>
      <c r="AU170" s="9">
        <v>0.2041709230308712</v>
      </c>
      <c r="AV170" s="9">
        <v>0.21742433821096227</v>
      </c>
      <c r="AW170" s="9">
        <v>0.22678112683790913</v>
      </c>
      <c r="AX170" s="9">
        <v>0.21057493770781002</v>
      </c>
      <c r="AY170" s="9">
        <v>0.20336249767828093</v>
      </c>
      <c r="AZ170" s="9">
        <v>0.21591882398344892</v>
      </c>
      <c r="BA170" s="9">
        <v>0.23118126652096715</v>
      </c>
      <c r="BB170" s="9">
        <v>0.21794382945552951</v>
      </c>
      <c r="BC170" s="9">
        <v>0.21491707094720799</v>
      </c>
      <c r="BD170" s="9">
        <v>0.2122234464055639</v>
      </c>
      <c r="BE170" s="9">
        <v>0.2121479424272476</v>
      </c>
      <c r="BF170" s="9">
        <v>0.20811520814546242</v>
      </c>
      <c r="BG170" s="9">
        <v>0.21700439338413652</v>
      </c>
      <c r="BH170" s="9">
        <v>0.21743700717511941</v>
      </c>
      <c r="BI170" s="9">
        <v>0.22421740494805759</v>
      </c>
      <c r="BJ170" s="9">
        <v>0.219696980329043</v>
      </c>
      <c r="BK170" s="9">
        <v>0.22001472122395802</v>
      </c>
      <c r="BL170" s="9">
        <v>0.22268720570938244</v>
      </c>
      <c r="BM170" s="9">
        <v>0.22420187930139024</v>
      </c>
      <c r="BN170" s="9">
        <v>0.21554917054409167</v>
      </c>
      <c r="BO170" s="9">
        <v>0.21916218114319255</v>
      </c>
      <c r="BP170" s="9">
        <v>0.22063844352674358</v>
      </c>
      <c r="BQ170" s="9">
        <v>0.22361016282093188</v>
      </c>
      <c r="BR170" s="9">
        <v>0.21198545987129525</v>
      </c>
      <c r="BS170" s="9">
        <v>0.20009484008963177</v>
      </c>
      <c r="BT170" s="9">
        <v>0.21761416632438527</v>
      </c>
      <c r="BU170" s="9">
        <v>0.20803173102774933</v>
      </c>
      <c r="BV170" s="9">
        <v>0.20646109887824809</v>
      </c>
      <c r="BW170" s="9">
        <v>0.20922542026869081</v>
      </c>
      <c r="BX170" s="9">
        <v>0.21518725413431783</v>
      </c>
      <c r="BY170" s="9">
        <v>0.20731349158155557</v>
      </c>
      <c r="BZ170" s="9">
        <v>0.21544238110458408</v>
      </c>
      <c r="CA170" s="9">
        <v>0.20688171745832148</v>
      </c>
      <c r="CB170" s="9">
        <v>0.20978976765738541</v>
      </c>
      <c r="CC170" s="9">
        <v>0.21740253113874267</v>
      </c>
      <c r="CD170" s="9">
        <v>0.21626460666946587</v>
      </c>
      <c r="CE170" s="9">
        <v>0.22585326436671524</v>
      </c>
      <c r="CF170" s="9">
        <v>0.22269174377454415</v>
      </c>
      <c r="CG170" s="9">
        <v>0.23204867545327762</v>
      </c>
      <c r="CH170" s="9">
        <v>0.21384952903788992</v>
      </c>
      <c r="CI170" s="9">
        <v>0.21909792938577347</v>
      </c>
      <c r="CJ170" s="9">
        <v>0.22319761182486478</v>
      </c>
      <c r="CK170" s="9">
        <v>0.21906989533651042</v>
      </c>
      <c r="CL170" s="9">
        <v>0.21365504868029245</v>
      </c>
      <c r="CM170" s="9">
        <v>0.20880085072907847</v>
      </c>
      <c r="CN170" s="9">
        <v>0.20018217951604397</v>
      </c>
      <c r="CO170" s="9">
        <v>0.22848780627597839</v>
      </c>
      <c r="CP170" s="9">
        <v>0.22415365717116942</v>
      </c>
      <c r="CQ170" s="9">
        <v>0.21210081192192601</v>
      </c>
      <c r="CR170" s="9">
        <v>0.22919679460582038</v>
      </c>
      <c r="CS170" s="9">
        <v>0.23370290470415045</v>
      </c>
      <c r="CT170" s="9">
        <v>0.22008730041290156</v>
      </c>
      <c r="CU170" s="9">
        <v>0.21636587266647597</v>
      </c>
      <c r="CV170" s="9">
        <v>0.22677541521875713</v>
      </c>
      <c r="CW170" s="9">
        <v>0.22497401475308862</v>
      </c>
      <c r="CX170" s="9">
        <v>0.22544292533900223</v>
      </c>
      <c r="CY170" s="9">
        <v>0.22502977388291107</v>
      </c>
      <c r="CZ170" s="9">
        <v>0.22569006432490943</v>
      </c>
      <c r="DA170" s="9">
        <v>0.21613259132685733</v>
      </c>
      <c r="DB170" s="9">
        <v>0.23524559972121459</v>
      </c>
      <c r="DC170" s="9">
        <v>0.21060547375622832</v>
      </c>
      <c r="DD170" s="9">
        <v>0.22493509509324824</v>
      </c>
      <c r="DE170" s="9">
        <v>0.22738270021842896</v>
      </c>
      <c r="DF170" s="9">
        <v>0.21828134652985251</v>
      </c>
      <c r="DG170" s="9">
        <v>0.22398138408558901</v>
      </c>
      <c r="DH170" s="9">
        <v>0.23085318828122678</v>
      </c>
      <c r="DI170" s="9">
        <v>0.2249604435776679</v>
      </c>
      <c r="DJ170" s="9">
        <v>0.22257889722602536</v>
      </c>
      <c r="DK170" s="9">
        <v>0.22257889722602536</v>
      </c>
      <c r="DL170" s="9">
        <v>0.21081948420678123</v>
      </c>
      <c r="DM170" s="9">
        <v>0.21504179037560897</v>
      </c>
      <c r="DN170" s="9">
        <v>0.23014272135360045</v>
      </c>
      <c r="DO170" s="9">
        <v>0.21208187478318591</v>
      </c>
      <c r="DP170" s="9">
        <v>0.23600260085618985</v>
      </c>
      <c r="DQ170" s="9">
        <v>0.25603400199999998</v>
      </c>
      <c r="DR170" s="9">
        <v>0.25724382699655646</v>
      </c>
      <c r="DS170" s="9">
        <v>0.21678209204394977</v>
      </c>
      <c r="DT170" s="9">
        <v>0.25974409932413733</v>
      </c>
      <c r="DU170" s="9">
        <v>0.22459457616507031</v>
      </c>
      <c r="DV170" s="9">
        <v>0.23556121630052224</v>
      </c>
      <c r="DW170" s="9">
        <v>0.25003266093283699</v>
      </c>
      <c r="DX170" s="9">
        <v>0.24491877255417005</v>
      </c>
      <c r="DY170" s="9">
        <v>0.26678217014682887</v>
      </c>
      <c r="DZ170" s="9">
        <v>0.26397511296623372</v>
      </c>
      <c r="EA170" s="9">
        <v>0.23875492869669049</v>
      </c>
      <c r="EB170" s="9">
        <v>0.26235802133417468</v>
      </c>
      <c r="EC170" s="9">
        <v>0.24253361862991588</v>
      </c>
      <c r="ED170" s="9">
        <v>0.2575314113554828</v>
      </c>
      <c r="EE170" s="9">
        <v>0.25475592651759188</v>
      </c>
      <c r="EF170" s="9">
        <v>0.26097514773859709</v>
      </c>
      <c r="EG170" s="9">
        <v>0.24413496921567227</v>
      </c>
      <c r="EH170" s="9">
        <v>0.28869018774528382</v>
      </c>
      <c r="EI170" s="9">
        <v>0.28522148406783582</v>
      </c>
      <c r="EJ170" s="9">
        <v>0.26877221122856099</v>
      </c>
      <c r="EK170" s="9">
        <v>0.26228824223534347</v>
      </c>
      <c r="EL170" s="9">
        <v>0.24173108994494205</v>
      </c>
      <c r="EM170" s="9">
        <v>0.24319645457048561</v>
      </c>
      <c r="EN170" s="9">
        <v>0.26233581367663378</v>
      </c>
      <c r="EO170" s="9">
        <v>0.25681617928796796</v>
      </c>
      <c r="EP170" s="9">
        <v>0.26222143495459027</v>
      </c>
    </row>
    <row r="171" spans="3:146" x14ac:dyDescent="0.25">
      <c r="C171" s="1">
        <v>2.56</v>
      </c>
      <c r="D171" s="9">
        <v>0.21127085123257813</v>
      </c>
      <c r="E171" s="9">
        <v>0.24004750503150693</v>
      </c>
      <c r="F171" s="9">
        <v>0.20608297450577076</v>
      </c>
      <c r="G171" s="9">
        <v>0.22549730250102659</v>
      </c>
      <c r="H171" s="9">
        <v>0.22843723306837577</v>
      </c>
      <c r="I171" s="9">
        <v>0.2183956315172898</v>
      </c>
      <c r="J171" s="9">
        <v>0.20056724077246357</v>
      </c>
      <c r="K171" s="9">
        <v>0.2144194895461273</v>
      </c>
      <c r="L171" s="9">
        <v>0.20789378927237626</v>
      </c>
      <c r="M171" s="9">
        <v>0.21407218610208403</v>
      </c>
      <c r="N171" s="9">
        <v>0.21208648553178741</v>
      </c>
      <c r="O171" s="9">
        <v>0.2219202419469081</v>
      </c>
      <c r="P171" s="9">
        <v>0.20968688316019732</v>
      </c>
      <c r="Q171" s="9">
        <v>0.22522756260095442</v>
      </c>
      <c r="R171" s="9">
        <v>0.21275104287980581</v>
      </c>
      <c r="S171" s="9">
        <v>0.20440292381482636</v>
      </c>
      <c r="T171" s="9">
        <v>0.22749732891083146</v>
      </c>
      <c r="U171" s="9">
        <v>0.2147145883897349</v>
      </c>
      <c r="V171" s="9">
        <v>0.23378076301157277</v>
      </c>
      <c r="W171" s="9">
        <v>0.21793987962894271</v>
      </c>
      <c r="X171" s="9">
        <v>0.20927427518554861</v>
      </c>
      <c r="Y171" s="9">
        <v>0.21279580278726032</v>
      </c>
      <c r="Z171" s="9">
        <v>0.21438599494511082</v>
      </c>
      <c r="AA171" s="9">
        <v>0.21669524728513723</v>
      </c>
      <c r="AB171" s="9">
        <v>0.21877080958946318</v>
      </c>
      <c r="AC171" s="9">
        <v>0.21358147092892116</v>
      </c>
      <c r="AD171" s="9">
        <v>0.22374808951100109</v>
      </c>
      <c r="AE171" s="9">
        <v>0.22827905505534146</v>
      </c>
      <c r="AF171" s="9">
        <v>0.21544481340360533</v>
      </c>
      <c r="AG171" s="9">
        <v>0.23263121468116363</v>
      </c>
      <c r="AH171" s="9">
        <v>0.21808285468347374</v>
      </c>
      <c r="AI171" s="9">
        <v>0.23141640520321966</v>
      </c>
      <c r="AJ171" s="9">
        <v>0.23915306842253456</v>
      </c>
      <c r="AK171" s="9">
        <v>0.22534946006371201</v>
      </c>
      <c r="AL171" s="9">
        <v>0.21544373824007176</v>
      </c>
      <c r="AM171" s="9">
        <v>0.2211716381084011</v>
      </c>
      <c r="AN171" s="9">
        <v>0.22797693851674664</v>
      </c>
      <c r="AO171" s="9">
        <v>0.22101440371612469</v>
      </c>
      <c r="AP171" s="9">
        <v>0.22275431448188876</v>
      </c>
      <c r="AQ171" s="9">
        <v>0.23083740484721169</v>
      </c>
      <c r="AR171" s="9">
        <v>0.2140616239284138</v>
      </c>
      <c r="AS171" s="9">
        <v>0.22958030621901698</v>
      </c>
      <c r="AT171" s="9">
        <v>0.22890798036750984</v>
      </c>
      <c r="AU171" s="9">
        <v>0.20668307774103978</v>
      </c>
      <c r="AV171" s="9">
        <v>0.21980899791215508</v>
      </c>
      <c r="AW171" s="9">
        <v>0.22928363245857725</v>
      </c>
      <c r="AX171" s="9">
        <v>0.2131909903451</v>
      </c>
      <c r="AY171" s="9">
        <v>0.20578271950506455</v>
      </c>
      <c r="AZ171" s="9">
        <v>0.21847647460941483</v>
      </c>
      <c r="BA171" s="9">
        <v>0.23354235940650989</v>
      </c>
      <c r="BB171" s="9">
        <v>0.22038303886285862</v>
      </c>
      <c r="BC171" s="9">
        <v>0.2173658516496991</v>
      </c>
      <c r="BD171" s="9">
        <v>0.21482027480041835</v>
      </c>
      <c r="BE171" s="9">
        <v>0.21486012514471695</v>
      </c>
      <c r="BF171" s="9">
        <v>0.21073980144017601</v>
      </c>
      <c r="BG171" s="9">
        <v>0.22184191623524735</v>
      </c>
      <c r="BH171" s="9">
        <v>0.22033244158415691</v>
      </c>
      <c r="BI171" s="9">
        <v>0.22460275295271975</v>
      </c>
      <c r="BJ171" s="9">
        <v>0.2223330869445819</v>
      </c>
      <c r="BK171" s="9">
        <v>0.22315624757867816</v>
      </c>
      <c r="BL171" s="9">
        <v>0.22254017301747825</v>
      </c>
      <c r="BM171" s="9">
        <v>0.22678037300262263</v>
      </c>
      <c r="BN171" s="9">
        <v>0.21859024540512415</v>
      </c>
      <c r="BO171" s="9">
        <v>0.22162969061823085</v>
      </c>
      <c r="BP171" s="9">
        <v>0.22223024555836077</v>
      </c>
      <c r="BQ171" s="9">
        <v>0.22607018629546469</v>
      </c>
      <c r="BR171" s="9">
        <v>0.21446063871379431</v>
      </c>
      <c r="BS171" s="9">
        <v>0.20326899199047266</v>
      </c>
      <c r="BT171" s="9">
        <v>0.22014213273506311</v>
      </c>
      <c r="BU171" s="9">
        <v>0.21044097172100609</v>
      </c>
      <c r="BV171" s="9">
        <v>0.20907009290929474</v>
      </c>
      <c r="BW171" s="9">
        <v>0.21190510810064461</v>
      </c>
      <c r="BX171" s="9">
        <v>0.21779407347066915</v>
      </c>
      <c r="BY171" s="9">
        <v>0.20977403675833828</v>
      </c>
      <c r="BZ171" s="9">
        <v>0.21801313392232383</v>
      </c>
      <c r="CA171" s="9">
        <v>0.20943326742522114</v>
      </c>
      <c r="CB171" s="9">
        <v>0.21237711971792059</v>
      </c>
      <c r="CC171" s="9">
        <v>0.22000631035448831</v>
      </c>
      <c r="CD171" s="9">
        <v>0.21871273953932635</v>
      </c>
      <c r="CE171" s="9">
        <v>0.22862225142432949</v>
      </c>
      <c r="CF171" s="9">
        <v>0.22799806265620221</v>
      </c>
      <c r="CG171" s="9">
        <v>0.23492597844229943</v>
      </c>
      <c r="CH171" s="9">
        <v>0.21657210554267306</v>
      </c>
      <c r="CI171" s="9">
        <v>0.22168084905156962</v>
      </c>
      <c r="CJ171" s="9">
        <v>0.22735607951494624</v>
      </c>
      <c r="CK171" s="9">
        <v>0.22163875897028293</v>
      </c>
      <c r="CL171" s="9">
        <v>0.21612355852045168</v>
      </c>
      <c r="CM171" s="9">
        <v>0.21130329771486123</v>
      </c>
      <c r="CN171" s="9">
        <v>0.20230425187770185</v>
      </c>
      <c r="CO171" s="9">
        <v>0.23122459726107261</v>
      </c>
      <c r="CP171" s="9">
        <v>0.22751790762716848</v>
      </c>
      <c r="CQ171" s="9">
        <v>0.21446256536934916</v>
      </c>
      <c r="CR171" s="9">
        <v>0.23183380087347991</v>
      </c>
      <c r="CS171" s="9">
        <v>0.23642722295413957</v>
      </c>
      <c r="CT171" s="9">
        <v>0.22212778044804168</v>
      </c>
      <c r="CU171" s="9">
        <v>0.21912421482880448</v>
      </c>
      <c r="CV171" s="9">
        <v>0.22951828390649773</v>
      </c>
      <c r="CW171" s="9">
        <v>0.22760506819622386</v>
      </c>
      <c r="CX171" s="9">
        <v>0.22798459710151425</v>
      </c>
      <c r="CY171" s="9">
        <v>0.22722236100188331</v>
      </c>
      <c r="CZ171" s="9">
        <v>0.22867636042455738</v>
      </c>
      <c r="DA171" s="9">
        <v>0.21860225815438783</v>
      </c>
      <c r="DB171" s="9">
        <v>0.23800510302901276</v>
      </c>
      <c r="DC171" s="9">
        <v>0.21304265178197052</v>
      </c>
      <c r="DD171" s="9">
        <v>0.22751521591603627</v>
      </c>
      <c r="DE171" s="9">
        <v>0.22996351871220555</v>
      </c>
      <c r="DF171" s="9">
        <v>0.22315304337890823</v>
      </c>
      <c r="DG171" s="9">
        <v>0.226648721636418</v>
      </c>
      <c r="DH171" s="9">
        <v>0.23374669381501517</v>
      </c>
      <c r="DI171" s="9">
        <v>0.22777004886067806</v>
      </c>
      <c r="DJ171" s="9">
        <v>0.22514955183927349</v>
      </c>
      <c r="DK171" s="9">
        <v>0.22514955183927349</v>
      </c>
      <c r="DL171" s="9">
        <v>0.21326561058018045</v>
      </c>
      <c r="DM171" s="9">
        <v>0.21750916544783591</v>
      </c>
      <c r="DN171" s="9">
        <v>0.23302662279059924</v>
      </c>
      <c r="DO171" s="9">
        <v>0.21734194349112498</v>
      </c>
      <c r="DP171" s="9">
        <v>0.2363982312787527</v>
      </c>
      <c r="DQ171" s="9">
        <v>0.25624309000000001</v>
      </c>
      <c r="DR171" s="9">
        <v>0.26046729842935173</v>
      </c>
      <c r="DS171" s="9">
        <v>0.21911581104417305</v>
      </c>
      <c r="DT171" s="9">
        <v>0.26250663431284998</v>
      </c>
      <c r="DU171" s="9">
        <v>0.23036273560085035</v>
      </c>
      <c r="DV171" s="9">
        <v>0.23847352653574422</v>
      </c>
      <c r="DW171" s="9">
        <v>0.25311248835159278</v>
      </c>
      <c r="DX171" s="9">
        <v>0.25076640365728431</v>
      </c>
      <c r="DY171" s="9">
        <v>0.27001191592700835</v>
      </c>
      <c r="DZ171" s="9">
        <v>0.26729953318005978</v>
      </c>
      <c r="EA171" s="9">
        <v>0.23919030193582183</v>
      </c>
      <c r="EB171" s="9">
        <v>0.2655338492443467</v>
      </c>
      <c r="EC171" s="9">
        <v>0.24808679516220802</v>
      </c>
      <c r="ED171" s="9">
        <v>0.26374364069445816</v>
      </c>
      <c r="EE171" s="9">
        <v>0.25775480465513295</v>
      </c>
      <c r="EF171" s="9">
        <v>0.2609941671678323</v>
      </c>
      <c r="EG171" s="9">
        <v>0.24685841291945973</v>
      </c>
      <c r="EH171" s="9">
        <v>0.29171779252102598</v>
      </c>
      <c r="EI171" s="9">
        <v>0.28861958982827829</v>
      </c>
      <c r="EJ171" s="9">
        <v>0.27210474277612029</v>
      </c>
      <c r="EK171" s="9">
        <v>0.26549131949076993</v>
      </c>
      <c r="EL171" s="9">
        <v>0.24366376141427962</v>
      </c>
      <c r="EM171" s="9">
        <v>0.24616931446362705</v>
      </c>
      <c r="EN171" s="9">
        <v>0.26805464118387862</v>
      </c>
      <c r="EO171" s="9">
        <v>0.25989048146357774</v>
      </c>
      <c r="EP171" s="9">
        <v>0.26519165569336678</v>
      </c>
    </row>
    <row r="172" spans="3:146" x14ac:dyDescent="0.25">
      <c r="C172" s="1">
        <v>2.54</v>
      </c>
      <c r="D172" s="9">
        <v>0.21382745814849347</v>
      </c>
      <c r="E172" s="9">
        <v>0.24294691494052859</v>
      </c>
      <c r="F172" s="9">
        <v>0.20897190133106042</v>
      </c>
      <c r="G172" s="9">
        <v>0.22834901214962708</v>
      </c>
      <c r="H172" s="9">
        <v>0.23121112483654127</v>
      </c>
      <c r="I172" s="9">
        <v>0.22107375357306999</v>
      </c>
      <c r="J172" s="9">
        <v>0.20312676853921127</v>
      </c>
      <c r="K172" s="9">
        <v>0.21724153998369408</v>
      </c>
      <c r="L172" s="9">
        <v>0.20997698257530953</v>
      </c>
      <c r="M172" s="9">
        <v>0.21680851527660908</v>
      </c>
      <c r="N172" s="9">
        <v>0.21461288433650882</v>
      </c>
      <c r="O172" s="9">
        <v>0.22454090652731354</v>
      </c>
      <c r="P172" s="9">
        <v>0.20974070382390472</v>
      </c>
      <c r="Q172" s="9">
        <v>0.22810500247872501</v>
      </c>
      <c r="R172" s="9">
        <v>0.21542362333457846</v>
      </c>
      <c r="S172" s="9">
        <v>0.20689665533387763</v>
      </c>
      <c r="T172" s="9">
        <v>0.22787236998907986</v>
      </c>
      <c r="U172" s="9">
        <v>0.21767681134347805</v>
      </c>
      <c r="V172" s="9">
        <v>0.2365417077882262</v>
      </c>
      <c r="W172" s="9">
        <v>0.22076442934477966</v>
      </c>
      <c r="X172" s="9">
        <v>0.21209051245622854</v>
      </c>
      <c r="Y172" s="9">
        <v>0.21539220136284634</v>
      </c>
      <c r="Z172" s="9">
        <v>0.21695947156888856</v>
      </c>
      <c r="AA172" s="9">
        <v>0.21935043785464792</v>
      </c>
      <c r="AB172" s="9">
        <v>0.22125793963335633</v>
      </c>
      <c r="AC172" s="9">
        <v>0.21594624740849308</v>
      </c>
      <c r="AD172" s="9">
        <v>0.22644392448270487</v>
      </c>
      <c r="AE172" s="9">
        <v>0.230881288903383</v>
      </c>
      <c r="AF172" s="9">
        <v>0.21802752590950561</v>
      </c>
      <c r="AG172" s="9">
        <v>0.23254942773881718</v>
      </c>
      <c r="AH172" s="9">
        <v>0.218003321127028</v>
      </c>
      <c r="AI172" s="9">
        <v>0.23247299994447806</v>
      </c>
      <c r="AJ172" s="9">
        <v>0.2418199713394571</v>
      </c>
      <c r="AK172" s="9">
        <v>0.23044425164767693</v>
      </c>
      <c r="AL172" s="9">
        <v>0.2180895280371857</v>
      </c>
      <c r="AM172" s="9">
        <v>0.22392935379187892</v>
      </c>
      <c r="AN172" s="9">
        <v>0.23083638459872752</v>
      </c>
      <c r="AO172" s="9">
        <v>0.22350596133169076</v>
      </c>
      <c r="AP172" s="9">
        <v>0.22516548441430645</v>
      </c>
      <c r="AQ172" s="9">
        <v>0.23339887623197506</v>
      </c>
      <c r="AR172" s="9">
        <v>0.21679179539431395</v>
      </c>
      <c r="AS172" s="9">
        <v>0.23226626251484492</v>
      </c>
      <c r="AT172" s="9">
        <v>0.23149794314574254</v>
      </c>
      <c r="AU172" s="9">
        <v>0.2090933266010733</v>
      </c>
      <c r="AV172" s="9">
        <v>0.22231445887774029</v>
      </c>
      <c r="AW172" s="9">
        <v>0.23170934656685341</v>
      </c>
      <c r="AX172" s="9">
        <v>0.21656366173677041</v>
      </c>
      <c r="AY172" s="9">
        <v>0.20837689723902705</v>
      </c>
      <c r="AZ172" s="9">
        <v>0.22148312265084416</v>
      </c>
      <c r="BA172" s="9">
        <v>0.23626659916997422</v>
      </c>
      <c r="BB172" s="9">
        <v>0.22300739313675733</v>
      </c>
      <c r="BC172" s="9">
        <v>0.2199070343518677</v>
      </c>
      <c r="BD172" s="9">
        <v>0.21733367802427456</v>
      </c>
      <c r="BE172" s="9">
        <v>0.21755324417933786</v>
      </c>
      <c r="BF172" s="9">
        <v>0.21303770942342379</v>
      </c>
      <c r="BG172" s="9">
        <v>0.22201272708133682</v>
      </c>
      <c r="BH172" s="9">
        <v>0.22290562587852014</v>
      </c>
      <c r="BI172" s="9">
        <v>0.22881551898406233</v>
      </c>
      <c r="BJ172" s="9">
        <v>0.22337827073746955</v>
      </c>
      <c r="BK172" s="9">
        <v>0.22583638001230211</v>
      </c>
      <c r="BL172" s="9">
        <v>0.22660185611502118</v>
      </c>
      <c r="BM172" s="9">
        <v>0.22961491280821394</v>
      </c>
      <c r="BN172" s="9">
        <v>0.22236105516628185</v>
      </c>
      <c r="BO172" s="9">
        <v>0.22557718198339702</v>
      </c>
      <c r="BP172" s="9">
        <v>0.22503687347712323</v>
      </c>
      <c r="BQ172" s="9">
        <v>0.22880358152041258</v>
      </c>
      <c r="BR172" s="9">
        <v>0.21710908004074231</v>
      </c>
      <c r="BS172" s="9">
        <v>0.206036683655372</v>
      </c>
      <c r="BT172" s="9">
        <v>0.2228397113364835</v>
      </c>
      <c r="BU172" s="9">
        <v>0.21299945052213284</v>
      </c>
      <c r="BV172" s="9">
        <v>0.21154320356499839</v>
      </c>
      <c r="BW172" s="9">
        <v>0.21411896196860825</v>
      </c>
      <c r="BX172" s="9">
        <v>0.22043161561764674</v>
      </c>
      <c r="BY172" s="9">
        <v>0.2124156467714865</v>
      </c>
      <c r="BZ172" s="9">
        <v>0.2207669604840547</v>
      </c>
      <c r="CA172" s="9">
        <v>0.21196404910130082</v>
      </c>
      <c r="CB172" s="9">
        <v>0.21496275519678512</v>
      </c>
      <c r="CC172" s="9">
        <v>0.22336042115158566</v>
      </c>
      <c r="CD172" s="9">
        <v>0.22149772051609917</v>
      </c>
      <c r="CE172" s="9">
        <v>0.22875555520154364</v>
      </c>
      <c r="CF172" s="9">
        <v>0.23081473182398518</v>
      </c>
      <c r="CG172" s="9">
        <v>0.23523003922898553</v>
      </c>
      <c r="CH172" s="9">
        <v>0.21927128145109456</v>
      </c>
      <c r="CI172" s="9">
        <v>0.22444450251430245</v>
      </c>
      <c r="CJ172" s="9">
        <v>0.22988323233527139</v>
      </c>
      <c r="CK172" s="9">
        <v>0.2242600220567541</v>
      </c>
      <c r="CL172" s="9">
        <v>0.21873030014272141</v>
      </c>
      <c r="CM172" s="9">
        <v>0.21382448144833163</v>
      </c>
      <c r="CN172" s="9">
        <v>0.20502524148651635</v>
      </c>
      <c r="CO172" s="9">
        <v>0.23395609937424702</v>
      </c>
      <c r="CP172" s="9">
        <v>0.22976185324839707</v>
      </c>
      <c r="CQ172" s="9">
        <v>0.21692022552134407</v>
      </c>
      <c r="CR172" s="9">
        <v>0.23444461590439228</v>
      </c>
      <c r="CS172" s="9">
        <v>0.24018778075544034</v>
      </c>
      <c r="CT172" s="9">
        <v>0.22488407882409392</v>
      </c>
      <c r="CU172" s="9">
        <v>0.22168185960937412</v>
      </c>
      <c r="CV172" s="9">
        <v>0.23223531404113046</v>
      </c>
      <c r="CW172" s="9">
        <v>0.23029670592186949</v>
      </c>
      <c r="CX172" s="9">
        <v>0.23080911837939877</v>
      </c>
      <c r="CY172" s="9">
        <v>0.22998914007019239</v>
      </c>
      <c r="CZ172" s="9">
        <v>0.23118527666202027</v>
      </c>
      <c r="DA172" s="9">
        <v>0.22134781308390597</v>
      </c>
      <c r="DB172" s="9">
        <v>0.24093955410384019</v>
      </c>
      <c r="DC172" s="9">
        <v>0.21563856485585201</v>
      </c>
      <c r="DD172" s="9">
        <v>0.23039641803536162</v>
      </c>
      <c r="DE172" s="9">
        <v>0.23266234338120628</v>
      </c>
      <c r="DF172" s="9">
        <v>0.22583475708947565</v>
      </c>
      <c r="DG172" s="9">
        <v>0.22930946841903491</v>
      </c>
      <c r="DH172" s="9">
        <v>0.23653730927961292</v>
      </c>
      <c r="DI172" s="9">
        <v>0.23034107702630771</v>
      </c>
      <c r="DJ172" s="9">
        <v>0.22576678429339181</v>
      </c>
      <c r="DK172" s="9">
        <v>0.22576678429339181</v>
      </c>
      <c r="DL172" s="9">
        <v>0.21325205714371262</v>
      </c>
      <c r="DM172" s="9">
        <v>0.22009041737537699</v>
      </c>
      <c r="DN172" s="9">
        <v>0.23575965330766013</v>
      </c>
      <c r="DO172" s="9">
        <v>0.22012377388165014</v>
      </c>
      <c r="DP172" s="9">
        <v>0.24160378742824906</v>
      </c>
      <c r="DQ172" s="9">
        <v>0.26234747000000003</v>
      </c>
      <c r="DR172" s="9">
        <v>0.26364777637736769</v>
      </c>
      <c r="DS172" s="9">
        <v>0.22150331512897531</v>
      </c>
      <c r="DT172" s="9">
        <v>0.26558770881166005</v>
      </c>
      <c r="DU172" s="9">
        <v>0.23361075547769375</v>
      </c>
      <c r="DV172" s="9">
        <v>0.24181805812739426</v>
      </c>
      <c r="DW172" s="9">
        <v>0.2560190630841449</v>
      </c>
      <c r="DX172" s="9">
        <v>0.25384421596916035</v>
      </c>
      <c r="DY172" s="9">
        <v>0.27331684177221377</v>
      </c>
      <c r="DZ172" s="9">
        <v>0.27074885992769943</v>
      </c>
      <c r="EA172" s="9">
        <v>0.24462444444016135</v>
      </c>
      <c r="EB172" s="9">
        <v>0.26758815189993351</v>
      </c>
      <c r="EC172" s="9">
        <v>0.25084625232661761</v>
      </c>
      <c r="ED172" s="9">
        <v>0.26700567830287469</v>
      </c>
      <c r="EE172" s="9">
        <v>0.26096349149078724</v>
      </c>
      <c r="EF172" s="9">
        <v>0.26702135607110733</v>
      </c>
      <c r="EG172" s="9">
        <v>0.24980316745816766</v>
      </c>
      <c r="EH172" s="9">
        <v>0.29573337228732888</v>
      </c>
      <c r="EI172" s="9">
        <v>0.29212215068302744</v>
      </c>
      <c r="EJ172" s="9">
        <v>0.27542772321201064</v>
      </c>
      <c r="EK172" s="9">
        <v>0.26867625824608887</v>
      </c>
      <c r="EL172" s="9">
        <v>0.24831747492007014</v>
      </c>
      <c r="EM172" s="9">
        <v>0.24920066332769714</v>
      </c>
      <c r="EN172" s="9">
        <v>0.27129155076239536</v>
      </c>
      <c r="EO172" s="9">
        <v>0.26303591346012145</v>
      </c>
      <c r="EP172" s="9">
        <v>0.26874536371960878</v>
      </c>
    </row>
    <row r="173" spans="3:146" x14ac:dyDescent="0.25">
      <c r="C173" s="1">
        <v>2.52</v>
      </c>
      <c r="D173" s="9">
        <v>0.21665557371987862</v>
      </c>
      <c r="E173" s="9">
        <v>0.24281638840986172</v>
      </c>
      <c r="F173" s="9">
        <v>0.21159398209213537</v>
      </c>
      <c r="G173" s="9">
        <v>0.23128621405968816</v>
      </c>
      <c r="H173" s="9">
        <v>0.23424640271491801</v>
      </c>
      <c r="I173" s="9">
        <v>0.22389912615917151</v>
      </c>
      <c r="J173" s="9">
        <v>0.20571647186523845</v>
      </c>
      <c r="K173" s="9">
        <v>0.22003199282532909</v>
      </c>
      <c r="L173" s="9">
        <v>0.2145096077441592</v>
      </c>
      <c r="M173" s="9">
        <v>0.21953492328726756</v>
      </c>
      <c r="N173" s="9">
        <v>0.21728060234390428</v>
      </c>
      <c r="O173" s="9">
        <v>0.22737179875374222</v>
      </c>
      <c r="P173" s="9">
        <v>0.21465394584893477</v>
      </c>
      <c r="Q173" s="9">
        <v>0.23090070402121254</v>
      </c>
      <c r="R173" s="9">
        <v>0.21804665012590096</v>
      </c>
      <c r="S173" s="9">
        <v>0.20847667408469395</v>
      </c>
      <c r="T173" s="9">
        <v>0.23274436644719379</v>
      </c>
      <c r="U173" s="9">
        <v>0.22026425239089176</v>
      </c>
      <c r="V173" s="9">
        <v>0.23692756429465575</v>
      </c>
      <c r="W173" s="9">
        <v>0.22326485512652008</v>
      </c>
      <c r="X173" s="9">
        <v>0.21329422808679013</v>
      </c>
      <c r="Y173" s="9">
        <v>0.21811971692919616</v>
      </c>
      <c r="Z173" s="9">
        <v>0.21954504084880072</v>
      </c>
      <c r="AA173" s="9">
        <v>0.2219078238814747</v>
      </c>
      <c r="AB173" s="9">
        <v>0.22395430660740309</v>
      </c>
      <c r="AC173" s="9">
        <v>0.21870358894547573</v>
      </c>
      <c r="AD173" s="9">
        <v>0.22638022377301512</v>
      </c>
      <c r="AE173" s="9">
        <v>0.23307274308279621</v>
      </c>
      <c r="AF173" s="9">
        <v>0.22075580330208061</v>
      </c>
      <c r="AG173" s="9">
        <v>0.23813452358563877</v>
      </c>
      <c r="AH173" s="9">
        <v>0.22324078647981865</v>
      </c>
      <c r="AI173" s="9">
        <v>0.23669210758430109</v>
      </c>
      <c r="AJ173" s="9">
        <v>0.2447889713584894</v>
      </c>
      <c r="AK173" s="9">
        <v>0.23296984328052775</v>
      </c>
      <c r="AL173" s="9">
        <v>0.22064031253907079</v>
      </c>
      <c r="AM173" s="9">
        <v>0.2238619230605039</v>
      </c>
      <c r="AN173" s="9">
        <v>0.23357291913102088</v>
      </c>
      <c r="AO173" s="9">
        <v>0.22611366087246421</v>
      </c>
      <c r="AP173" s="9">
        <v>0.22786441505778515</v>
      </c>
      <c r="AQ173" s="9">
        <v>0.23613508275671116</v>
      </c>
      <c r="AR173" s="9">
        <v>0.21644210448747794</v>
      </c>
      <c r="AS173" s="9">
        <v>0.23477375500423045</v>
      </c>
      <c r="AT173" s="9">
        <v>0.2342120595435378</v>
      </c>
      <c r="AU173" s="9">
        <v>0.21164907052160509</v>
      </c>
      <c r="AV173" s="9">
        <v>0.22502514810798344</v>
      </c>
      <c r="AW173" s="9">
        <v>0.23450925781417781</v>
      </c>
      <c r="AX173" s="9">
        <v>0.21812949763311171</v>
      </c>
      <c r="AY173" s="9">
        <v>0.2101648551642214</v>
      </c>
      <c r="AZ173" s="9">
        <v>0.22381878445605699</v>
      </c>
      <c r="BA173" s="9">
        <v>0.23905551273192827</v>
      </c>
      <c r="BB173" s="9">
        <v>0.22577248914336495</v>
      </c>
      <c r="BC173" s="9">
        <v>0.22252860969880661</v>
      </c>
      <c r="BD173" s="9">
        <v>0.21999443719618481</v>
      </c>
      <c r="BE173" s="9">
        <v>0.2201956517256978</v>
      </c>
      <c r="BF173" s="9">
        <v>0.21565466913399539</v>
      </c>
      <c r="BG173" s="9">
        <v>0.22699267808357101</v>
      </c>
      <c r="BH173" s="9">
        <v>0.22554911088232654</v>
      </c>
      <c r="BI173" s="9">
        <v>0.22944385113574273</v>
      </c>
      <c r="BJ173" s="9">
        <v>0.22821193126098066</v>
      </c>
      <c r="BK173" s="9">
        <v>0.22520978626984872</v>
      </c>
      <c r="BL173" s="9">
        <v>0.22935373033333489</v>
      </c>
      <c r="BM173" s="9">
        <v>0.23248930221055883</v>
      </c>
      <c r="BN173" s="9">
        <v>0.22505628519769164</v>
      </c>
      <c r="BO173" s="9">
        <v>0.22662344310828841</v>
      </c>
      <c r="BP173" s="9">
        <v>0.22841387190080145</v>
      </c>
      <c r="BQ173" s="9">
        <v>0.23155056545665437</v>
      </c>
      <c r="BR173" s="9">
        <v>0.21978288859403738</v>
      </c>
      <c r="BS173" s="9">
        <v>0.20889118371609033</v>
      </c>
      <c r="BT173" s="9">
        <v>0.22553831630286345</v>
      </c>
      <c r="BU173" s="9">
        <v>0.21573192404549915</v>
      </c>
      <c r="BV173" s="9">
        <v>0.21440096216647561</v>
      </c>
      <c r="BW173" s="9">
        <v>0.21674147434261537</v>
      </c>
      <c r="BX173" s="9">
        <v>0.22294378626682895</v>
      </c>
      <c r="BY173" s="9">
        <v>0.21506822331592146</v>
      </c>
      <c r="BZ173" s="9">
        <v>0.22360143153611767</v>
      </c>
      <c r="CA173" s="9">
        <v>0.21471902686848246</v>
      </c>
      <c r="CB173" s="9">
        <v>0.21756302520763671</v>
      </c>
      <c r="CC173" s="9">
        <v>0.22603704323700122</v>
      </c>
      <c r="CD173" s="9">
        <v>0.22418847506486744</v>
      </c>
      <c r="CE173" s="9">
        <v>0.23450176810149573</v>
      </c>
      <c r="CF173" s="9">
        <v>0.23341799200334507</v>
      </c>
      <c r="CG173" s="9">
        <v>0.2408044142072866</v>
      </c>
      <c r="CH173" s="9">
        <v>0.22215141778306211</v>
      </c>
      <c r="CI173" s="9">
        <v>0.2251968799535666</v>
      </c>
      <c r="CJ173" s="9">
        <v>0.23266018487457207</v>
      </c>
      <c r="CK173" s="9">
        <v>0.22696960877973085</v>
      </c>
      <c r="CL173" s="9">
        <v>0.2212555616235361</v>
      </c>
      <c r="CM173" s="9">
        <v>0.21638378509068729</v>
      </c>
      <c r="CN173" s="9">
        <v>0.20743992571257425</v>
      </c>
      <c r="CO173" s="9">
        <v>0.23680728014907371</v>
      </c>
      <c r="CP173" s="9">
        <v>0.23169921600777171</v>
      </c>
      <c r="CQ173" s="9">
        <v>0.21952519642096535</v>
      </c>
      <c r="CR173" s="9">
        <v>0.2372730672365285</v>
      </c>
      <c r="CS173" s="9">
        <v>0.24309624240941646</v>
      </c>
      <c r="CT173" s="9">
        <v>0.22766665307114747</v>
      </c>
      <c r="CU173" s="9">
        <v>0.22440974360334076</v>
      </c>
      <c r="CV173" s="9">
        <v>0.23502659738411313</v>
      </c>
      <c r="CW173" s="9">
        <v>0.23295610200944136</v>
      </c>
      <c r="CX173" s="9">
        <v>0.23340360621832679</v>
      </c>
      <c r="CY173" s="9">
        <v>0.23266441670006238</v>
      </c>
      <c r="CZ173" s="9">
        <v>0.23405431066828755</v>
      </c>
      <c r="DA173" s="9">
        <v>0.22400101874418338</v>
      </c>
      <c r="DB173" s="9">
        <v>0.24380299322461449</v>
      </c>
      <c r="DC173" s="9">
        <v>0.2183130181272365</v>
      </c>
      <c r="DD173" s="9">
        <v>0.23300314158271163</v>
      </c>
      <c r="DE173" s="9">
        <v>0.23542658083104637</v>
      </c>
      <c r="DF173" s="9">
        <v>0.22853648360232531</v>
      </c>
      <c r="DG173" s="9">
        <v>0.229322611920355</v>
      </c>
      <c r="DH173" s="9">
        <v>0.23916423650795182</v>
      </c>
      <c r="DI173" s="9">
        <v>0.23316884105506802</v>
      </c>
      <c r="DJ173" s="9">
        <v>0.23062764212388995</v>
      </c>
      <c r="DK173" s="9">
        <v>0.23062764212388995</v>
      </c>
      <c r="DL173" s="9">
        <v>0.21836638783956749</v>
      </c>
      <c r="DM173" s="9">
        <v>0.22282567794740296</v>
      </c>
      <c r="DN173" s="9">
        <v>0.23590475284720483</v>
      </c>
      <c r="DO173" s="9">
        <v>0.22286486952834775</v>
      </c>
      <c r="DP173" s="9">
        <v>0.24434999791678927</v>
      </c>
      <c r="DQ173" s="9">
        <v>0.26552837000000001</v>
      </c>
      <c r="DR173" s="9">
        <v>0.26687166537417445</v>
      </c>
      <c r="DS173" s="9">
        <v>0.22249859526206733</v>
      </c>
      <c r="DT173" s="9">
        <v>0.26877608729054225</v>
      </c>
      <c r="DU173" s="9">
        <v>0.23616304587832423</v>
      </c>
      <c r="DV173" s="9">
        <v>0.24423483250911504</v>
      </c>
      <c r="DW173" s="9">
        <v>0.2591715144697086</v>
      </c>
      <c r="DX173" s="9">
        <v>0.25693313415586566</v>
      </c>
      <c r="DY173" s="9">
        <v>0.27668225034914362</v>
      </c>
      <c r="DZ173" s="9">
        <v>0.27089056121562333</v>
      </c>
      <c r="EA173" s="9">
        <v>0.24768706320762451</v>
      </c>
      <c r="EB173" s="9">
        <v>0.27193066496800727</v>
      </c>
      <c r="EC173" s="9">
        <v>0.25370799310716641</v>
      </c>
      <c r="ED173" s="9">
        <v>0.27024710121599826</v>
      </c>
      <c r="EE173" s="9">
        <v>0.26403775341214436</v>
      </c>
      <c r="EF173" s="9">
        <v>0.27013172085855508</v>
      </c>
      <c r="EG173" s="9">
        <v>0.25311618443086753</v>
      </c>
      <c r="EH173" s="9">
        <v>0.29863084946625712</v>
      </c>
      <c r="EI173" s="9">
        <v>0.2957400770111262</v>
      </c>
      <c r="EJ173" s="9">
        <v>0.278861544179478</v>
      </c>
      <c r="EK173" s="9">
        <v>0.27200879015719859</v>
      </c>
      <c r="EL173" s="9">
        <v>0.25135273485112802</v>
      </c>
      <c r="EM173" s="9">
        <v>0.2523035189574197</v>
      </c>
      <c r="EN173" s="9">
        <v>0.27444072078229476</v>
      </c>
      <c r="EO173" s="9">
        <v>0.26661267698745311</v>
      </c>
      <c r="EP173" s="9">
        <v>0.26851395434662167</v>
      </c>
    </row>
    <row r="174" spans="3:146" x14ac:dyDescent="0.25">
      <c r="C174" s="1">
        <v>2.5</v>
      </c>
      <c r="D174" s="9">
        <v>0.21905306927064816</v>
      </c>
      <c r="E174" s="9">
        <v>0.24900544779709172</v>
      </c>
      <c r="F174" s="9">
        <v>0.21450910058332506</v>
      </c>
      <c r="G174" s="9">
        <v>0.23430930517475312</v>
      </c>
      <c r="H174" s="9">
        <v>0.23707203720522541</v>
      </c>
      <c r="I174" s="9">
        <v>0.22645839462154846</v>
      </c>
      <c r="J174" s="9">
        <v>0.20855446826782076</v>
      </c>
      <c r="K174" s="9">
        <v>0.22012715794904816</v>
      </c>
      <c r="L174" s="9">
        <v>0.21730982670747359</v>
      </c>
      <c r="M174" s="9">
        <v>0.22238134945936983</v>
      </c>
      <c r="N174" s="9">
        <v>0.21730512543837829</v>
      </c>
      <c r="O174" s="9">
        <v>0.23014163831163767</v>
      </c>
      <c r="P174" s="9">
        <v>0.21740412428270003</v>
      </c>
      <c r="Q174" s="9">
        <v>0.23197810081351833</v>
      </c>
      <c r="R174" s="9">
        <v>0.22085125387147622</v>
      </c>
      <c r="S174" s="9">
        <v>0.21194661453025654</v>
      </c>
      <c r="T174" s="9">
        <v>0.23530753202121429</v>
      </c>
      <c r="U174" s="9">
        <v>0.22043802357130185</v>
      </c>
      <c r="V174" s="9">
        <v>0.24218098333606228</v>
      </c>
      <c r="W174" s="9">
        <v>0.22629413552554323</v>
      </c>
      <c r="X174" s="9">
        <v>0.21716383166463912</v>
      </c>
      <c r="Y174" s="9">
        <v>0.21802893930203232</v>
      </c>
      <c r="Z174" s="9">
        <v>0.22222677374216843</v>
      </c>
      <c r="AA174" s="9">
        <v>0.22278628664057773</v>
      </c>
      <c r="AB174" s="9">
        <v>0.22691522157361319</v>
      </c>
      <c r="AC174" s="9">
        <v>0.22142318120936419</v>
      </c>
      <c r="AD174" s="9">
        <v>0.23199757348996022</v>
      </c>
      <c r="AE174" s="9">
        <v>0.23639444087393643</v>
      </c>
      <c r="AF174" s="9">
        <v>0.22081959417467423</v>
      </c>
      <c r="AG174" s="9">
        <v>0.24090749994793115</v>
      </c>
      <c r="AH174" s="9">
        <v>0.22598297112899152</v>
      </c>
      <c r="AI174" s="9">
        <v>0.23976474609419754</v>
      </c>
      <c r="AJ174" s="9">
        <v>0.24760398224601016</v>
      </c>
      <c r="AK174" s="9">
        <v>0.23585100889111929</v>
      </c>
      <c r="AL174" s="9">
        <v>0.22343412674912749</v>
      </c>
      <c r="AM174" s="9">
        <v>0.22954532357409288</v>
      </c>
      <c r="AN174" s="9">
        <v>0.23643989963511169</v>
      </c>
      <c r="AO174" s="9">
        <v>0.22623632570730931</v>
      </c>
      <c r="AP174" s="9">
        <v>0.23060334222218626</v>
      </c>
      <c r="AQ174" s="9">
        <v>0.2388353179879015</v>
      </c>
      <c r="AR174" s="9">
        <v>0.22165961782578439</v>
      </c>
      <c r="AS174" s="9">
        <v>0.23758495544104249</v>
      </c>
      <c r="AT174" s="9">
        <v>0.23698600653282784</v>
      </c>
      <c r="AU174" s="9">
        <v>0.21443486028916459</v>
      </c>
      <c r="AV174" s="9">
        <v>0.22779134114844896</v>
      </c>
      <c r="AW174" s="9">
        <v>0.23750050061188874</v>
      </c>
      <c r="AX174" s="9">
        <v>0.22110651825631378</v>
      </c>
      <c r="AY174" s="9">
        <v>0.21330712803444679</v>
      </c>
      <c r="AZ174" s="9">
        <v>0.22683951822500242</v>
      </c>
      <c r="BA174" s="9">
        <v>0.24176502818739501</v>
      </c>
      <c r="BB174" s="9">
        <v>0.2284635057452962</v>
      </c>
      <c r="BC174" s="9">
        <v>0.22511312746864978</v>
      </c>
      <c r="BD174" s="9">
        <v>0.2225506888442863</v>
      </c>
      <c r="BE174" s="9">
        <v>0.22293818386371655</v>
      </c>
      <c r="BF174" s="9">
        <v>0.21833217398294597</v>
      </c>
      <c r="BG174" s="9">
        <v>0.22703346126199109</v>
      </c>
      <c r="BH174" s="9">
        <v>0.22846184385819254</v>
      </c>
      <c r="BI174" s="9">
        <v>0.23361760604094206</v>
      </c>
      <c r="BJ174" s="9">
        <v>0.23132053274574782</v>
      </c>
      <c r="BK174" s="9">
        <v>0.23058668054743883</v>
      </c>
      <c r="BL174" s="9">
        <v>0.23251577410788996</v>
      </c>
      <c r="BM174" s="9">
        <v>0.2353345927643424</v>
      </c>
      <c r="BN174" s="9">
        <v>0.22631129206325812</v>
      </c>
      <c r="BO174" s="9">
        <v>0.22955444826327273</v>
      </c>
      <c r="BP174" s="9">
        <v>0.23056875514568204</v>
      </c>
      <c r="BQ174" s="9">
        <v>0.23429203891743036</v>
      </c>
      <c r="BR174" s="9">
        <v>0.22243948793161131</v>
      </c>
      <c r="BS174" s="9">
        <v>0.21149288535933405</v>
      </c>
      <c r="BT174" s="9">
        <v>0.22826506932599958</v>
      </c>
      <c r="BU174" s="9">
        <v>0.21830266394351061</v>
      </c>
      <c r="BV174" s="9">
        <v>0.21689535516993863</v>
      </c>
      <c r="BW174" s="9">
        <v>0.21924188282583978</v>
      </c>
      <c r="BX174" s="9">
        <v>0.22552681114963391</v>
      </c>
      <c r="BY174" s="9">
        <v>0.21763356508663828</v>
      </c>
      <c r="BZ174" s="9">
        <v>0.22647477345881448</v>
      </c>
      <c r="CA174" s="9">
        <v>0.21741695323397464</v>
      </c>
      <c r="CB174" s="9">
        <v>0.22015454345547927</v>
      </c>
      <c r="CC174" s="9">
        <v>0.22899388160556572</v>
      </c>
      <c r="CD174" s="9">
        <v>0.22702759692592533</v>
      </c>
      <c r="CE174" s="9">
        <v>0.23743308275991098</v>
      </c>
      <c r="CF174" s="9">
        <v>0.23638469835311993</v>
      </c>
      <c r="CG174" s="9">
        <v>0.24369698447612598</v>
      </c>
      <c r="CH174" s="9">
        <v>0.22223279586598116</v>
      </c>
      <c r="CI174" s="9">
        <v>0.22976226283741125</v>
      </c>
      <c r="CJ174" s="9">
        <v>0.23577073821342343</v>
      </c>
      <c r="CK174" s="9">
        <v>0.2296732624433728</v>
      </c>
      <c r="CL174" s="9">
        <v>0.22410147120334706</v>
      </c>
      <c r="CM174" s="9">
        <v>0.2164784254379129</v>
      </c>
      <c r="CN174" s="9">
        <v>0.21006112256605824</v>
      </c>
      <c r="CO174" s="9">
        <v>0.23979565748788442</v>
      </c>
      <c r="CP174" s="9">
        <v>0.23470097850796762</v>
      </c>
      <c r="CQ174" s="9">
        <v>0.22209607047543592</v>
      </c>
      <c r="CR174" s="9">
        <v>0.24012885136965123</v>
      </c>
      <c r="CS174" s="9">
        <v>0.24483684349634641</v>
      </c>
      <c r="CT174" s="9">
        <v>0.2303442137457718</v>
      </c>
      <c r="CU174" s="9">
        <v>0.22705827612495846</v>
      </c>
      <c r="CV174" s="9">
        <v>0.23776361098836934</v>
      </c>
      <c r="CW174" s="9">
        <v>0.2358106192866897</v>
      </c>
      <c r="CX174" s="9">
        <v>0.23634495275934039</v>
      </c>
      <c r="CY174" s="9">
        <v>0.2358257026151602</v>
      </c>
      <c r="CZ174" s="9">
        <v>0.23679676213903558</v>
      </c>
      <c r="DA174" s="9">
        <v>0.22678272477341738</v>
      </c>
      <c r="DB174" s="9">
        <v>0.24677472143450693</v>
      </c>
      <c r="DC174" s="9">
        <v>0.22101346865149951</v>
      </c>
      <c r="DD174" s="9">
        <v>0.23580916572291044</v>
      </c>
      <c r="DE174" s="9">
        <v>0.23829181686284059</v>
      </c>
      <c r="DF174" s="9">
        <v>0.23128561687623295</v>
      </c>
      <c r="DG174" s="9">
        <v>0.23496815588442835</v>
      </c>
      <c r="DH174" s="9">
        <v>0.24262025678624238</v>
      </c>
      <c r="DI174" s="9">
        <v>0.2337636223662472</v>
      </c>
      <c r="DJ174" s="9">
        <v>0.23366424882884759</v>
      </c>
      <c r="DK174" s="9">
        <v>0.23366424882884759</v>
      </c>
      <c r="DL174" s="9">
        <v>0.22087559292732209</v>
      </c>
      <c r="DM174" s="9">
        <v>0.22284588665252397</v>
      </c>
      <c r="DN174" s="9">
        <v>0.24176427406252474</v>
      </c>
      <c r="DO174" s="9">
        <v>0.22575474601099504</v>
      </c>
      <c r="DP174" s="9">
        <v>0.24751924252614446</v>
      </c>
      <c r="DQ174" s="9">
        <v>0.269136343</v>
      </c>
      <c r="DR174" s="9">
        <v>0.27019728641625246</v>
      </c>
      <c r="DS174" s="9">
        <v>0.22715986212196121</v>
      </c>
      <c r="DT174" s="9">
        <v>0.27021465100368797</v>
      </c>
      <c r="DU174" s="9">
        <v>0.23950338438322832</v>
      </c>
      <c r="DV174" s="9">
        <v>0.2478708467834583</v>
      </c>
      <c r="DW174" s="9">
        <v>0.26231834075576294</v>
      </c>
      <c r="DX174" s="9">
        <v>0.26020791516973857</v>
      </c>
      <c r="DY174" s="9">
        <v>0.28029498406460251</v>
      </c>
      <c r="DZ174" s="9">
        <v>0.27765624649206444</v>
      </c>
      <c r="EA174" s="9">
        <v>0.25064418064698329</v>
      </c>
      <c r="EB174" s="9">
        <v>0.27529422299642425</v>
      </c>
      <c r="EC174" s="9">
        <v>0.2568249301999832</v>
      </c>
      <c r="ED174" s="9">
        <v>0.27459172026462958</v>
      </c>
      <c r="EE174" s="9">
        <v>0.26730646099231886</v>
      </c>
      <c r="EF174" s="9">
        <v>0.27295975045903792</v>
      </c>
      <c r="EG174" s="9">
        <v>0.25304315225305973</v>
      </c>
      <c r="EH174" s="9">
        <v>0.30256372422871597</v>
      </c>
      <c r="EI174" s="9">
        <v>0.29950379133730892</v>
      </c>
      <c r="EJ174" s="9">
        <v>0.28267030019043304</v>
      </c>
      <c r="EK174" s="9">
        <v>0.2753791662823537</v>
      </c>
      <c r="EL174" s="9">
        <v>0.2549500937778249</v>
      </c>
      <c r="EM174" s="9">
        <v>0.25546054478753938</v>
      </c>
      <c r="EN174" s="9">
        <v>0.27785768736509725</v>
      </c>
      <c r="EO174" s="9">
        <v>0.26994780757016879</v>
      </c>
      <c r="EP174" s="9">
        <v>0.27489391188960793</v>
      </c>
    </row>
    <row r="175" spans="3:146" x14ac:dyDescent="0.25">
      <c r="C175" s="1">
        <v>2.48</v>
      </c>
      <c r="D175" s="9">
        <v>0.22234752715332717</v>
      </c>
      <c r="E175" s="9">
        <v>0.25214662628481921</v>
      </c>
      <c r="F175" s="9">
        <v>0.21754945804272399</v>
      </c>
      <c r="G175" s="9">
        <v>0.23442322305463903</v>
      </c>
      <c r="H175" s="9">
        <v>0.23721320433403337</v>
      </c>
      <c r="I175" s="9">
        <v>0.22686081070038486</v>
      </c>
      <c r="J175" s="9">
        <v>0.20859555405775718</v>
      </c>
      <c r="K175" s="9">
        <v>0.22596393588822805</v>
      </c>
      <c r="L175" s="9">
        <v>0.21974212238183521</v>
      </c>
      <c r="M175" s="9">
        <v>0.22528904848510825</v>
      </c>
      <c r="N175" s="9">
        <v>0.22282468951001852</v>
      </c>
      <c r="O175" s="9">
        <v>0.2314155823530247</v>
      </c>
      <c r="P175" s="9">
        <v>0.22009113624101698</v>
      </c>
      <c r="Q175" s="9">
        <v>0.23688976111413446</v>
      </c>
      <c r="R175" s="9">
        <v>0.22371449294181003</v>
      </c>
      <c r="S175" s="9">
        <v>0.21468950414629295</v>
      </c>
      <c r="T175" s="9">
        <v>0.23820366172111104</v>
      </c>
      <c r="U175" s="9">
        <v>0.22561785495790229</v>
      </c>
      <c r="V175" s="9">
        <v>0.24514226941687076</v>
      </c>
      <c r="W175" s="9">
        <v>0.22635859199981084</v>
      </c>
      <c r="X175" s="9">
        <v>0.21989498569074695</v>
      </c>
      <c r="Y175" s="9">
        <v>0.22348092884322443</v>
      </c>
      <c r="Z175" s="9">
        <v>0.22498473122899759</v>
      </c>
      <c r="AA175" s="9">
        <v>0.2274547420765759</v>
      </c>
      <c r="AB175" s="9">
        <v>0.22966071332155494</v>
      </c>
      <c r="AC175" s="9">
        <v>0.22420971556522787</v>
      </c>
      <c r="AD175" s="9">
        <v>0.23483285536884188</v>
      </c>
      <c r="AE175" s="9">
        <v>0.23928349201446145</v>
      </c>
      <c r="AF175" s="9">
        <v>0.22644242305819687</v>
      </c>
      <c r="AG175" s="9">
        <v>0.24378637210154319</v>
      </c>
      <c r="AH175" s="9">
        <v>0.22865566598715806</v>
      </c>
      <c r="AI175" s="9">
        <v>0.24257784418591558</v>
      </c>
      <c r="AJ175" s="9">
        <v>0.24763447642520584</v>
      </c>
      <c r="AK175" s="9">
        <v>0.23864487217985858</v>
      </c>
      <c r="AL175" s="9">
        <v>0.22661078347776609</v>
      </c>
      <c r="AM175" s="9">
        <v>0.2324384461519978</v>
      </c>
      <c r="AN175" s="9">
        <v>0.23622690449371223</v>
      </c>
      <c r="AO175" s="9">
        <v>0.2316091726170903</v>
      </c>
      <c r="AP175" s="9">
        <v>0.2334206376970053</v>
      </c>
      <c r="AQ175" s="9">
        <v>0.24160882435099448</v>
      </c>
      <c r="AR175" s="9">
        <v>0.22430408649943367</v>
      </c>
      <c r="AS175" s="9">
        <v>0.24062080516990589</v>
      </c>
      <c r="AT175" s="9">
        <v>0.23978595080693232</v>
      </c>
      <c r="AU175" s="9">
        <v>0.21714079057544355</v>
      </c>
      <c r="AV175" s="9">
        <v>0.23055079704948891</v>
      </c>
      <c r="AW175" s="9">
        <v>0.24037449474753839</v>
      </c>
      <c r="AX175" s="9">
        <v>0.22414929913104989</v>
      </c>
      <c r="AY175" s="9">
        <v>0.21624923196575038</v>
      </c>
      <c r="AZ175" s="9">
        <v>0.22991577348946535</v>
      </c>
      <c r="BA175" s="9">
        <v>0.24451014680984423</v>
      </c>
      <c r="BB175" s="9">
        <v>0.23141275888905855</v>
      </c>
      <c r="BC175" s="9">
        <v>0.22800052957466199</v>
      </c>
      <c r="BD175" s="9">
        <v>0.22535890367867689</v>
      </c>
      <c r="BE175" s="9">
        <v>0.22582287752471036</v>
      </c>
      <c r="BF175" s="9">
        <v>0.220953397215891</v>
      </c>
      <c r="BG175" s="9">
        <v>0.23270650500460513</v>
      </c>
      <c r="BH175" s="9">
        <v>0.2313317755156806</v>
      </c>
      <c r="BI175" s="9">
        <v>0.23801781549125139</v>
      </c>
      <c r="BJ175" s="9">
        <v>0.23420509141911514</v>
      </c>
      <c r="BK175" s="9">
        <v>0.23400847585809445</v>
      </c>
      <c r="BL175" s="9">
        <v>0.23560895032988097</v>
      </c>
      <c r="BM175" s="9">
        <v>0.23830579154888179</v>
      </c>
      <c r="BN175" s="9">
        <v>0.23066220688549752</v>
      </c>
      <c r="BO175" s="9">
        <v>0.2363011950256125</v>
      </c>
      <c r="BP175" s="9">
        <v>0.23347626881956685</v>
      </c>
      <c r="BQ175" s="9">
        <v>0.23716754328419884</v>
      </c>
      <c r="BR175" s="9">
        <v>0.2253201993926979</v>
      </c>
      <c r="BS175" s="9">
        <v>0.21422299721739818</v>
      </c>
      <c r="BT175" s="9">
        <v>0.23116128054970594</v>
      </c>
      <c r="BU175" s="9">
        <v>0.22109987739678752</v>
      </c>
      <c r="BV175" s="9">
        <v>0.21993806564465646</v>
      </c>
      <c r="BW175" s="9">
        <v>0.2219029754588018</v>
      </c>
      <c r="BX175" s="9">
        <v>0.22854052390520319</v>
      </c>
      <c r="BY175" s="9">
        <v>0.22042142028458747</v>
      </c>
      <c r="BZ175" s="9">
        <v>0.22939410796651175</v>
      </c>
      <c r="CA175" s="9">
        <v>0.2201777094408793</v>
      </c>
      <c r="CB175" s="9">
        <v>0.22288222434105084</v>
      </c>
      <c r="CC175" s="9">
        <v>0.23182693277912336</v>
      </c>
      <c r="CD175" s="9">
        <v>0.22965718498565824</v>
      </c>
      <c r="CE175" s="9">
        <v>0.24052127854248045</v>
      </c>
      <c r="CF175" s="9">
        <v>0.23930067828000584</v>
      </c>
      <c r="CG175" s="9">
        <v>0.24678028710254049</v>
      </c>
      <c r="CH175" s="9">
        <v>0.22797944582676552</v>
      </c>
      <c r="CI175" s="9">
        <v>0.23263025448676311</v>
      </c>
      <c r="CJ175" s="9">
        <v>0.23876313114349357</v>
      </c>
      <c r="CK175" s="9">
        <v>0.22982869817402216</v>
      </c>
      <c r="CL175" s="9">
        <v>0.22677548693741403</v>
      </c>
      <c r="CM175" s="9">
        <v>0.22178695750200769</v>
      </c>
      <c r="CN175" s="9">
        <v>0.21266181680721763</v>
      </c>
      <c r="CO175" s="9">
        <v>0.23979981720282509</v>
      </c>
      <c r="CP175" s="9">
        <v>0.2373355605130609</v>
      </c>
      <c r="CQ175" s="9">
        <v>0.22473688286017335</v>
      </c>
      <c r="CR175" s="9">
        <v>0.24313944366071266</v>
      </c>
      <c r="CS175" s="9">
        <v>0.24775757952297103</v>
      </c>
      <c r="CT175" s="9">
        <v>0.23321106991266052</v>
      </c>
      <c r="CU175" s="9">
        <v>0.23002758281616609</v>
      </c>
      <c r="CV175" s="9">
        <v>0.24088539951685681</v>
      </c>
      <c r="CW175" s="9">
        <v>0.23867386131345433</v>
      </c>
      <c r="CX175" s="9">
        <v>0.23909041820703508</v>
      </c>
      <c r="CY175" s="9">
        <v>0.23853383518349427</v>
      </c>
      <c r="CZ175" s="9">
        <v>0.23993369817199614</v>
      </c>
      <c r="DA175" s="9">
        <v>0.22961988501223193</v>
      </c>
      <c r="DB175" s="9">
        <v>0.24991510846209267</v>
      </c>
      <c r="DC175" s="9">
        <v>0.2238015191391696</v>
      </c>
      <c r="DD175" s="9">
        <v>0.23867441869217476</v>
      </c>
      <c r="DE175" s="9">
        <v>0.24113567225099872</v>
      </c>
      <c r="DF175" s="9">
        <v>0.23404242194597361</v>
      </c>
      <c r="DG175" s="9">
        <v>0.2379535530185751</v>
      </c>
      <c r="DH175" s="9">
        <v>0.24524143943044813</v>
      </c>
      <c r="DI175" s="9">
        <v>0.23920116516498535</v>
      </c>
      <c r="DJ175" s="9">
        <v>0.2366948986571431</v>
      </c>
      <c r="DK175" s="9">
        <v>0.2366948986571431</v>
      </c>
      <c r="DL175" s="9">
        <v>0.22369402507187369</v>
      </c>
      <c r="DM175" s="9">
        <v>0.22851414735103159</v>
      </c>
      <c r="DN175" s="9">
        <v>0.24474738086387193</v>
      </c>
      <c r="DO175" s="9">
        <v>0.22871491817506137</v>
      </c>
      <c r="DP175" s="9">
        <v>0.2504018973759124</v>
      </c>
      <c r="DQ175" s="9">
        <v>0.27231445700000001</v>
      </c>
      <c r="DR175" s="9">
        <v>0.27364604376557172</v>
      </c>
      <c r="DS175" s="9">
        <v>0.23039576461589034</v>
      </c>
      <c r="DT175" s="9">
        <v>0.27545213460996248</v>
      </c>
      <c r="DU175" s="9">
        <v>0.24252963958691906</v>
      </c>
      <c r="DV175" s="9">
        <v>0.2482782571725852</v>
      </c>
      <c r="DW175" s="9">
        <v>0.26549744676562087</v>
      </c>
      <c r="DX175" s="9">
        <v>0.26349672308470268</v>
      </c>
      <c r="DY175" s="9">
        <v>0.28377130530209693</v>
      </c>
      <c r="DZ175" s="9">
        <v>0.28114844246635373</v>
      </c>
      <c r="EA175" s="9">
        <v>0.25360152052080359</v>
      </c>
      <c r="EB175" s="9">
        <v>0.27877343711449448</v>
      </c>
      <c r="EC175" s="9">
        <v>0.25971578194323641</v>
      </c>
      <c r="ED175" s="9">
        <v>0.27798264010625201</v>
      </c>
      <c r="EE175" s="9">
        <v>0.26849665285835372</v>
      </c>
      <c r="EF175" s="9">
        <v>0.27636427874132996</v>
      </c>
      <c r="EG175" s="9">
        <v>0.2593549292126614</v>
      </c>
      <c r="EH175" s="9">
        <v>0.30481584030742831</v>
      </c>
      <c r="EI175" s="9">
        <v>0.29950379133730892</v>
      </c>
      <c r="EJ175" s="9">
        <v>0.28291082431505638</v>
      </c>
      <c r="EK175" s="9">
        <v>0.27897263098068498</v>
      </c>
      <c r="EL175" s="9">
        <v>0.25878191823193009</v>
      </c>
      <c r="EM175" s="9">
        <v>0.2587754982768028</v>
      </c>
      <c r="EN175" s="9">
        <v>0.2814824211988548</v>
      </c>
      <c r="EO175" s="9">
        <v>0.27306197711697244</v>
      </c>
      <c r="EP175" s="9">
        <v>0.27818594818658132</v>
      </c>
    </row>
    <row r="176" spans="3:146" x14ac:dyDescent="0.25">
      <c r="C176" s="1">
        <v>2.46</v>
      </c>
      <c r="D176" s="9">
        <v>0.22508202785495579</v>
      </c>
      <c r="E176" s="9">
        <v>0.25529361684290869</v>
      </c>
      <c r="F176" s="9">
        <v>0.21762572449191547</v>
      </c>
      <c r="G176" s="9">
        <v>0.24055878529432348</v>
      </c>
      <c r="H176" s="9">
        <v>0.24335358396601661</v>
      </c>
      <c r="I176" s="9">
        <v>0.23261064438321513</v>
      </c>
      <c r="J176" s="9">
        <v>0.21417897607039971</v>
      </c>
      <c r="K176" s="9">
        <v>0.22913622749302773</v>
      </c>
      <c r="L176" s="9">
        <v>0.22266197404044677</v>
      </c>
      <c r="M176" s="9">
        <v>0.22822344444371001</v>
      </c>
      <c r="N176" s="9">
        <v>0.22571561407944868</v>
      </c>
      <c r="O176" s="9">
        <v>0.23558255115836355</v>
      </c>
      <c r="P176" s="9">
        <v>0.22295489173925137</v>
      </c>
      <c r="Q176" s="9">
        <v>0.23410658111339516</v>
      </c>
      <c r="R176" s="9">
        <v>0.22660786797354929</v>
      </c>
      <c r="S176" s="9">
        <v>0.21736003496175113</v>
      </c>
      <c r="T176" s="9">
        <v>0.24086627939617494</v>
      </c>
      <c r="U176" s="9">
        <v>0.22858664449109561</v>
      </c>
      <c r="V176" s="9">
        <v>0.2480841547588962</v>
      </c>
      <c r="W176" s="9">
        <v>0.23189614159440861</v>
      </c>
      <c r="X176" s="9">
        <v>0.22247271942008762</v>
      </c>
      <c r="Y176" s="9">
        <v>0.22629717162971438</v>
      </c>
      <c r="Z176" s="9">
        <v>0.22774860169917086</v>
      </c>
      <c r="AA176" s="9">
        <v>0.23030555339254202</v>
      </c>
      <c r="AB176" s="9">
        <v>0.22966071332155494</v>
      </c>
      <c r="AC176" s="9">
        <v>0.22683738231552392</v>
      </c>
      <c r="AD176" s="9">
        <v>0.23783657819234649</v>
      </c>
      <c r="AE176" s="9">
        <v>0.24213392057508579</v>
      </c>
      <c r="AF176" s="9">
        <v>0.22940701336544791</v>
      </c>
      <c r="AG176" s="9">
        <v>0.24682584156377269</v>
      </c>
      <c r="AH176" s="9">
        <v>0.23147525659647233</v>
      </c>
      <c r="AI176" s="9">
        <v>0.24533209557051253</v>
      </c>
      <c r="AJ176" s="9">
        <v>0.25324793335034668</v>
      </c>
      <c r="AK176" s="9">
        <v>0.24154538605309564</v>
      </c>
      <c r="AL176" s="9">
        <v>0.22918728290532753</v>
      </c>
      <c r="AM176" s="9">
        <v>0.23516937539002333</v>
      </c>
      <c r="AN176" s="9">
        <v>0.24209409857316008</v>
      </c>
      <c r="AO176" s="9">
        <v>0.23457843256380545</v>
      </c>
      <c r="AP176" s="9">
        <v>0.23362073879313236</v>
      </c>
      <c r="AQ176" s="9">
        <v>0.24463549589526928</v>
      </c>
      <c r="AR176" s="9">
        <v>0.22702551132174448</v>
      </c>
      <c r="AS176" s="9">
        <v>0.24341728982714633</v>
      </c>
      <c r="AT176" s="9">
        <v>0.24269827439476849</v>
      </c>
      <c r="AU176" s="9">
        <v>0.21983163092716065</v>
      </c>
      <c r="AV176" s="9">
        <v>0.2334715566090535</v>
      </c>
      <c r="AW176" s="9">
        <v>0.2429955360421549</v>
      </c>
      <c r="AX176" s="9">
        <v>0.22582559382312301</v>
      </c>
      <c r="AY176" s="9">
        <v>0.21826116226808606</v>
      </c>
      <c r="AZ176" s="9">
        <v>0.23273350385843533</v>
      </c>
      <c r="BA176" s="9">
        <v>0.24734486601865605</v>
      </c>
      <c r="BB176" s="9">
        <v>0.23409932125412491</v>
      </c>
      <c r="BC176" s="9">
        <v>0.23080527097392312</v>
      </c>
      <c r="BD176" s="9">
        <v>0.22832894872070542</v>
      </c>
      <c r="BE176" s="9">
        <v>0.22880792889580759</v>
      </c>
      <c r="BF176" s="9">
        <v>0.22371766163744955</v>
      </c>
      <c r="BG176" s="9">
        <v>0.23277885087426381</v>
      </c>
      <c r="BH176" s="9">
        <v>0.23444858853885867</v>
      </c>
      <c r="BI176" s="9">
        <v>0.24112267694346862</v>
      </c>
      <c r="BJ176" s="9">
        <v>0.23754123522006981</v>
      </c>
      <c r="BK176" s="9">
        <v>0.23597486806580559</v>
      </c>
      <c r="BL176" s="9">
        <v>0.23886207642544127</v>
      </c>
      <c r="BM176" s="9">
        <v>0.24147228727105113</v>
      </c>
      <c r="BN176" s="9">
        <v>0.23317812634602914</v>
      </c>
      <c r="BO176" s="9">
        <v>0.23874476906402758</v>
      </c>
      <c r="BP176" s="9">
        <v>0.23643886790830884</v>
      </c>
      <c r="BQ176" s="9">
        <v>0.24025656721550359</v>
      </c>
      <c r="BR176" s="9">
        <v>0.2282185018146935</v>
      </c>
      <c r="BS176" s="9">
        <v>0.21730775509269668</v>
      </c>
      <c r="BT176" s="9">
        <v>0.23402493667716565</v>
      </c>
      <c r="BU176" s="9">
        <v>0.22389314421244597</v>
      </c>
      <c r="BV176" s="9">
        <v>0.22284618330956965</v>
      </c>
      <c r="BW176" s="9">
        <v>0.22485438719635747</v>
      </c>
      <c r="BX176" s="9">
        <v>0.23152159653187981</v>
      </c>
      <c r="BY176" s="9">
        <v>0.22337517699360082</v>
      </c>
      <c r="BZ176" s="9">
        <v>0.23215225201482712</v>
      </c>
      <c r="CA176" s="9">
        <v>0.223016822516208</v>
      </c>
      <c r="CB176" s="9">
        <v>0.22561791228123776</v>
      </c>
      <c r="CC176" s="9">
        <v>0.23472595570206525</v>
      </c>
      <c r="CD176" s="9">
        <v>0.23286290866964332</v>
      </c>
      <c r="CE176" s="9">
        <v>0.24364324383451094</v>
      </c>
      <c r="CF176" s="9">
        <v>0.24223596242048348</v>
      </c>
      <c r="CG176" s="9">
        <v>0.24997251176258012</v>
      </c>
      <c r="CH176" s="9">
        <v>0.23095585503789925</v>
      </c>
      <c r="CI176" s="9">
        <v>0.23549259363372077</v>
      </c>
      <c r="CJ176" s="9">
        <v>0.24161062440554282</v>
      </c>
      <c r="CK176" s="9">
        <v>0.23547971447505955</v>
      </c>
      <c r="CL176" s="9">
        <v>0.22706618253665722</v>
      </c>
      <c r="CM176" s="9">
        <v>0.22458368295292438</v>
      </c>
      <c r="CN176" s="9">
        <v>0.21529913932928887</v>
      </c>
      <c r="CO176" s="9">
        <v>0.24579672709340919</v>
      </c>
      <c r="CP176" s="9">
        <v>0.24018736813580741</v>
      </c>
      <c r="CQ176" s="9">
        <v>0.22752459584789797</v>
      </c>
      <c r="CR176" s="9">
        <v>0.24599990413654357</v>
      </c>
      <c r="CS176" s="9">
        <v>0.25088620131488104</v>
      </c>
      <c r="CT176" s="9">
        <v>0.23586110715114628</v>
      </c>
      <c r="CU176" s="9">
        <v>0.23282628213712386</v>
      </c>
      <c r="CV176" s="9">
        <v>0.24391391691924141</v>
      </c>
      <c r="CW176" s="9">
        <v>0.2416132842431844</v>
      </c>
      <c r="CX176" s="9">
        <v>0.24192814552898614</v>
      </c>
      <c r="CY176" s="9">
        <v>0.24123864582812832</v>
      </c>
      <c r="CZ176" s="9">
        <v>0.24294562730167046</v>
      </c>
      <c r="DA176" s="9">
        <v>0.23257523141858524</v>
      </c>
      <c r="DB176" s="9">
        <v>0.25305546243321309</v>
      </c>
      <c r="DC176" s="9">
        <v>0.22655534088405074</v>
      </c>
      <c r="DD176" s="9">
        <v>0.24165028111610215</v>
      </c>
      <c r="DE176" s="9">
        <v>0.24414328882326986</v>
      </c>
      <c r="DF176" s="9">
        <v>0.2369547098195639</v>
      </c>
      <c r="DG176" s="9">
        <v>0.24086927048307441</v>
      </c>
      <c r="DH176" s="9">
        <v>0.24827481862703973</v>
      </c>
      <c r="DI176" s="9">
        <v>0.24222657024089275</v>
      </c>
      <c r="DJ176" s="9">
        <v>0.23997799189062574</v>
      </c>
      <c r="DK176" s="9">
        <v>0.23997799189062574</v>
      </c>
      <c r="DL176" s="9">
        <v>0.22635060389643802</v>
      </c>
      <c r="DM176" s="9">
        <v>0.23136758513025782</v>
      </c>
      <c r="DN176" s="9">
        <v>0.24790208889217472</v>
      </c>
      <c r="DO176" s="9">
        <v>0.2316987774164013</v>
      </c>
      <c r="DP176" s="9">
        <v>0.25347029374797436</v>
      </c>
      <c r="DQ176" s="9">
        <v>0.27578393800000001</v>
      </c>
      <c r="DR176" s="9">
        <v>0.27718240088714774</v>
      </c>
      <c r="DS176" s="9">
        <v>0.23314571786073038</v>
      </c>
      <c r="DT176" s="9">
        <v>0.27881299604824622</v>
      </c>
      <c r="DU176" s="9">
        <v>0.24541572217518187</v>
      </c>
      <c r="DV176" s="9">
        <v>0.25421916470256439</v>
      </c>
      <c r="DW176" s="9">
        <v>0.26873837952309076</v>
      </c>
      <c r="DX176" s="9">
        <v>0.26686901645932631</v>
      </c>
      <c r="DY176" s="9">
        <v>0.28606118194723468</v>
      </c>
      <c r="DZ176" s="9">
        <v>0.28487099027456875</v>
      </c>
      <c r="EA176" s="9">
        <v>0.25729105432623245</v>
      </c>
      <c r="EB176" s="9">
        <v>0.28226661206417258</v>
      </c>
      <c r="EC176" s="9">
        <v>0.26289620773391059</v>
      </c>
      <c r="ED176" s="9">
        <v>0.28152058265063251</v>
      </c>
      <c r="EE176" s="9">
        <v>0.27416530143557938</v>
      </c>
      <c r="EF176" s="9">
        <v>0.27959040308804495</v>
      </c>
      <c r="EG176" s="9">
        <v>0.26267575771347285</v>
      </c>
      <c r="EH176" s="9">
        <v>0.31008295962313903</v>
      </c>
      <c r="EI176" s="9">
        <v>0.30703200388024843</v>
      </c>
      <c r="EJ176" s="9">
        <v>0.29002295061278899</v>
      </c>
      <c r="EK176" s="9">
        <v>0.27877163987319487</v>
      </c>
      <c r="EL176" s="9">
        <v>0.26202154096718372</v>
      </c>
      <c r="EM176" s="9">
        <v>0.26214187936592337</v>
      </c>
      <c r="EN176" s="9">
        <v>0.28496091474331131</v>
      </c>
      <c r="EO176" s="9">
        <v>0.27642607437515648</v>
      </c>
      <c r="EP176" s="9">
        <v>0.2814902190110285</v>
      </c>
    </row>
    <row r="177" spans="3:146" x14ac:dyDescent="0.25">
      <c r="C177" s="1">
        <v>2.44</v>
      </c>
      <c r="D177" s="9">
        <v>0.2279294976974468</v>
      </c>
      <c r="E177" s="9">
        <v>0.25886488050935691</v>
      </c>
      <c r="F177" s="9">
        <v>0.22258430822753233</v>
      </c>
      <c r="G177" s="9">
        <v>0.24395032214593521</v>
      </c>
      <c r="H177" s="9">
        <v>0.24660714747812887</v>
      </c>
      <c r="I177" s="9">
        <v>0.23522082228746638</v>
      </c>
      <c r="J177" s="9">
        <v>0.21729025691397794</v>
      </c>
      <c r="K177" s="9">
        <v>0.23230020280539379</v>
      </c>
      <c r="L177" s="9">
        <v>0.22620373431736704</v>
      </c>
      <c r="M177" s="9">
        <v>0.23127839269362097</v>
      </c>
      <c r="N177" s="9">
        <v>0.22872276710561981</v>
      </c>
      <c r="O177" s="9">
        <v>0.23903827087537882</v>
      </c>
      <c r="P177" s="9">
        <v>0.22570439963281666</v>
      </c>
      <c r="Q177" s="9">
        <v>0.23966068644447949</v>
      </c>
      <c r="R177" s="9">
        <v>0.22967175342432286</v>
      </c>
      <c r="S177" s="9">
        <v>0.22024209911356427</v>
      </c>
      <c r="T177" s="9">
        <v>0.24398631012946992</v>
      </c>
      <c r="U177" s="9">
        <v>0.23153308697803734</v>
      </c>
      <c r="V177" s="9">
        <v>0.25116524744763763</v>
      </c>
      <c r="W177" s="9">
        <v>0.23495835677368609</v>
      </c>
      <c r="X177" s="9">
        <v>0.22552765643794095</v>
      </c>
      <c r="Y177" s="9">
        <v>0.22913023571665073</v>
      </c>
      <c r="Z177" s="9">
        <v>0.22882324138885882</v>
      </c>
      <c r="AA177" s="9">
        <v>0.23324967245808242</v>
      </c>
      <c r="AB177" s="9">
        <v>0.23575305777156916</v>
      </c>
      <c r="AC177" s="9">
        <v>0.22926116574108441</v>
      </c>
      <c r="AD177" s="9">
        <v>0.24089907195914703</v>
      </c>
      <c r="AE177" s="9">
        <v>0.24495869806506557</v>
      </c>
      <c r="AF177" s="9">
        <v>0.23223156173644555</v>
      </c>
      <c r="AG177" s="9">
        <v>0.24983722892371665</v>
      </c>
      <c r="AH177" s="9">
        <v>0.23459320004274115</v>
      </c>
      <c r="AI177" s="9">
        <v>0.24836858313732935</v>
      </c>
      <c r="AJ177" s="9">
        <v>0.25633738152744795</v>
      </c>
      <c r="AK177" s="9">
        <v>0.24458124411452711</v>
      </c>
      <c r="AL177" s="9">
        <v>0.22956474526763937</v>
      </c>
      <c r="AM177" s="9">
        <v>0.23841410974914728</v>
      </c>
      <c r="AN177" s="9">
        <v>0.24515367774162747</v>
      </c>
      <c r="AO177" s="9">
        <v>0.23754888162830637</v>
      </c>
      <c r="AP177" s="9">
        <v>0.2393556286729249</v>
      </c>
      <c r="AQ177" s="9">
        <v>0.24755121970755481</v>
      </c>
      <c r="AR177" s="9">
        <v>0.22964474371932705</v>
      </c>
      <c r="AS177" s="9">
        <v>0.2462117422335105</v>
      </c>
      <c r="AT177" s="9">
        <v>0.24570644736610969</v>
      </c>
      <c r="AU177" s="9">
        <v>0.22276195276576161</v>
      </c>
      <c r="AV177" s="9">
        <v>0.23628363104990013</v>
      </c>
      <c r="AW177" s="9">
        <v>0.24603198924858485</v>
      </c>
      <c r="AX177" s="9">
        <v>0.22940391284353578</v>
      </c>
      <c r="AY177" s="9">
        <v>0.22161940278427383</v>
      </c>
      <c r="AZ177" s="9">
        <v>0.23557612204279629</v>
      </c>
      <c r="BA177" s="9">
        <v>0.25035428114999975</v>
      </c>
      <c r="BB177" s="9">
        <v>0.23714717615318265</v>
      </c>
      <c r="BC177" s="9">
        <v>0.23360967747647984</v>
      </c>
      <c r="BD177" s="9">
        <v>0.23119565441198392</v>
      </c>
      <c r="BE177" s="9">
        <v>0.231802168345077</v>
      </c>
      <c r="BF177" s="9">
        <v>0.22679589172444298</v>
      </c>
      <c r="BG177" s="9">
        <v>0.23858271296724401</v>
      </c>
      <c r="BH177" s="9">
        <v>0.23465966791595522</v>
      </c>
      <c r="BI177" s="9">
        <v>0.24387109855566938</v>
      </c>
      <c r="BJ177" s="9">
        <v>0.24088393431850461</v>
      </c>
      <c r="BK177" s="9">
        <v>0.23921414769433741</v>
      </c>
      <c r="BL177" s="9">
        <v>0.24165458017123109</v>
      </c>
      <c r="BM177" s="9">
        <v>0.24443620777454181</v>
      </c>
      <c r="BN177" s="9">
        <v>0.23679821744547161</v>
      </c>
      <c r="BO177" s="9">
        <v>0.2418094940913097</v>
      </c>
      <c r="BP177" s="9">
        <v>0.23903554692759768</v>
      </c>
      <c r="BQ177" s="9">
        <v>0.24314417771670349</v>
      </c>
      <c r="BR177" s="9">
        <v>0.23115228142283434</v>
      </c>
      <c r="BS177" s="9">
        <v>0.2202527535584923</v>
      </c>
      <c r="BT177" s="9">
        <v>0.23707612367696038</v>
      </c>
      <c r="BU177" s="9">
        <v>0.22690132144559214</v>
      </c>
      <c r="BV177" s="9">
        <v>0.2255511549744742</v>
      </c>
      <c r="BW177" s="9">
        <v>0.2277417224289959</v>
      </c>
      <c r="BX177" s="9">
        <v>0.23431628423066556</v>
      </c>
      <c r="BY177" s="9">
        <v>0.22633368393489153</v>
      </c>
      <c r="BZ177" s="9">
        <v>0.23537755145155548</v>
      </c>
      <c r="CA177" s="9">
        <v>0.22597069440600023</v>
      </c>
      <c r="CB177" s="9">
        <v>0.22856139683247095</v>
      </c>
      <c r="CC177" s="9">
        <v>0.23779781324764013</v>
      </c>
      <c r="CD177" s="9">
        <v>0.23558933298889154</v>
      </c>
      <c r="CE177" s="9">
        <v>0.24688633577172905</v>
      </c>
      <c r="CF177" s="9">
        <v>0.2454436074078396</v>
      </c>
      <c r="CG177" s="9">
        <v>0.25330219492286765</v>
      </c>
      <c r="CH177" s="9">
        <v>0.23418062443871621</v>
      </c>
      <c r="CI177" s="9">
        <v>0.23851573384268121</v>
      </c>
      <c r="CJ177" s="9">
        <v>0.24194876199709459</v>
      </c>
      <c r="CK177" s="9">
        <v>0.23833366958673211</v>
      </c>
      <c r="CL177" s="9">
        <v>0.23271950149647971</v>
      </c>
      <c r="CM177" s="9">
        <v>0.22753134501292799</v>
      </c>
      <c r="CN177" s="9">
        <v>0.21812216709676971</v>
      </c>
      <c r="CO177" s="9">
        <v>0.24893964460613857</v>
      </c>
      <c r="CP177" s="9">
        <v>0.24361755337550858</v>
      </c>
      <c r="CQ177" s="9">
        <v>0.23027989137690782</v>
      </c>
      <c r="CR177" s="9">
        <v>0.24901691329194947</v>
      </c>
      <c r="CS177" s="9">
        <v>0.25387052039849761</v>
      </c>
      <c r="CT177" s="9">
        <v>0.23899445827947713</v>
      </c>
      <c r="CU177" s="9">
        <v>0.23593326208114704</v>
      </c>
      <c r="CV177" s="9">
        <v>0.24709908099731068</v>
      </c>
      <c r="CW177" s="9">
        <v>0.24462945777555795</v>
      </c>
      <c r="CX177" s="9">
        <v>0.24492257133402959</v>
      </c>
      <c r="CY177" s="9">
        <v>0.2443237890084792</v>
      </c>
      <c r="CZ177" s="9">
        <v>0.24595503008638003</v>
      </c>
      <c r="DA177" s="9">
        <v>0.23548302963023532</v>
      </c>
      <c r="DB177" s="9">
        <v>0.25625645446160289</v>
      </c>
      <c r="DC177" s="9">
        <v>0.2295192003804388</v>
      </c>
      <c r="DD177" s="9">
        <v>0.24472496895746693</v>
      </c>
      <c r="DE177" s="9">
        <v>0.24705237869446819</v>
      </c>
      <c r="DF177" s="9">
        <v>0.23676784541794815</v>
      </c>
      <c r="DG177" s="9">
        <v>0.24111754074592093</v>
      </c>
      <c r="DH177" s="9">
        <v>0.25156599207314229</v>
      </c>
      <c r="DI177" s="9">
        <v>0.24524851668906661</v>
      </c>
      <c r="DJ177" s="9">
        <v>0.2428391262764511</v>
      </c>
      <c r="DK177" s="9">
        <v>0.2428391262764511</v>
      </c>
      <c r="DL177" s="9">
        <v>0.2292149104901266</v>
      </c>
      <c r="DM177" s="9">
        <v>0.23447555882343085</v>
      </c>
      <c r="DN177" s="9">
        <v>0.25117178201677121</v>
      </c>
      <c r="DO177" s="9">
        <v>0.2348475158906439</v>
      </c>
      <c r="DP177" s="9">
        <v>0.25659404671588176</v>
      </c>
      <c r="DQ177" s="9">
        <v>0.27947825399999998</v>
      </c>
      <c r="DR177" s="9">
        <v>0.28076110247168107</v>
      </c>
      <c r="DS177" s="9">
        <v>0.23627833517077731</v>
      </c>
      <c r="DT177" s="9">
        <v>0.2822019949035483</v>
      </c>
      <c r="DU177" s="9">
        <v>0.24898718354924521</v>
      </c>
      <c r="DV177" s="9">
        <v>0.25755957418989833</v>
      </c>
      <c r="DW177" s="9">
        <v>0.26902962498095034</v>
      </c>
      <c r="DX177" s="9">
        <v>0.27025835305567908</v>
      </c>
      <c r="DY177" s="9">
        <v>0.29109132037179924</v>
      </c>
      <c r="DZ177" s="9">
        <v>0.28859747025399901</v>
      </c>
      <c r="EA177" s="9">
        <v>0.26077586420062798</v>
      </c>
      <c r="EB177" s="9">
        <v>0.28593000273577679</v>
      </c>
      <c r="EC177" s="9">
        <v>0.26624841619699463</v>
      </c>
      <c r="ED177" s="9">
        <v>0.28159306908204224</v>
      </c>
      <c r="EE177" s="9">
        <v>0.2776711399655496</v>
      </c>
      <c r="EF177" s="9">
        <v>0.28344780316881313</v>
      </c>
      <c r="EG177" s="9">
        <v>0.26585375997479499</v>
      </c>
      <c r="EH177" s="9">
        <v>0.31440334614540111</v>
      </c>
      <c r="EI177" s="9">
        <v>0.31102285073110902</v>
      </c>
      <c r="EJ177" s="9">
        <v>0.29379270203200863</v>
      </c>
      <c r="EK177" s="9">
        <v>0.28628495739801946</v>
      </c>
      <c r="EL177" s="9">
        <v>0.26553315271469047</v>
      </c>
      <c r="EM177" s="9">
        <v>0.2656277319257877</v>
      </c>
      <c r="EN177" s="9">
        <v>0.28476548242970989</v>
      </c>
      <c r="EO177" s="9">
        <v>0.2792972773136107</v>
      </c>
      <c r="EP177" s="9">
        <v>0.28495539343913578</v>
      </c>
    </row>
    <row r="178" spans="3:146" x14ac:dyDescent="0.25">
      <c r="C178" s="1">
        <v>2.42</v>
      </c>
      <c r="D178" s="9">
        <v>0.23093573698736758</v>
      </c>
      <c r="E178" s="9">
        <v>0.26227491448650259</v>
      </c>
      <c r="F178" s="9">
        <v>0.22644435124191045</v>
      </c>
      <c r="G178" s="9">
        <v>0.24729715983048983</v>
      </c>
      <c r="H178" s="9">
        <v>0.24971858639799419</v>
      </c>
      <c r="I178" s="9">
        <v>0.23834392146740363</v>
      </c>
      <c r="J178" s="9">
        <v>0.22016700418166713</v>
      </c>
      <c r="K178" s="9">
        <v>0.2351761906844238</v>
      </c>
      <c r="L178" s="9">
        <v>0.22896660074198436</v>
      </c>
      <c r="M178" s="9">
        <v>0.23438989349543557</v>
      </c>
      <c r="N178" s="9">
        <v>0.23168447077099183</v>
      </c>
      <c r="O178" s="9">
        <v>0.24203089923457755</v>
      </c>
      <c r="P178" s="9">
        <v>0.2286835251343782</v>
      </c>
      <c r="Q178" s="9">
        <v>0.24313466800917957</v>
      </c>
      <c r="R178" s="9">
        <v>0.22974403745464034</v>
      </c>
      <c r="S178" s="9">
        <v>0.22316039153868086</v>
      </c>
      <c r="T178" s="9">
        <v>0.24680367719811153</v>
      </c>
      <c r="U178" s="9">
        <v>0.23463084540857027</v>
      </c>
      <c r="V178" s="9">
        <v>0.25432823364604212</v>
      </c>
      <c r="W178" s="9">
        <v>0.23813455798782049</v>
      </c>
      <c r="X178" s="9">
        <v>0.22803710641771399</v>
      </c>
      <c r="Y178" s="9">
        <v>0.23219258710094354</v>
      </c>
      <c r="Z178" s="9">
        <v>0.23367801440691041</v>
      </c>
      <c r="AA178" s="9">
        <v>0.23634451837281462</v>
      </c>
      <c r="AB178" s="9">
        <v>0.23859331413984255</v>
      </c>
      <c r="AC178" s="9">
        <v>0.23298617292916987</v>
      </c>
      <c r="AD178" s="9">
        <v>0.24398158414070986</v>
      </c>
      <c r="AE178" s="9">
        <v>0.24790941148508044</v>
      </c>
      <c r="AF178" s="9">
        <v>0.23534874640749481</v>
      </c>
      <c r="AG178" s="9">
        <v>0.25287566175408538</v>
      </c>
      <c r="AH178" s="9">
        <v>0.23744677033757067</v>
      </c>
      <c r="AI178" s="9">
        <v>0.25140447687181866</v>
      </c>
      <c r="AJ178" s="9">
        <v>0.25958165267848343</v>
      </c>
      <c r="AK178" s="9">
        <v>0.24747704394486641</v>
      </c>
      <c r="AL178" s="9">
        <v>0.23589638448498226</v>
      </c>
      <c r="AM178" s="9">
        <v>0.24154815695592521</v>
      </c>
      <c r="AN178" s="9">
        <v>0.24816277942351891</v>
      </c>
      <c r="AO178" s="9">
        <v>0.24058973023228925</v>
      </c>
      <c r="AP178" s="9">
        <v>0.24220627102146561</v>
      </c>
      <c r="AQ178" s="9">
        <v>0.2476152206746047</v>
      </c>
      <c r="AR178" s="9">
        <v>0.23285138771014124</v>
      </c>
      <c r="AS178" s="9">
        <v>0.24942970061067396</v>
      </c>
      <c r="AT178" s="9">
        <v>0.24868762185106577</v>
      </c>
      <c r="AU178" s="9">
        <v>0.22570444701498665</v>
      </c>
      <c r="AV178" s="9">
        <v>0.23955067586572271</v>
      </c>
      <c r="AW178" s="9">
        <v>0.24915079358566541</v>
      </c>
      <c r="AX178" s="9">
        <v>0.232005271191708</v>
      </c>
      <c r="AY178" s="9">
        <v>0.22479497091739231</v>
      </c>
      <c r="AZ178" s="9">
        <v>0.23858664813784766</v>
      </c>
      <c r="BA178" s="9">
        <v>0.25360006677009644</v>
      </c>
      <c r="BB178" s="9">
        <v>0.24026365638659608</v>
      </c>
      <c r="BC178" s="9">
        <v>0.2366643727815835</v>
      </c>
      <c r="BD178" s="9">
        <v>0.23428399885732201</v>
      </c>
      <c r="BE178" s="9">
        <v>0.23494772301942388</v>
      </c>
      <c r="BF178" s="9">
        <v>0.22950937594569959</v>
      </c>
      <c r="BG178" s="9">
        <v>0.23851838685503957</v>
      </c>
      <c r="BH178" s="9">
        <v>0.24067322343048947</v>
      </c>
      <c r="BI178" s="9">
        <v>0.24518942054402434</v>
      </c>
      <c r="BJ178" s="9">
        <v>0.24409658431741255</v>
      </c>
      <c r="BK178" s="9">
        <v>0.24291301321852479</v>
      </c>
      <c r="BL178" s="9">
        <v>0.24475587716391375</v>
      </c>
      <c r="BM178" s="9">
        <v>0.24777313041724236</v>
      </c>
      <c r="BN178" s="9">
        <v>0.2392594984157842</v>
      </c>
      <c r="BO178" s="9">
        <v>0.24129709171287575</v>
      </c>
      <c r="BP178" s="9">
        <v>0.24192970458609298</v>
      </c>
      <c r="BQ178" s="9">
        <v>0.24632596301903908</v>
      </c>
      <c r="BR178" s="9">
        <v>0.23421602225069177</v>
      </c>
      <c r="BS178" s="9">
        <v>0.22245146068680108</v>
      </c>
      <c r="BT178" s="9">
        <v>0.24008759882539304</v>
      </c>
      <c r="BU178" s="9">
        <v>0.22992733576288776</v>
      </c>
      <c r="BV178" s="9">
        <v>0.22884077598355682</v>
      </c>
      <c r="BW178" s="9">
        <v>0.23037905677960366</v>
      </c>
      <c r="BX178" s="9">
        <v>0.23764323712573049</v>
      </c>
      <c r="BY178" s="9">
        <v>0.22915892727434939</v>
      </c>
      <c r="BZ178" s="9">
        <v>0.23847901108857456</v>
      </c>
      <c r="CA178" s="9">
        <v>0.22902936136538124</v>
      </c>
      <c r="CB178" s="9">
        <v>0.23156902573746124</v>
      </c>
      <c r="CC178" s="9">
        <v>0.24089281123469439</v>
      </c>
      <c r="CD178" s="9">
        <v>0.23872168713295852</v>
      </c>
      <c r="CE178" s="9">
        <v>0.25027859430515054</v>
      </c>
      <c r="CF178" s="9">
        <v>0.24542072802330464</v>
      </c>
      <c r="CG178" s="9">
        <v>0.25657830065359888</v>
      </c>
      <c r="CH178" s="9">
        <v>0.23742574423904622</v>
      </c>
      <c r="CI178" s="9">
        <v>0.24174144140046966</v>
      </c>
      <c r="CJ178" s="9">
        <v>0.24811465993479156</v>
      </c>
      <c r="CK178" s="9">
        <v>0.24150420947560325</v>
      </c>
      <c r="CL178" s="9">
        <v>0.23468900879134863</v>
      </c>
      <c r="CM178" s="9">
        <v>0.23043395740001554</v>
      </c>
      <c r="CN178" s="9">
        <v>0.2182151212012145</v>
      </c>
      <c r="CO178" s="9">
        <v>0.25216794712303969</v>
      </c>
      <c r="CP178" s="9">
        <v>0.24666406872711102</v>
      </c>
      <c r="CQ178" s="9">
        <v>0.23327187916614653</v>
      </c>
      <c r="CR178" s="9">
        <v>0.25231797475993056</v>
      </c>
      <c r="CS178" s="9">
        <v>0.25704746360459224</v>
      </c>
      <c r="CT178" s="9">
        <v>0.24189700497048092</v>
      </c>
      <c r="CU178" s="9">
        <v>0.23832471988713913</v>
      </c>
      <c r="CV178" s="9">
        <v>0.25028340480608469</v>
      </c>
      <c r="CW178" s="9">
        <v>0.24774988684845201</v>
      </c>
      <c r="CX178" s="9">
        <v>0.2480743938422513</v>
      </c>
      <c r="CY178" s="9">
        <v>0.24751311458879657</v>
      </c>
      <c r="CZ178" s="9">
        <v>0.24927401541043756</v>
      </c>
      <c r="DA178" s="9">
        <v>0.23861392432857761</v>
      </c>
      <c r="DB178" s="9">
        <v>0.25963850886701795</v>
      </c>
      <c r="DC178" s="9">
        <v>0.23269239427966312</v>
      </c>
      <c r="DD178" s="9">
        <v>0.2480007544695553</v>
      </c>
      <c r="DE178" s="9">
        <v>0.25031093580681951</v>
      </c>
      <c r="DF178" s="9">
        <v>0.24268716311964258</v>
      </c>
      <c r="DG178" s="9">
        <v>0.24712315664061554</v>
      </c>
      <c r="DH178" s="9">
        <v>0.25485576720529535</v>
      </c>
      <c r="DI178" s="9">
        <v>0.24852980955837106</v>
      </c>
      <c r="DJ178" s="9">
        <v>0.24585854871237176</v>
      </c>
      <c r="DK178" s="9">
        <v>0.24585854871237176</v>
      </c>
      <c r="DL178" s="9">
        <v>0.23219054632729719</v>
      </c>
      <c r="DM178" s="9">
        <v>0.23757747505183766</v>
      </c>
      <c r="DN178" s="9">
        <v>0.25444196987394124</v>
      </c>
      <c r="DO178" s="9">
        <v>0.23498761594889392</v>
      </c>
      <c r="DP178" s="9">
        <v>0.2598902281121902</v>
      </c>
      <c r="DQ178" s="9">
        <v>0.28297518300000002</v>
      </c>
      <c r="DR178" s="9">
        <v>0.28445206156050812</v>
      </c>
      <c r="DS178" s="9">
        <v>0.23937570820450202</v>
      </c>
      <c r="DT178" s="9">
        <v>0.2857963886645451</v>
      </c>
      <c r="DU178" s="9">
        <v>0.25032617050845907</v>
      </c>
      <c r="DV178" s="9">
        <v>0.26120079281010827</v>
      </c>
      <c r="DW178" s="9">
        <v>0.27558588924546357</v>
      </c>
      <c r="DX178" s="9">
        <v>0.27058881564194009</v>
      </c>
      <c r="DY178" s="9">
        <v>0.29513140080308509</v>
      </c>
      <c r="DZ178" s="9">
        <v>0.29243439856113623</v>
      </c>
      <c r="EA178" s="9">
        <v>0.26421275998513788</v>
      </c>
      <c r="EB178" s="9">
        <v>0.28948858764610791</v>
      </c>
      <c r="EC178" s="9">
        <v>0.2694798193411076</v>
      </c>
      <c r="ED178" s="9">
        <v>0.28899509741108309</v>
      </c>
      <c r="EE178" s="9">
        <v>0.28144153682732298</v>
      </c>
      <c r="EF178" s="9">
        <v>0.28700448437342158</v>
      </c>
      <c r="EG178" s="9">
        <v>0.26953223532161324</v>
      </c>
      <c r="EH178" s="9">
        <v>0.3177825188031046</v>
      </c>
      <c r="EI178" s="9">
        <v>0.31511038654418061</v>
      </c>
      <c r="EJ178" s="9">
        <v>0.29760781434541372</v>
      </c>
      <c r="EK178" s="9">
        <v>0.28911436047620442</v>
      </c>
      <c r="EL178" s="9">
        <v>0.2656650554949766</v>
      </c>
      <c r="EM178" s="9">
        <v>0.26909701987762452</v>
      </c>
      <c r="EN178" s="9">
        <v>0.29203677782447673</v>
      </c>
      <c r="EO178" s="9">
        <v>0.28385238451532474</v>
      </c>
      <c r="EP178" s="9">
        <v>0.28861518459353863</v>
      </c>
    </row>
    <row r="179" spans="3:146" x14ac:dyDescent="0.25">
      <c r="C179" s="1">
        <v>2.4</v>
      </c>
      <c r="D179" s="9">
        <v>0.23331869955560111</v>
      </c>
      <c r="E179" s="9">
        <v>0.26582108748377797</v>
      </c>
      <c r="F179" s="9">
        <v>0.22919658575373872</v>
      </c>
      <c r="G179" s="9">
        <v>0.25069495245388002</v>
      </c>
      <c r="H179" s="9">
        <v>0.25308010619195898</v>
      </c>
      <c r="I179" s="9">
        <v>0.24177822305672964</v>
      </c>
      <c r="J179" s="9">
        <v>0.2233183861324094</v>
      </c>
      <c r="K179" s="9">
        <v>0.23848388694895978</v>
      </c>
      <c r="L179" s="9">
        <v>0.23194565261091435</v>
      </c>
      <c r="M179" s="9">
        <v>0.23762135658987912</v>
      </c>
      <c r="N179" s="9">
        <v>0.23482961416979473</v>
      </c>
      <c r="O179" s="9">
        <v>0.24528982979893224</v>
      </c>
      <c r="P179" s="9">
        <v>0.22870981309529576</v>
      </c>
      <c r="Q179" s="9">
        <v>0.24700388250595001</v>
      </c>
      <c r="R179" s="9">
        <v>0.23578900803765443</v>
      </c>
      <c r="S179" s="9">
        <v>0.22611553266318105</v>
      </c>
      <c r="T179" s="9">
        <v>0.24701575949715276</v>
      </c>
      <c r="U179" s="9">
        <v>0.23775147306219438</v>
      </c>
      <c r="V179" s="9">
        <v>0.25763332503076042</v>
      </c>
      <c r="W179" s="9">
        <v>0.24144257443522127</v>
      </c>
      <c r="X179" s="9">
        <v>0.23125557597308274</v>
      </c>
      <c r="Y179" s="9">
        <v>0.23512692849801559</v>
      </c>
      <c r="Z179" s="9">
        <v>0.23669971962498529</v>
      </c>
      <c r="AA179" s="9">
        <v>0.23950282373777623</v>
      </c>
      <c r="AB179" s="9">
        <v>0.24138944851622426</v>
      </c>
      <c r="AC179" s="9">
        <v>0.23594272747080836</v>
      </c>
      <c r="AD179" s="9">
        <v>0.24720361729648796</v>
      </c>
      <c r="AE179" s="9">
        <v>0.25122703711586175</v>
      </c>
      <c r="AF179" s="9">
        <v>0.23783179436870516</v>
      </c>
      <c r="AG179" s="9">
        <v>0.25621362789845675</v>
      </c>
      <c r="AH179" s="9">
        <v>0.24049707332578377</v>
      </c>
      <c r="AI179" s="9">
        <v>0.25466790442948745</v>
      </c>
      <c r="AJ179" s="9">
        <v>0.26267736442280626</v>
      </c>
      <c r="AK179" s="9">
        <v>0.24755986072360039</v>
      </c>
      <c r="AL179" s="9">
        <v>0.23866105799234036</v>
      </c>
      <c r="AM179" s="9">
        <v>0.24450657941532855</v>
      </c>
      <c r="AN179" s="9">
        <v>0.25136471642658847</v>
      </c>
      <c r="AO179" s="9">
        <v>0.24353238756715101</v>
      </c>
      <c r="AP179" s="9">
        <v>0.24547493737417828</v>
      </c>
      <c r="AQ179" s="9">
        <v>0.25365621332824551</v>
      </c>
      <c r="AR179" s="9">
        <v>0.23579123113475015</v>
      </c>
      <c r="AS179" s="9">
        <v>0.25257663821042142</v>
      </c>
      <c r="AT179" s="9">
        <v>0.251886177137017</v>
      </c>
      <c r="AU179" s="9">
        <v>0.22865388798450137</v>
      </c>
      <c r="AV179" s="9">
        <v>0.23900606020985929</v>
      </c>
      <c r="AW179" s="9">
        <v>0.25224133767298551</v>
      </c>
      <c r="AX179" s="9">
        <v>0.23490297565223053</v>
      </c>
      <c r="AY179" s="9">
        <v>0.22747964512634647</v>
      </c>
      <c r="AZ179" s="9">
        <v>0.24199812988517178</v>
      </c>
      <c r="BA179" s="9">
        <v>0.25666425179318231</v>
      </c>
      <c r="BB179" s="9">
        <v>0.24338349303160817</v>
      </c>
      <c r="BC179" s="9">
        <v>0.23966164928571304</v>
      </c>
      <c r="BD179" s="9">
        <v>0.23732939553913834</v>
      </c>
      <c r="BE179" s="9">
        <v>0.23816131771059321</v>
      </c>
      <c r="BF179" s="9">
        <v>0.23236598775170431</v>
      </c>
      <c r="BG179" s="9">
        <v>0.24466701785499378</v>
      </c>
      <c r="BH179" s="9">
        <v>0.24399278236294453</v>
      </c>
      <c r="BI179" s="9">
        <v>0.25034454518324556</v>
      </c>
      <c r="BJ179" s="9">
        <v>0.24410240105410422</v>
      </c>
      <c r="BK179" s="9">
        <v>0.24653911218596633</v>
      </c>
      <c r="BL179" s="9">
        <v>0.24535707361099121</v>
      </c>
      <c r="BM179" s="9">
        <v>0.25105608346227715</v>
      </c>
      <c r="BN179" s="9">
        <v>0.24190375615558665</v>
      </c>
      <c r="BO179" s="9">
        <v>0.2481312101719251</v>
      </c>
      <c r="BP179" s="9">
        <v>0.24563584145906692</v>
      </c>
      <c r="BQ179" s="9">
        <v>0.24958520418647848</v>
      </c>
      <c r="BR179" s="9">
        <v>0.23732497128766286</v>
      </c>
      <c r="BS179" s="9">
        <v>0.22630673533330631</v>
      </c>
      <c r="BT179" s="9">
        <v>0.24321786671381879</v>
      </c>
      <c r="BU179" s="9">
        <v>0.23283243967881176</v>
      </c>
      <c r="BV179" s="9">
        <v>0.23156141001870612</v>
      </c>
      <c r="BW179" s="9">
        <v>0.23340181985590669</v>
      </c>
      <c r="BX179" s="9">
        <v>0.24075985173332506</v>
      </c>
      <c r="BY179" s="9">
        <v>0.23240751747184268</v>
      </c>
      <c r="BZ179" s="9">
        <v>0.24157609351982956</v>
      </c>
      <c r="CA179" s="9">
        <v>0.23214114366880581</v>
      </c>
      <c r="CB179" s="9">
        <v>0.23444324840117808</v>
      </c>
      <c r="CC179" s="9">
        <v>0.24400165427852843</v>
      </c>
      <c r="CD179" s="9">
        <v>0.24204998532129449</v>
      </c>
      <c r="CE179" s="9">
        <v>0.25354862340770717</v>
      </c>
      <c r="CF179" s="9">
        <v>0.2516941059863016</v>
      </c>
      <c r="CG179" s="9">
        <v>0.25663332451672155</v>
      </c>
      <c r="CH179" s="9">
        <v>0.2407190931225851</v>
      </c>
      <c r="CI179" s="9">
        <v>0.24479847547268427</v>
      </c>
      <c r="CJ179" s="9">
        <v>0.25143500615632619</v>
      </c>
      <c r="CK179" s="9">
        <v>0.24475503350952812</v>
      </c>
      <c r="CL179" s="9">
        <v>0.24002652729762738</v>
      </c>
      <c r="CM179" s="9">
        <v>0.23343238550192907</v>
      </c>
      <c r="CN179" s="9">
        <v>0.22383104062196743</v>
      </c>
      <c r="CO179" s="9">
        <v>0.25546553785744175</v>
      </c>
      <c r="CP179" s="9">
        <v>0.24954912968324641</v>
      </c>
      <c r="CQ179" s="9">
        <v>0.23618143914777823</v>
      </c>
      <c r="CR179" s="9">
        <v>0.25529328228290094</v>
      </c>
      <c r="CS179" s="9">
        <v>0.26102740711920941</v>
      </c>
      <c r="CT179" s="9">
        <v>0.24511963652345958</v>
      </c>
      <c r="CU179" s="9">
        <v>0.24211211964404697</v>
      </c>
      <c r="CV179" s="9">
        <v>0.25357203445454296</v>
      </c>
      <c r="CW179" s="9">
        <v>0.25094910346756011</v>
      </c>
      <c r="CX179" s="9">
        <v>0.25128905360313303</v>
      </c>
      <c r="CY179" s="9">
        <v>0.25063760531487372</v>
      </c>
      <c r="CZ179" s="9">
        <v>0.25250634030365954</v>
      </c>
      <c r="DA179" s="9">
        <v>0.24176114945802391</v>
      </c>
      <c r="DB179" s="9">
        <v>0.26296532671078243</v>
      </c>
      <c r="DC179" s="9">
        <v>0.23572906817885547</v>
      </c>
      <c r="DD179" s="9">
        <v>0.2510091543698888</v>
      </c>
      <c r="DE179" s="9">
        <v>0.25342936351654888</v>
      </c>
      <c r="DF179" s="9">
        <v>0.24577563491698476</v>
      </c>
      <c r="DG179" s="9">
        <v>0.25037180955099853</v>
      </c>
      <c r="DH179" s="9">
        <v>0.25824491062027888</v>
      </c>
      <c r="DI179" s="9">
        <v>0.25182086806667592</v>
      </c>
      <c r="DJ179" s="9">
        <v>0.24608330204536641</v>
      </c>
      <c r="DK179" s="9">
        <v>0.24608330204536641</v>
      </c>
      <c r="DL179" s="9">
        <v>0.23467182382567578</v>
      </c>
      <c r="DM179" s="9">
        <v>0.24079461993581264</v>
      </c>
      <c r="DN179" s="9">
        <v>0.25788786022691174</v>
      </c>
      <c r="DO179" s="9">
        <v>0.24134575929585142</v>
      </c>
      <c r="DP179" s="9">
        <v>0.26304411251790477</v>
      </c>
      <c r="DQ179" s="9">
        <v>0.28324204600000003</v>
      </c>
      <c r="DR179" s="9">
        <v>0.28816182081036412</v>
      </c>
      <c r="DS179" s="9">
        <v>0.24303405119719504</v>
      </c>
      <c r="DT179" s="9">
        <v>0.28955626561410092</v>
      </c>
      <c r="DU179" s="9">
        <v>0.25588944779843692</v>
      </c>
      <c r="DV179" s="9">
        <v>0.2644934437924395</v>
      </c>
      <c r="DW179" s="9">
        <v>0.27899286327243639</v>
      </c>
      <c r="DX179" s="9">
        <v>0.27728681118898552</v>
      </c>
      <c r="DY179" s="9">
        <v>0.2990375222547344</v>
      </c>
      <c r="DZ179" s="9">
        <v>0.29635353701071349</v>
      </c>
      <c r="EA179" s="9">
        <v>0.26438787289914301</v>
      </c>
      <c r="EB179" s="9">
        <v>0.28943268987827109</v>
      </c>
      <c r="EC179" s="9">
        <v>0.27278330749197399</v>
      </c>
      <c r="ED179" s="9">
        <v>0.29264525969882815</v>
      </c>
      <c r="EE179" s="9">
        <v>0.28509921381882708</v>
      </c>
      <c r="EF179" s="9">
        <v>0.28784512274192597</v>
      </c>
      <c r="EG179" s="9">
        <v>0.27324690045908068</v>
      </c>
      <c r="EH179" s="9">
        <v>0.32266292591593632</v>
      </c>
      <c r="EI179" s="9">
        <v>0.31925822014676086</v>
      </c>
      <c r="EJ179" s="9">
        <v>0.30143121464984224</v>
      </c>
      <c r="EK179" s="9">
        <v>0.29300996193001638</v>
      </c>
      <c r="EL179" s="9">
        <v>0.27301228176302678</v>
      </c>
      <c r="EM179" s="9">
        <v>0.27060045640413588</v>
      </c>
      <c r="EN179" s="9">
        <v>0.29573856460453046</v>
      </c>
      <c r="EO179" s="9">
        <v>0.28754734071158455</v>
      </c>
      <c r="EP179" s="9">
        <v>0.29241493883434039</v>
      </c>
    </row>
    <row r="180" spans="3:146" x14ac:dyDescent="0.25">
      <c r="C180" s="1">
        <v>2.38</v>
      </c>
      <c r="D180" s="9">
        <v>0.23675552243083051</v>
      </c>
      <c r="E180" s="9">
        <v>0.26968357824427136</v>
      </c>
      <c r="F180" s="9">
        <v>0.23266269421360028</v>
      </c>
      <c r="G180" s="9">
        <v>0.25436070650581738</v>
      </c>
      <c r="H180" s="9">
        <v>0.25659947315262216</v>
      </c>
      <c r="I180" s="9">
        <v>0.24485836980888878</v>
      </c>
      <c r="J180" s="9">
        <v>0.22656946207464043</v>
      </c>
      <c r="K180" s="9">
        <v>0.24181769728178354</v>
      </c>
      <c r="L180" s="9">
        <v>0.23250150676438</v>
      </c>
      <c r="M180" s="9">
        <v>0.2409742426970975</v>
      </c>
      <c r="N180" s="9">
        <v>0.23806460328126688</v>
      </c>
      <c r="O180" s="9">
        <v>0.2486273988823392</v>
      </c>
      <c r="P180" s="9">
        <v>0.23477741530483465</v>
      </c>
      <c r="Q180" s="9">
        <v>0.24957736034006181</v>
      </c>
      <c r="R180" s="9">
        <v>0.23924847002840144</v>
      </c>
      <c r="S180" s="9">
        <v>0.2261819488714302</v>
      </c>
      <c r="T180" s="9">
        <v>0.25328459654534285</v>
      </c>
      <c r="U180" s="9">
        <v>0.24075366385376137</v>
      </c>
      <c r="V180" s="9">
        <v>0.26087105406579275</v>
      </c>
      <c r="W180" s="9">
        <v>0.24473744506144246</v>
      </c>
      <c r="X180" s="9">
        <v>0.23145205501155477</v>
      </c>
      <c r="Y180" s="9">
        <v>0.23833168635750424</v>
      </c>
      <c r="Z180" s="9">
        <v>0.2398466972719836</v>
      </c>
      <c r="AA180" s="9">
        <v>0.24265054229581867</v>
      </c>
      <c r="AB180" s="9">
        <v>0.24466631330961369</v>
      </c>
      <c r="AC180" s="9">
        <v>0.23918470234838918</v>
      </c>
      <c r="AD180" s="9">
        <v>0.25050274969025027</v>
      </c>
      <c r="AE180" s="9">
        <v>0.25097349807002278</v>
      </c>
      <c r="AF180" s="9">
        <v>0.24140209399884824</v>
      </c>
      <c r="AG180" s="9">
        <v>0.25624074802366964</v>
      </c>
      <c r="AH180" s="9">
        <v>0.24051752140538921</v>
      </c>
      <c r="AI180" s="9">
        <v>0.25583189754434327</v>
      </c>
      <c r="AJ180" s="9">
        <v>0.26605289739807997</v>
      </c>
      <c r="AK180" s="9">
        <v>0.25376388031855251</v>
      </c>
      <c r="AL180" s="9">
        <v>0.24176309374449326</v>
      </c>
      <c r="AM180" s="9">
        <v>0.24773571076241238</v>
      </c>
      <c r="AN180" s="9">
        <v>0.25454722507065847</v>
      </c>
      <c r="AO180" s="9">
        <v>0.24692450778934591</v>
      </c>
      <c r="AP180" s="9">
        <v>0.24872634682166861</v>
      </c>
      <c r="AQ180" s="9">
        <v>0.25714119031807015</v>
      </c>
      <c r="AR180" s="9">
        <v>0.23870249430577911</v>
      </c>
      <c r="AS180" s="9">
        <v>0.25558293823502448</v>
      </c>
      <c r="AT180" s="9">
        <v>0.25513700265189149</v>
      </c>
      <c r="AU180" s="9">
        <v>0.23183194657859327</v>
      </c>
      <c r="AV180" s="9">
        <v>0.24275107460101689</v>
      </c>
      <c r="AW180" s="9">
        <v>0.25573662434069938</v>
      </c>
      <c r="AX180" s="9">
        <v>0.23718740816554618</v>
      </c>
      <c r="AY180" s="9">
        <v>0.23088604534481288</v>
      </c>
      <c r="AZ180" s="9">
        <v>0.24503245643573074</v>
      </c>
      <c r="BA180" s="9">
        <v>0.25993692006073166</v>
      </c>
      <c r="BB180" s="9">
        <v>0.24634772813679276</v>
      </c>
      <c r="BC180" s="9">
        <v>0.242736550691936</v>
      </c>
      <c r="BD180" s="9">
        <v>0.24045878592546138</v>
      </c>
      <c r="BE180" s="9">
        <v>0.24175900318779506</v>
      </c>
      <c r="BF180" s="9">
        <v>0.23574326286847533</v>
      </c>
      <c r="BG180" s="9">
        <v>0.24470688118948275</v>
      </c>
      <c r="BH180" s="9">
        <v>0.24719787702570373</v>
      </c>
      <c r="BI180" s="9">
        <v>0.2519818735652658</v>
      </c>
      <c r="BJ180" s="9">
        <v>0.25101898022305491</v>
      </c>
      <c r="BK180" s="9">
        <v>0.24964760171138339</v>
      </c>
      <c r="BL180" s="9">
        <v>0.25166794734833048</v>
      </c>
      <c r="BM180" s="9">
        <v>0.25442321142252106</v>
      </c>
      <c r="BN180" s="9">
        <v>0.24489766668716881</v>
      </c>
      <c r="BO180" s="9">
        <v>0.24797546960910263</v>
      </c>
      <c r="BP180" s="9">
        <v>0.24864609523177425</v>
      </c>
      <c r="BQ180" s="9">
        <v>0.25270600645999247</v>
      </c>
      <c r="BR180" s="9">
        <v>0.24052252531229831</v>
      </c>
      <c r="BS180" s="9">
        <v>0.22974903132460275</v>
      </c>
      <c r="BT180" s="9">
        <v>0.24644154122476314</v>
      </c>
      <c r="BU180" s="9">
        <v>0.23603071195283673</v>
      </c>
      <c r="BV180" s="9">
        <v>0.2348151676379053</v>
      </c>
      <c r="BW180" s="9">
        <v>0.23667702435062518</v>
      </c>
      <c r="BX180" s="9">
        <v>0.24382338603582721</v>
      </c>
      <c r="BY180" s="9">
        <v>0.23554442310367152</v>
      </c>
      <c r="BZ180" s="9">
        <v>0.24484617499057176</v>
      </c>
      <c r="CA180" s="9">
        <v>0.23533821811079142</v>
      </c>
      <c r="CB180" s="9">
        <v>0.23762914558337095</v>
      </c>
      <c r="CC180" s="9">
        <v>0.24725048038285896</v>
      </c>
      <c r="CD180" s="9">
        <v>0.24515868812547342</v>
      </c>
      <c r="CE180" s="9">
        <v>0.25433296499276264</v>
      </c>
      <c r="CF180" s="9">
        <v>0.25522052541825818</v>
      </c>
      <c r="CG180" s="9">
        <v>0.26360960206389</v>
      </c>
      <c r="CH180" s="9">
        <v>0.24404852230256474</v>
      </c>
      <c r="CI180" s="9">
        <v>0.24471583289312776</v>
      </c>
      <c r="CJ180" s="9">
        <v>0.25478428158753369</v>
      </c>
      <c r="CK180" s="9">
        <v>0.24767150120528286</v>
      </c>
      <c r="CL180" s="9">
        <v>0.24272682767505432</v>
      </c>
      <c r="CM180" s="9">
        <v>0.23660139947712519</v>
      </c>
      <c r="CN180" s="9">
        <v>0.22691189091446171</v>
      </c>
      <c r="CO180" s="9">
        <v>0.25856010589621364</v>
      </c>
      <c r="CP180" s="9">
        <v>0.25275467776213056</v>
      </c>
      <c r="CQ180" s="9">
        <v>0.23920101095416005</v>
      </c>
      <c r="CR180" s="9">
        <v>0.25861790038132648</v>
      </c>
      <c r="CS180" s="9">
        <v>0.26461385268384019</v>
      </c>
      <c r="CT180" s="9">
        <v>0.24834131493189049</v>
      </c>
      <c r="CU180" s="9">
        <v>0.24532310277777353</v>
      </c>
      <c r="CV180" s="9">
        <v>0.2568818204257074</v>
      </c>
      <c r="CW180" s="9">
        <v>0.25420185127384165</v>
      </c>
      <c r="CX180" s="9">
        <v>0.25447243158662125</v>
      </c>
      <c r="CY180" s="9">
        <v>0.25382619568658177</v>
      </c>
      <c r="CZ180" s="9">
        <v>0.25586075840735412</v>
      </c>
      <c r="DA180" s="9">
        <v>0.24498777158650903</v>
      </c>
      <c r="DB180" s="9">
        <v>0.26648556720028066</v>
      </c>
      <c r="DC180" s="9">
        <v>0.23889859135035232</v>
      </c>
      <c r="DD180" s="9">
        <v>0.254233716234399</v>
      </c>
      <c r="DE180" s="9">
        <v>0.25658419509548241</v>
      </c>
      <c r="DF180" s="9">
        <v>0.2489556323312361</v>
      </c>
      <c r="DG180" s="9">
        <v>0.25376409938012334</v>
      </c>
      <c r="DH180" s="9">
        <v>0.26141187504450419</v>
      </c>
      <c r="DI180" s="9">
        <v>0.25527318488324074</v>
      </c>
      <c r="DJ180" s="9">
        <v>0.25263226349240797</v>
      </c>
      <c r="DK180" s="9">
        <v>0.25263226349240797</v>
      </c>
      <c r="DL180" s="9">
        <v>0.23502037387866659</v>
      </c>
      <c r="DM180" s="9">
        <v>0.24410764783326924</v>
      </c>
      <c r="DN180" s="9">
        <v>0.26145355990235719</v>
      </c>
      <c r="DO180" s="9">
        <v>0.24477502693909373</v>
      </c>
      <c r="DP180" s="9">
        <v>0.26657524656438375</v>
      </c>
      <c r="DQ180" s="9">
        <v>0.29048733300000001</v>
      </c>
      <c r="DR180" s="9">
        <v>0.29209765680497646</v>
      </c>
      <c r="DS180" s="9">
        <v>0.24252864441331498</v>
      </c>
      <c r="DT180" s="9">
        <v>0.29316134966903779</v>
      </c>
      <c r="DU180" s="9">
        <v>0.25894872831520427</v>
      </c>
      <c r="DV180" s="9">
        <v>0.26773931976210658</v>
      </c>
      <c r="DW180" s="9">
        <v>0.2832120271674482</v>
      </c>
      <c r="DX180" s="9">
        <v>0.28106348049342644</v>
      </c>
      <c r="DY180" s="9">
        <v>0.30303537405344499</v>
      </c>
      <c r="DZ180" s="9">
        <v>0.3005307531142703</v>
      </c>
      <c r="EA180" s="9">
        <v>0.2712489620015015</v>
      </c>
      <c r="EB180" s="9">
        <v>0.29709083722449336</v>
      </c>
      <c r="EC180" s="9">
        <v>0.27648366360932775</v>
      </c>
      <c r="ED180" s="9">
        <v>0.29664972861535738</v>
      </c>
      <c r="EE180" s="9">
        <v>0.2887140864401696</v>
      </c>
      <c r="EF180" s="9">
        <v>0.29441020466016388</v>
      </c>
      <c r="EG180" s="9">
        <v>0.2768503720582392</v>
      </c>
      <c r="EH180" s="9">
        <v>0.32652566278783024</v>
      </c>
      <c r="EI180" s="9">
        <v>0.32350025545876138</v>
      </c>
      <c r="EJ180" s="9">
        <v>0.30564038668792715</v>
      </c>
      <c r="EK180" s="9">
        <v>0.29716782724831997</v>
      </c>
      <c r="EL180" s="9">
        <v>0.27698767985206296</v>
      </c>
      <c r="EM180" s="9">
        <v>0.27638522189712128</v>
      </c>
      <c r="EN180" s="9">
        <v>0.29943255372931843</v>
      </c>
      <c r="EO180" s="9">
        <v>0.29131146896268145</v>
      </c>
      <c r="EP180" s="9">
        <v>0.29214696080498787</v>
      </c>
    </row>
    <row r="181" spans="3:146" x14ac:dyDescent="0.25">
      <c r="C181" s="1">
        <v>2.36</v>
      </c>
      <c r="D181" s="9">
        <v>0.23977318114684551</v>
      </c>
      <c r="E181" s="9">
        <v>0.27267045474482127</v>
      </c>
      <c r="F181" s="9">
        <v>0.23589698865151909</v>
      </c>
      <c r="G181" s="9">
        <v>0.25793569707892766</v>
      </c>
      <c r="H181" s="9">
        <v>0.26007507576696071</v>
      </c>
      <c r="I181" s="9">
        <v>0.24804168458994683</v>
      </c>
      <c r="J181" s="9">
        <v>0.22988568041499605</v>
      </c>
      <c r="K181" s="9">
        <v>0.24524144849323865</v>
      </c>
      <c r="L181" s="9">
        <v>0.23849855693260624</v>
      </c>
      <c r="M181" s="9">
        <v>0.24438709478574328</v>
      </c>
      <c r="N181" s="9">
        <v>0.24135581102892867</v>
      </c>
      <c r="O181" s="9">
        <v>0.25196436432797958</v>
      </c>
      <c r="P181" s="9">
        <v>0.23805114822538648</v>
      </c>
      <c r="Q181" s="9">
        <v>0.25358565414675305</v>
      </c>
      <c r="R181" s="9">
        <v>0.24252037306790045</v>
      </c>
      <c r="S181" s="9">
        <v>0.23235780670680575</v>
      </c>
      <c r="T181" s="9">
        <v>0.25665146817031764</v>
      </c>
      <c r="U181" s="9">
        <v>0.24430863268644459</v>
      </c>
      <c r="V181" s="9">
        <v>0.26193989141478774</v>
      </c>
      <c r="W181" s="9">
        <v>0.24810325434867156</v>
      </c>
      <c r="X181" s="9">
        <v>0.2372620677699829</v>
      </c>
      <c r="Y181" s="9">
        <v>0.24149922142814975</v>
      </c>
      <c r="Z181" s="9">
        <v>0.24299014918384423</v>
      </c>
      <c r="AA181" s="9">
        <v>0.24285618838474099</v>
      </c>
      <c r="AB181" s="9">
        <v>0.24803508687967787</v>
      </c>
      <c r="AC181" s="9">
        <v>0.24230960876635788</v>
      </c>
      <c r="AD181" s="9">
        <v>0.25073850235651807</v>
      </c>
      <c r="AE181" s="9">
        <v>0.25763538918384404</v>
      </c>
      <c r="AF181" s="9">
        <v>0.2443411595200366</v>
      </c>
      <c r="AG181" s="9">
        <v>0.26292679517853274</v>
      </c>
      <c r="AH181" s="9">
        <v>0.24696960445857208</v>
      </c>
      <c r="AI181" s="9">
        <v>0.26100314801758429</v>
      </c>
      <c r="AJ181" s="9">
        <v>0.26922136524006413</v>
      </c>
      <c r="AK181" s="9">
        <v>0.25701907772097982</v>
      </c>
      <c r="AL181" s="9">
        <v>0.24550849147518519</v>
      </c>
      <c r="AM181" s="9">
        <v>0.2480967788232589</v>
      </c>
      <c r="AN181" s="9">
        <v>0.25784778449623086</v>
      </c>
      <c r="AO181" s="9">
        <v>0.25016732327129854</v>
      </c>
      <c r="AP181" s="9">
        <v>0.25187027570900267</v>
      </c>
      <c r="AQ181" s="9">
        <v>0.26034824075043844</v>
      </c>
      <c r="AR181" s="9">
        <v>0.23883260506076873</v>
      </c>
      <c r="AS181" s="9">
        <v>0.25886712196507849</v>
      </c>
      <c r="AT181" s="9">
        <v>0.25842850037628085</v>
      </c>
      <c r="AU181" s="9">
        <v>0.23502338154386254</v>
      </c>
      <c r="AV181" s="9">
        <v>0.24507094402763271</v>
      </c>
      <c r="AW181" s="9">
        <v>0.25905327935524475</v>
      </c>
      <c r="AX181" s="9">
        <v>0.2419739548981395</v>
      </c>
      <c r="AY181" s="9">
        <v>0.23345049420834207</v>
      </c>
      <c r="AZ181" s="9">
        <v>0.2484534045803119</v>
      </c>
      <c r="BA181" s="9">
        <v>0.26332859591714752</v>
      </c>
      <c r="BB181" s="9">
        <v>0.24972631014121069</v>
      </c>
      <c r="BC181" s="9">
        <v>0.2459708350617606</v>
      </c>
      <c r="BD181" s="9">
        <v>0.24366451035068901</v>
      </c>
      <c r="BE181" s="9">
        <v>0.24497247606946373</v>
      </c>
      <c r="BF181" s="9">
        <v>0.23866847959017964</v>
      </c>
      <c r="BG181" s="9">
        <v>0.25107934054890357</v>
      </c>
      <c r="BH181" s="9">
        <v>0.25073779427086551</v>
      </c>
      <c r="BI181" s="9">
        <v>0.25368006760010609</v>
      </c>
      <c r="BJ181" s="9">
        <v>0.25459987373875576</v>
      </c>
      <c r="BK181" s="9">
        <v>0.24928741995861245</v>
      </c>
      <c r="BL181" s="9">
        <v>0.25490191533859097</v>
      </c>
      <c r="BM181" s="9">
        <v>0.25793016297080096</v>
      </c>
      <c r="BN181" s="9">
        <v>0.24904701598339521</v>
      </c>
      <c r="BO181" s="9">
        <v>0.25072302955584314</v>
      </c>
      <c r="BP181" s="9">
        <v>0.25165586465437401</v>
      </c>
      <c r="BQ181" s="9">
        <v>0.2560847865917375</v>
      </c>
      <c r="BR181" s="9">
        <v>0.24399645930301556</v>
      </c>
      <c r="BS181" s="9">
        <v>0.23279654082130763</v>
      </c>
      <c r="BT181" s="9">
        <v>0.24985587943783824</v>
      </c>
      <c r="BU181" s="9">
        <v>0.23921301318575569</v>
      </c>
      <c r="BV181" s="9">
        <v>0.23830603963264579</v>
      </c>
      <c r="BW181" s="9">
        <v>0.23966822728936826</v>
      </c>
      <c r="BX181" s="9">
        <v>0.24688380687026246</v>
      </c>
      <c r="BY181" s="9">
        <v>0.23866229340672759</v>
      </c>
      <c r="BZ181" s="9">
        <v>0.24833734964016516</v>
      </c>
      <c r="CA181" s="9">
        <v>0.23864145647690893</v>
      </c>
      <c r="CB181" s="9">
        <v>0.24081008261281556</v>
      </c>
      <c r="CC181" s="9">
        <v>0.25060528034018742</v>
      </c>
      <c r="CD181" s="9">
        <v>0.24846611199324836</v>
      </c>
      <c r="CE181" s="9">
        <v>0.26052973206300784</v>
      </c>
      <c r="CF181" s="9">
        <v>0.25845161917642578</v>
      </c>
      <c r="CG181" s="9">
        <v>0.26712057488325752</v>
      </c>
      <c r="CH181" s="9">
        <v>0.24756241959715133</v>
      </c>
      <c r="CI181" s="9">
        <v>0.25123831359262866</v>
      </c>
      <c r="CJ181" s="9">
        <v>0.25841752514849076</v>
      </c>
      <c r="CK181" s="9">
        <v>0.2510366911902519</v>
      </c>
      <c r="CL181" s="9">
        <v>0.24601814650671283</v>
      </c>
      <c r="CM181" s="9">
        <v>0.23979282144929839</v>
      </c>
      <c r="CN181" s="9">
        <v>0.22993804888415995</v>
      </c>
      <c r="CO181" s="9">
        <v>0.26274512194947253</v>
      </c>
      <c r="CP181" s="9">
        <v>0.2559011345858403</v>
      </c>
      <c r="CQ181" s="9">
        <v>0.24235652359401497</v>
      </c>
      <c r="CR181" s="9">
        <v>0.26205203955659556</v>
      </c>
      <c r="CS181" s="9">
        <v>0.26701992465358804</v>
      </c>
      <c r="CT181" s="9">
        <v>0.2516104993046453</v>
      </c>
      <c r="CU181" s="9">
        <v>0.24868184758013598</v>
      </c>
      <c r="CV181" s="9">
        <v>0.2603640514568657</v>
      </c>
      <c r="CW181" s="9">
        <v>0.25756264715957411</v>
      </c>
      <c r="CX181" s="9">
        <v>0.25778493130727553</v>
      </c>
      <c r="CY181" s="9">
        <v>0.25735680768400016</v>
      </c>
      <c r="CZ181" s="9">
        <v>0.25939085792654681</v>
      </c>
      <c r="DA181" s="9">
        <v>0.24832608397726627</v>
      </c>
      <c r="DB181" s="9">
        <v>0.2700651972695956</v>
      </c>
      <c r="DC181" s="9">
        <v>0.2420464886034559</v>
      </c>
      <c r="DD181" s="9">
        <v>0.25766337740981998</v>
      </c>
      <c r="DE181" s="9">
        <v>0.26004003275581966</v>
      </c>
      <c r="DF181" s="9">
        <v>0.24843679991414505</v>
      </c>
      <c r="DG181" s="9">
        <v>0.25539554622209276</v>
      </c>
      <c r="DH181" s="9">
        <v>0.2650982964821294</v>
      </c>
      <c r="DI181" s="9">
        <v>0.25540378134961172</v>
      </c>
      <c r="DJ181" s="9">
        <v>0.25616486402021837</v>
      </c>
      <c r="DK181" s="9">
        <v>0.25616486402021837</v>
      </c>
      <c r="DL181" s="9">
        <v>0.24103169093696367</v>
      </c>
      <c r="DM181" s="9">
        <v>0.24739833358005989</v>
      </c>
      <c r="DN181" s="9">
        <v>0.26235306311720619</v>
      </c>
      <c r="DO181" s="9">
        <v>0.24827920265015369</v>
      </c>
      <c r="DP181" s="9">
        <v>0.27003744930918422</v>
      </c>
      <c r="DQ181" s="9">
        <v>0.29463931500000001</v>
      </c>
      <c r="DR181" s="9">
        <v>0.29605016870528722</v>
      </c>
      <c r="DS181" s="9">
        <v>0.2494505182348504</v>
      </c>
      <c r="DT181" s="9">
        <v>0.29336857121132348</v>
      </c>
      <c r="DU181" s="9">
        <v>0.26252755922444615</v>
      </c>
      <c r="DV181" s="9">
        <v>0.27208604465846853</v>
      </c>
      <c r="DW181" s="9">
        <v>0.28627380497921207</v>
      </c>
      <c r="DX181" s="9">
        <v>0.28494828550715823</v>
      </c>
      <c r="DY181" s="9">
        <v>0.30742969096258982</v>
      </c>
      <c r="DZ181" s="9">
        <v>0.30236981970940779</v>
      </c>
      <c r="EA181" s="9">
        <v>0.27476483230359305</v>
      </c>
      <c r="EB181" s="9">
        <v>0.30111384300590116</v>
      </c>
      <c r="EC181" s="9">
        <v>0.27992006356256216</v>
      </c>
      <c r="ED181" s="9">
        <v>0.30070197285459455</v>
      </c>
      <c r="EE181" s="9">
        <v>0.29272822368047874</v>
      </c>
      <c r="EF181" s="9">
        <v>0.29812353817246506</v>
      </c>
      <c r="EG181" s="9">
        <v>0.27665072614442843</v>
      </c>
      <c r="EH181" s="9">
        <v>0.33102670816896113</v>
      </c>
      <c r="EI181" s="9">
        <v>0.32793066805555821</v>
      </c>
      <c r="EJ181" s="9">
        <v>0.30967987684217346</v>
      </c>
      <c r="EK181" s="9">
        <v>0.30067940819409705</v>
      </c>
      <c r="EL181" s="9">
        <v>0.28047667228829909</v>
      </c>
      <c r="EM181" s="9">
        <v>0.28021660459003511</v>
      </c>
      <c r="EN181" s="9">
        <v>0.30362595439113554</v>
      </c>
      <c r="EO181" s="9">
        <v>0.29493261227606338</v>
      </c>
      <c r="EP181" s="9">
        <v>0.29982014357679737</v>
      </c>
    </row>
    <row r="182" spans="3:146" x14ac:dyDescent="0.25">
      <c r="C182" s="1">
        <v>2.34</v>
      </c>
      <c r="D182" s="9">
        <v>0.24292468917765414</v>
      </c>
      <c r="E182" s="9">
        <v>0.27701374884705005</v>
      </c>
      <c r="F182" s="9">
        <v>0.23882869631125012</v>
      </c>
      <c r="G182" s="9">
        <v>0.26163973657812767</v>
      </c>
      <c r="H182" s="9">
        <v>0.26374379823164323</v>
      </c>
      <c r="I182" s="9">
        <v>0.25185360625152325</v>
      </c>
      <c r="J182" s="9">
        <v>0.23337120543916751</v>
      </c>
      <c r="K182" s="9">
        <v>0.24633025550680224</v>
      </c>
      <c r="L182" s="9">
        <v>0.2421574641189207</v>
      </c>
      <c r="M182" s="9">
        <v>0.24778272991114653</v>
      </c>
      <c r="N182" s="9">
        <v>0.24144623047118352</v>
      </c>
      <c r="O182" s="9">
        <v>0.25212589289138704</v>
      </c>
      <c r="P182" s="9">
        <v>0.24121516790114397</v>
      </c>
      <c r="Q182" s="9">
        <v>0.25953267078083836</v>
      </c>
      <c r="R182" s="9">
        <v>0.24597145752583191</v>
      </c>
      <c r="S182" s="9">
        <v>0.2355491837961339</v>
      </c>
      <c r="T182" s="9">
        <v>0.26026939899127627</v>
      </c>
      <c r="U182" s="9">
        <v>0.24750442650514323</v>
      </c>
      <c r="V182" s="9">
        <v>0.26788371887975343</v>
      </c>
      <c r="W182" s="9">
        <v>0.25155026086945886</v>
      </c>
      <c r="X182" s="9">
        <v>0.24048048495020885</v>
      </c>
      <c r="Y182" s="9">
        <v>0.24170148863315602</v>
      </c>
      <c r="Z182" s="9">
        <v>0.24637098004289848</v>
      </c>
      <c r="AA182" s="9">
        <v>0.24943687087536448</v>
      </c>
      <c r="AB182" s="9">
        <v>0.25116654402376087</v>
      </c>
      <c r="AC182" s="9">
        <v>0.24570250260739998</v>
      </c>
      <c r="AD182" s="9">
        <v>0.25738637813922388</v>
      </c>
      <c r="AE182" s="9">
        <v>0.26113283516484892</v>
      </c>
      <c r="AF182" s="9">
        <v>0.24552937827280652</v>
      </c>
      <c r="AG182" s="9">
        <v>0.26635939679193993</v>
      </c>
      <c r="AH182" s="9">
        <v>0.25027489562240435</v>
      </c>
      <c r="AI182" s="9">
        <v>0.26456108311908744</v>
      </c>
      <c r="AJ182" s="9">
        <v>0.27236661440414861</v>
      </c>
      <c r="AK182" s="9">
        <v>0.26041557914243851</v>
      </c>
      <c r="AL182" s="9">
        <v>0.24860497288836914</v>
      </c>
      <c r="AM182" s="9">
        <v>0.25467023837924108</v>
      </c>
      <c r="AN182" s="9">
        <v>0.26129688899311443</v>
      </c>
      <c r="AO182" s="9">
        <v>0.25012020223502829</v>
      </c>
      <c r="AP182" s="9">
        <v>0.25506843215290176</v>
      </c>
      <c r="AQ182" s="9">
        <v>0.26366185610343496</v>
      </c>
      <c r="AR182" s="9">
        <v>0.2452456586589197</v>
      </c>
      <c r="AS182" s="9">
        <v>0.26222556584422729</v>
      </c>
      <c r="AT182" s="9">
        <v>0.26229457714164905</v>
      </c>
      <c r="AU182" s="9">
        <v>0.23824559993788208</v>
      </c>
      <c r="AV182" s="9">
        <v>0.24845499208325902</v>
      </c>
      <c r="AW182" s="9">
        <v>0.26201060387911213</v>
      </c>
      <c r="AX182" s="9">
        <v>0.24358355365492795</v>
      </c>
      <c r="AY182" s="9">
        <v>0.23714498464388759</v>
      </c>
      <c r="AZ182" s="9">
        <v>0.25198231867417703</v>
      </c>
      <c r="BA182" s="9">
        <v>0.2665344809887033</v>
      </c>
      <c r="BB182" s="9">
        <v>0.25320727500369966</v>
      </c>
      <c r="BC182" s="9">
        <v>0.2492030814994709</v>
      </c>
      <c r="BD182" s="9">
        <v>0.24701388946460176</v>
      </c>
      <c r="BE182" s="9">
        <v>0.24856374581992055</v>
      </c>
      <c r="BF182" s="9">
        <v>0.24218336749038308</v>
      </c>
      <c r="BG182" s="9">
        <v>0.25120714589756954</v>
      </c>
      <c r="BH182" s="9">
        <v>0.25403304354063821</v>
      </c>
      <c r="BI182" s="9">
        <v>0.26022485616145213</v>
      </c>
      <c r="BJ182" s="9">
        <v>0.25825527267141107</v>
      </c>
      <c r="BK182" s="9">
        <v>0.25550606640088014</v>
      </c>
      <c r="BL182" s="9">
        <v>0.2587598117261336</v>
      </c>
      <c r="BM182" s="9">
        <v>0.26155616671774296</v>
      </c>
      <c r="BN182" s="9">
        <v>0.251822799973283</v>
      </c>
      <c r="BO182" s="9">
        <v>0.25481720811451114</v>
      </c>
      <c r="BP182" s="9">
        <v>0.25547897319665724</v>
      </c>
      <c r="BQ182" s="9">
        <v>0.25930806314136923</v>
      </c>
      <c r="BR182" s="9">
        <v>0.24720450360236759</v>
      </c>
      <c r="BS182" s="9">
        <v>0.23567875129304591</v>
      </c>
      <c r="BT182" s="9">
        <v>0.25327893208591129</v>
      </c>
      <c r="BU182" s="9">
        <v>0.24240131281383209</v>
      </c>
      <c r="BV182" s="9">
        <v>0.24180111326953249</v>
      </c>
      <c r="BW182" s="9">
        <v>0.24267606863991967</v>
      </c>
      <c r="BX182" s="9">
        <v>0.25054202066038389</v>
      </c>
      <c r="BY182" s="9">
        <v>0.24199685799265097</v>
      </c>
      <c r="BZ182" s="9">
        <v>0.2518045225125829</v>
      </c>
      <c r="CA182" s="9">
        <v>0.24198523517231196</v>
      </c>
      <c r="CB182" s="9">
        <v>0.24400268801133757</v>
      </c>
      <c r="CC182" s="9">
        <v>0.25384398099532401</v>
      </c>
      <c r="CD182" s="9">
        <v>0.25203481405793698</v>
      </c>
      <c r="CE182" s="9">
        <v>0.26417873182293911</v>
      </c>
      <c r="CF182" s="9">
        <v>0.26203050378349479</v>
      </c>
      <c r="CG182" s="9">
        <v>0.27075100136259983</v>
      </c>
      <c r="CH182" s="9">
        <v>0.24903169689198099</v>
      </c>
      <c r="CI182" s="9">
        <v>0.25474734748550215</v>
      </c>
      <c r="CJ182" s="9">
        <v>0.2619422222590046</v>
      </c>
      <c r="CK182" s="9">
        <v>0.25453356406306693</v>
      </c>
      <c r="CL182" s="9">
        <v>0.24937981922822564</v>
      </c>
      <c r="CM182" s="9">
        <v>0.2398299265818567</v>
      </c>
      <c r="CN182" s="9">
        <v>0.23310360871145283</v>
      </c>
      <c r="CO182" s="9">
        <v>0.26653993333390597</v>
      </c>
      <c r="CP182" s="9">
        <v>0.25937090190754847</v>
      </c>
      <c r="CQ182" s="9">
        <v>0.24554719682268292</v>
      </c>
      <c r="CR182" s="9">
        <v>0.26560802176113602</v>
      </c>
      <c r="CS182" s="9">
        <v>0.27018457146519836</v>
      </c>
      <c r="CT182" s="9">
        <v>0.25489608281038828</v>
      </c>
      <c r="CU182" s="9">
        <v>0.25211105750208013</v>
      </c>
      <c r="CV182" s="9">
        <v>0.26400100919015429</v>
      </c>
      <c r="CW182" s="9">
        <v>0.26104662670031153</v>
      </c>
      <c r="CX182" s="9">
        <v>0.26132434134847982</v>
      </c>
      <c r="CY182" s="9">
        <v>0.26080564315223476</v>
      </c>
      <c r="CZ182" s="9">
        <v>0.2632377790053031</v>
      </c>
      <c r="DA182" s="9">
        <v>0.25171527352958434</v>
      </c>
      <c r="DB182" s="9">
        <v>0.27365511846727603</v>
      </c>
      <c r="DC182" s="9">
        <v>0.24536351610350124</v>
      </c>
      <c r="DD182" s="9">
        <v>0.26105838911345164</v>
      </c>
      <c r="DE182" s="9">
        <v>0.26343030989542654</v>
      </c>
      <c r="DF182" s="9">
        <v>0.25357219948530502</v>
      </c>
      <c r="DG182" s="9">
        <v>0.26066002514563819</v>
      </c>
      <c r="DH182" s="9">
        <v>0.26850352612078554</v>
      </c>
      <c r="DI182" s="9">
        <v>0.26241812582852242</v>
      </c>
      <c r="DJ182" s="9">
        <v>0.2598611486264556</v>
      </c>
      <c r="DK182" s="9">
        <v>0.2598611486264556</v>
      </c>
      <c r="DL182" s="9">
        <v>0.24429663294546625</v>
      </c>
      <c r="DM182" s="9">
        <v>0.24799636255624152</v>
      </c>
      <c r="DN182" s="9">
        <v>0.26857481346519568</v>
      </c>
      <c r="DO182" s="9">
        <v>0.25172069743610048</v>
      </c>
      <c r="DP182" s="9">
        <v>0.27353196915970407</v>
      </c>
      <c r="DQ182" s="9">
        <v>0.29858551100000003</v>
      </c>
      <c r="DR182" s="9">
        <v>0.30014100590940934</v>
      </c>
      <c r="DS182" s="9">
        <v>0.25280630551005145</v>
      </c>
      <c r="DT182" s="9">
        <v>0.30098252163745404</v>
      </c>
      <c r="DU182" s="9">
        <v>0.26618192487562131</v>
      </c>
      <c r="DV182" s="9">
        <v>0.27156667472205909</v>
      </c>
      <c r="DW182" s="9">
        <v>0.29015613002392626</v>
      </c>
      <c r="DX182" s="9">
        <v>0.28876544656702069</v>
      </c>
      <c r="DY182" s="9">
        <v>0.31135346790082014</v>
      </c>
      <c r="DZ182" s="9">
        <v>0.30894908744089639</v>
      </c>
      <c r="EA182" s="9">
        <v>0.27831007990122275</v>
      </c>
      <c r="EB182" s="9">
        <v>0.30506819183605843</v>
      </c>
      <c r="EC182" s="9">
        <v>0.28329242929989196</v>
      </c>
      <c r="ED182" s="9">
        <v>0.30482347521659092</v>
      </c>
      <c r="EE182" s="9">
        <v>0.29287173145577827</v>
      </c>
      <c r="EF182" s="9">
        <v>0.3020286177119148</v>
      </c>
      <c r="EG182" s="9">
        <v>0.28417433725737284</v>
      </c>
      <c r="EH182" s="9">
        <v>0.33128691154955731</v>
      </c>
      <c r="EI182" s="9">
        <v>0.327850354937819</v>
      </c>
      <c r="EJ182" s="9">
        <v>0.313802988360946</v>
      </c>
      <c r="EK182" s="9">
        <v>0.30374963720400144</v>
      </c>
      <c r="EL182" s="9">
        <v>0.28441859406649117</v>
      </c>
      <c r="EM182" s="9">
        <v>0.28399865568779092</v>
      </c>
      <c r="EN182" s="9">
        <v>0.30768819974149053</v>
      </c>
      <c r="EO182" s="9">
        <v>0.29895199956161228</v>
      </c>
      <c r="EP182" s="9">
        <v>0.304035966625336</v>
      </c>
    </row>
    <row r="183" spans="3:146" x14ac:dyDescent="0.25">
      <c r="C183" s="1">
        <v>2.3199999999999998</v>
      </c>
      <c r="D183" s="9">
        <v>0.2467524567780269</v>
      </c>
      <c r="E183" s="9">
        <v>0.28121858413144052</v>
      </c>
      <c r="F183" s="9">
        <v>0.24217813035569391</v>
      </c>
      <c r="G183" s="9">
        <v>0.26380862256211562</v>
      </c>
      <c r="H183" s="9">
        <v>0.26393211858592608</v>
      </c>
      <c r="I183" s="9">
        <v>0.25206340897102381</v>
      </c>
      <c r="J183" s="9">
        <v>0.23684874256402078</v>
      </c>
      <c r="K183" s="9">
        <v>0.25236339830748217</v>
      </c>
      <c r="L183" s="9">
        <v>0.24542211413936255</v>
      </c>
      <c r="M183" s="9">
        <v>0.25147853864150738</v>
      </c>
      <c r="N183" s="9">
        <v>0.24822813644670422</v>
      </c>
      <c r="O183" s="9">
        <v>0.25904721425863364</v>
      </c>
      <c r="P183" s="9">
        <v>0.24455848180879</v>
      </c>
      <c r="Q183" s="9">
        <v>0.26018181027267873</v>
      </c>
      <c r="R183" s="9">
        <v>0.24952576418929509</v>
      </c>
      <c r="S183" s="9">
        <v>0.23892700510377873</v>
      </c>
      <c r="T183" s="9">
        <v>0.26291493760539059</v>
      </c>
      <c r="U183" s="9">
        <v>0.25082751989660645</v>
      </c>
      <c r="V183" s="9">
        <v>0.27142874649960153</v>
      </c>
      <c r="W183" s="9">
        <v>0.25184244084026525</v>
      </c>
      <c r="X183" s="9">
        <v>0.24371109104840935</v>
      </c>
      <c r="Y183" s="9">
        <v>0.24825352241848694</v>
      </c>
      <c r="Z183" s="9">
        <v>0.24977817902372496</v>
      </c>
      <c r="AA183" s="9">
        <v>0.25295921050030507</v>
      </c>
      <c r="AB183" s="9">
        <v>0.25468548997227908</v>
      </c>
      <c r="AC183" s="9">
        <v>0.24925244750498057</v>
      </c>
      <c r="AD183" s="9">
        <v>0.26088732412605464</v>
      </c>
      <c r="AE183" s="9">
        <v>0.26439231649619221</v>
      </c>
      <c r="AF183" s="9">
        <v>0.25153398124249515</v>
      </c>
      <c r="AG183" s="9">
        <v>0.27007296366845701</v>
      </c>
      <c r="AH183" s="9">
        <v>0.25374841525858782</v>
      </c>
      <c r="AI183" s="9">
        <v>0.26806946095799228</v>
      </c>
      <c r="AJ183" s="9">
        <v>0.27221295014235908</v>
      </c>
      <c r="AK183" s="9">
        <v>0.26378901321714132</v>
      </c>
      <c r="AL183" s="9">
        <v>0.25221143052184314</v>
      </c>
      <c r="AM183" s="9">
        <v>0.25797834001537573</v>
      </c>
      <c r="AN183" s="9">
        <v>0.26473125851512785</v>
      </c>
      <c r="AO183" s="9">
        <v>0.25683617639817302</v>
      </c>
      <c r="AP183" s="9">
        <v>0.25874361981263549</v>
      </c>
      <c r="AQ183" s="9">
        <v>0.26728954756471274</v>
      </c>
      <c r="AR183" s="9">
        <v>0.24877350211995641</v>
      </c>
      <c r="AS183" s="9">
        <v>0.26558231114123565</v>
      </c>
      <c r="AT183" s="9">
        <v>0.26539829977288804</v>
      </c>
      <c r="AU183" s="9">
        <v>0.24168189432278928</v>
      </c>
      <c r="AV183" s="9">
        <v>0.25164909342230113</v>
      </c>
      <c r="AW183" s="9">
        <v>0.26588187703315547</v>
      </c>
      <c r="AX183" s="9">
        <v>0.24652154081942906</v>
      </c>
      <c r="AY183" s="9">
        <v>0.24036933598135121</v>
      </c>
      <c r="AZ183" s="9">
        <v>0.25543468253327678</v>
      </c>
      <c r="BA183" s="9">
        <v>0.27010095938274142</v>
      </c>
      <c r="BB183" s="9">
        <v>0.25652149656885925</v>
      </c>
      <c r="BC183" s="9">
        <v>0.25268988048083968</v>
      </c>
      <c r="BD183" s="9">
        <v>0.25050814451043812</v>
      </c>
      <c r="BE183" s="9">
        <v>0.25208803582246386</v>
      </c>
      <c r="BF183" s="9">
        <v>0.24528364322383769</v>
      </c>
      <c r="BG183" s="9">
        <v>0.25790939003522367</v>
      </c>
      <c r="BH183" s="9">
        <v>0.25783407760528732</v>
      </c>
      <c r="BI183" s="9">
        <v>0.26297200284569316</v>
      </c>
      <c r="BJ183" s="9">
        <v>0.26213694123361203</v>
      </c>
      <c r="BK183" s="9">
        <v>0.25990800422224597</v>
      </c>
      <c r="BL183" s="9">
        <v>0.26219705048458569</v>
      </c>
      <c r="BM183" s="9">
        <v>0.26505735523914409</v>
      </c>
      <c r="BN183" s="9">
        <v>0.25574937359118105</v>
      </c>
      <c r="BO183" s="9">
        <v>0.2572438949874119</v>
      </c>
      <c r="BP183" s="9">
        <v>0.25903402010617921</v>
      </c>
      <c r="BQ183" s="9">
        <v>0.26291163932135475</v>
      </c>
      <c r="BR183" s="9">
        <v>0.2506150277772155</v>
      </c>
      <c r="BS183" s="9">
        <v>0.23907342730442954</v>
      </c>
      <c r="BT183" s="9">
        <v>0.25674715485589489</v>
      </c>
      <c r="BU183" s="9">
        <v>0.2457663940440942</v>
      </c>
      <c r="BV183" s="9">
        <v>0.24526211553973695</v>
      </c>
      <c r="BW183" s="9">
        <v>0.24619649578729419</v>
      </c>
      <c r="BX183" s="9">
        <v>0.25397109756159464</v>
      </c>
      <c r="BY183" s="9">
        <v>0.2452239503318808</v>
      </c>
      <c r="BZ183" s="9">
        <v>0.25533115579496296</v>
      </c>
      <c r="CA183" s="9">
        <v>0.24545804638177404</v>
      </c>
      <c r="CB183" s="9">
        <v>0.24738298617848276</v>
      </c>
      <c r="CC183" s="9">
        <v>0.25703181562933092</v>
      </c>
      <c r="CD183" s="9">
        <v>0.25555861282879877</v>
      </c>
      <c r="CE183" s="9">
        <v>0.26813991883613542</v>
      </c>
      <c r="CF183" s="9">
        <v>0.26579949764751493</v>
      </c>
      <c r="CG183" s="9">
        <v>0.27467086104699595</v>
      </c>
      <c r="CH183" s="9">
        <v>0.2548822778723549</v>
      </c>
      <c r="CI183" s="9">
        <v>0.25813469726892552</v>
      </c>
      <c r="CJ183" s="9">
        <v>0.26575544231560622</v>
      </c>
      <c r="CK183" s="9">
        <v>0.25808024672501972</v>
      </c>
      <c r="CL183" s="9">
        <v>0.24952370027154464</v>
      </c>
      <c r="CM183" s="9">
        <v>0.24654415364405485</v>
      </c>
      <c r="CN183" s="9">
        <v>0.23646367982347682</v>
      </c>
      <c r="CO183" s="9">
        <v>0.26973804150752656</v>
      </c>
      <c r="CP183" s="9">
        <v>0.26379007852433728</v>
      </c>
      <c r="CQ183" s="9">
        <v>0.24888852156897728</v>
      </c>
      <c r="CR183" s="9">
        <v>0.26925613394688158</v>
      </c>
      <c r="CS183" s="9">
        <v>0.27387421160803721</v>
      </c>
      <c r="CT183" s="9">
        <v>0.25828129961986446</v>
      </c>
      <c r="CU183" s="9">
        <v>0.25543103997343258</v>
      </c>
      <c r="CV183" s="9">
        <v>0.26755506304082161</v>
      </c>
      <c r="CW183" s="9">
        <v>0.26454923386599205</v>
      </c>
      <c r="CX183" s="9">
        <v>0.26480529774324446</v>
      </c>
      <c r="CY183" s="9">
        <v>0.26425970652971825</v>
      </c>
      <c r="CZ183" s="9">
        <v>0.26648419592184319</v>
      </c>
      <c r="DA183" s="9">
        <v>0.25527061658792727</v>
      </c>
      <c r="DB183" s="9">
        <v>0.27737778422983089</v>
      </c>
      <c r="DC183" s="9">
        <v>0.24879044407916978</v>
      </c>
      <c r="DD183" s="9">
        <v>0.26458594635305371</v>
      </c>
      <c r="DE183" s="9">
        <v>0.26696755749988893</v>
      </c>
      <c r="DF183" s="9">
        <v>0.25540881275225652</v>
      </c>
      <c r="DG183" s="9">
        <v>0.26419329605315806</v>
      </c>
      <c r="DH183" s="9">
        <v>0.27249763292868706</v>
      </c>
      <c r="DI183" s="9">
        <v>0.26613520281403941</v>
      </c>
      <c r="DJ183" s="9">
        <v>0.26340185189516985</v>
      </c>
      <c r="DK183" s="9">
        <v>0.26340185189516985</v>
      </c>
      <c r="DL183" s="9">
        <v>0.24788905612695175</v>
      </c>
      <c r="DM183" s="9">
        <v>0.25437634203219595</v>
      </c>
      <c r="DN183" s="9">
        <v>0.27242600067842421</v>
      </c>
      <c r="DO183" s="9">
        <v>0.25541110549263413</v>
      </c>
      <c r="DP183" s="9">
        <v>0.27735214579271228</v>
      </c>
      <c r="DQ183" s="9">
        <v>0.30276520000000001</v>
      </c>
      <c r="DR183" s="9">
        <v>0.30424646168265113</v>
      </c>
      <c r="DS183" s="9">
        <v>0.25646061230042561</v>
      </c>
      <c r="DT183" s="9">
        <v>0.30583718292121853</v>
      </c>
      <c r="DU183" s="9">
        <v>0.27001794388393374</v>
      </c>
      <c r="DV183" s="9">
        <v>0.27931691941875586</v>
      </c>
      <c r="DW183" s="9">
        <v>0.294254131469182</v>
      </c>
      <c r="DX183" s="9">
        <v>0.29275573905176872</v>
      </c>
      <c r="DY183" s="9">
        <v>0.31144272542696239</v>
      </c>
      <c r="DZ183" s="9">
        <v>0.31339134339699232</v>
      </c>
      <c r="EA183" s="9">
        <v>0.28243812420120329</v>
      </c>
      <c r="EB183" s="9">
        <v>0.30930433511482908</v>
      </c>
      <c r="EC183" s="9">
        <v>0.28728147844401436</v>
      </c>
      <c r="ED183" s="9">
        <v>0.30833325007907902</v>
      </c>
      <c r="EE183" s="9">
        <v>0.3007606658766292</v>
      </c>
      <c r="EF183" s="9">
        <v>0.30614582318461619</v>
      </c>
      <c r="EG183" s="9">
        <v>0.28782466912051746</v>
      </c>
      <c r="EH183" s="9">
        <v>0.34021846830578273</v>
      </c>
      <c r="EI183" s="9">
        <v>0.33693858386796405</v>
      </c>
      <c r="EJ183" s="9">
        <v>0.31641909042888106</v>
      </c>
      <c r="EK183" s="9">
        <v>0.3091199357140178</v>
      </c>
      <c r="EL183" s="9">
        <v>0.28841615952972616</v>
      </c>
      <c r="EM183" s="9">
        <v>0.28810099240053755</v>
      </c>
      <c r="EN183" s="9">
        <v>0.3115841150523358</v>
      </c>
      <c r="EO183" s="9">
        <v>0.30315393387141748</v>
      </c>
      <c r="EP183" s="9">
        <v>0.30779940621624807</v>
      </c>
    </row>
    <row r="184" spans="3:146" x14ac:dyDescent="0.25">
      <c r="C184" s="1">
        <v>2.2999999999999998</v>
      </c>
      <c r="D184" s="9">
        <v>0.25022982270083277</v>
      </c>
      <c r="E184" s="9">
        <v>0.28526095690017955</v>
      </c>
      <c r="F184" s="9">
        <v>0.24357284645838398</v>
      </c>
      <c r="G184" s="9">
        <v>0.26944002240648113</v>
      </c>
      <c r="H184" s="9">
        <v>0.2711210470794353</v>
      </c>
      <c r="I184" s="9">
        <v>0.25965803776124524</v>
      </c>
      <c r="J184" s="9">
        <v>0.24050371515001887</v>
      </c>
      <c r="K184" s="9">
        <v>0.25606541855182585</v>
      </c>
      <c r="L184" s="9">
        <v>0.24928875937942058</v>
      </c>
      <c r="M184" s="9">
        <v>0.25169653357051136</v>
      </c>
      <c r="N184" s="9">
        <v>0.25185380608081775</v>
      </c>
      <c r="O184" s="9">
        <v>0.26263463287866057</v>
      </c>
      <c r="P184" s="9">
        <v>0.24816022931344567</v>
      </c>
      <c r="Q184" s="9">
        <v>0.26314416535542284</v>
      </c>
      <c r="R184" s="9">
        <v>0.25322264929511568</v>
      </c>
      <c r="S184" s="9">
        <v>0.24232011775236606</v>
      </c>
      <c r="T184" s="9">
        <v>0.26718415274455631</v>
      </c>
      <c r="U184" s="9">
        <v>0.25457850815496541</v>
      </c>
      <c r="V184" s="9">
        <v>0.2752379663130271</v>
      </c>
      <c r="W184" s="9">
        <v>0.25860353041112061</v>
      </c>
      <c r="X184" s="9">
        <v>0.24763250062935702</v>
      </c>
      <c r="Y184" s="9">
        <v>0.25183544058759599</v>
      </c>
      <c r="Z184" s="9">
        <v>0.25319861493501422</v>
      </c>
      <c r="AA184" s="9">
        <v>0.25653944120187216</v>
      </c>
      <c r="AB184" s="9">
        <v>0.25462200586409472</v>
      </c>
      <c r="AC184" s="9">
        <v>0.25262485593005474</v>
      </c>
      <c r="AD184" s="9">
        <v>0.26464661744627321</v>
      </c>
      <c r="AE184" s="9">
        <v>0.26781993685645117</v>
      </c>
      <c r="AF184" s="9">
        <v>0.25483343970617978</v>
      </c>
      <c r="AG184" s="9">
        <v>0.27382513467581632</v>
      </c>
      <c r="AH184" s="9">
        <v>0.25755039622801928</v>
      </c>
      <c r="AI184" s="9">
        <v>0.27135748601430726</v>
      </c>
      <c r="AJ184" s="9">
        <v>0.2794275456300202</v>
      </c>
      <c r="AK184" s="9">
        <v>0.26730737592374915</v>
      </c>
      <c r="AL184" s="9">
        <v>0.25568276741335011</v>
      </c>
      <c r="AM184" s="9">
        <v>0.26166341064646592</v>
      </c>
      <c r="AN184" s="9">
        <v>0.26841567222177054</v>
      </c>
      <c r="AO184" s="9">
        <v>0.26035319948493646</v>
      </c>
      <c r="AP184" s="9">
        <v>0.25912693458373937</v>
      </c>
      <c r="AQ184" s="9">
        <v>0.27077803222931707</v>
      </c>
      <c r="AR184" s="9">
        <v>0.25198159102868173</v>
      </c>
      <c r="AS184" s="9">
        <v>0.2690403889195902</v>
      </c>
      <c r="AT184" s="9">
        <v>0.26902716038945029</v>
      </c>
      <c r="AU184" s="9">
        <v>0.24516620408640857</v>
      </c>
      <c r="AV184" s="9">
        <v>0.25557686957599834</v>
      </c>
      <c r="AW184" s="9">
        <v>0.26949567879519071</v>
      </c>
      <c r="AX184" s="9">
        <v>0.2503236312852028</v>
      </c>
      <c r="AY184" s="9">
        <v>0.24383996799362012</v>
      </c>
      <c r="AZ184" s="9">
        <v>0.25952761683127068</v>
      </c>
      <c r="BA184" s="9">
        <v>0.273746424604625</v>
      </c>
      <c r="BB184" s="9">
        <v>0.26003635158899974</v>
      </c>
      <c r="BC184" s="9">
        <v>0.25621804399267661</v>
      </c>
      <c r="BD184" s="9">
        <v>0.25395153035941348</v>
      </c>
      <c r="BE184" s="9">
        <v>0.25591912144181972</v>
      </c>
      <c r="BF184" s="9">
        <v>0.24874707136186486</v>
      </c>
      <c r="BG184" s="9">
        <v>0.25804564188875007</v>
      </c>
      <c r="BH184" s="9">
        <v>0.2614502863331305</v>
      </c>
      <c r="BI184" s="9">
        <v>0.26817355591675979</v>
      </c>
      <c r="BJ184" s="9">
        <v>0.26618828387839311</v>
      </c>
      <c r="BK184" s="9">
        <v>0.26249015163720552</v>
      </c>
      <c r="BL184" s="9">
        <v>0.26578557011946591</v>
      </c>
      <c r="BM184" s="9">
        <v>0.26908203747555465</v>
      </c>
      <c r="BN184" s="9">
        <v>0.26052825498473065</v>
      </c>
      <c r="BO184" s="9">
        <v>0.26403378037789099</v>
      </c>
      <c r="BP184" s="9">
        <v>0.26217153230646112</v>
      </c>
      <c r="BQ184" s="9">
        <v>0.26660121599444803</v>
      </c>
      <c r="BR184" s="9">
        <v>0.25422951746607031</v>
      </c>
      <c r="BS184" s="9">
        <v>0.24341668104754716</v>
      </c>
      <c r="BT184" s="9">
        <v>0.26041111458254318</v>
      </c>
      <c r="BU184" s="9">
        <v>0.24952500215793763</v>
      </c>
      <c r="BV184" s="9">
        <v>0.24869077227396455</v>
      </c>
      <c r="BW184" s="9">
        <v>0.24951238633695957</v>
      </c>
      <c r="BX184" s="9">
        <v>0.25741440791190068</v>
      </c>
      <c r="BY184" s="9">
        <v>0.24882148658102513</v>
      </c>
      <c r="BZ184" s="9">
        <v>0.25916059251793588</v>
      </c>
      <c r="CA184" s="9">
        <v>0.24910626173230721</v>
      </c>
      <c r="CB184" s="9">
        <v>0.25082495310694458</v>
      </c>
      <c r="CC184" s="9">
        <v>0.26064090778417404</v>
      </c>
      <c r="CD184" s="9">
        <v>0.25920107603658504</v>
      </c>
      <c r="CE184" s="9">
        <v>0.27203585029681576</v>
      </c>
      <c r="CF184" s="9">
        <v>0.26953131693569726</v>
      </c>
      <c r="CG184" s="9">
        <v>0.27843789510254452</v>
      </c>
      <c r="CH184" s="9">
        <v>0.25857188175988566</v>
      </c>
      <c r="CI184" s="9">
        <v>0.26177406506060202</v>
      </c>
      <c r="CJ184" s="9">
        <v>0.26943614618639189</v>
      </c>
      <c r="CK184" s="9">
        <v>0.26163018174220048</v>
      </c>
      <c r="CL184" s="9">
        <v>0.25658949812921134</v>
      </c>
      <c r="CM184" s="9">
        <v>0.25000459137319736</v>
      </c>
      <c r="CN184" s="9">
        <v>0.2397812208552732</v>
      </c>
      <c r="CO184" s="9">
        <v>0.27372579383824791</v>
      </c>
      <c r="CP184" s="9">
        <v>0.26721202893892332</v>
      </c>
      <c r="CQ184" s="9">
        <v>0.25224204706038578</v>
      </c>
      <c r="CR184" s="9">
        <v>0.27278727378898954</v>
      </c>
      <c r="CS184" s="9">
        <v>0.27735036645248046</v>
      </c>
      <c r="CT184" s="9">
        <v>0.26207676957949866</v>
      </c>
      <c r="CU184" s="9">
        <v>0.25855172329130738</v>
      </c>
      <c r="CV184" s="9">
        <v>0.27145887519003065</v>
      </c>
      <c r="CW184" s="9">
        <v>0.26827265991244859</v>
      </c>
      <c r="CX184" s="9">
        <v>0.26848563127297553</v>
      </c>
      <c r="CY184" s="9">
        <v>0.26799856932310712</v>
      </c>
      <c r="CZ184" s="9">
        <v>0.27036475395078652</v>
      </c>
      <c r="DA184" s="9">
        <v>0.25897352966368353</v>
      </c>
      <c r="DB184" s="9">
        <v>0.28128868648850358</v>
      </c>
      <c r="DC184" s="9">
        <v>0.25236319235521298</v>
      </c>
      <c r="DD184" s="9">
        <v>0.26826126943001005</v>
      </c>
      <c r="DE184" s="9">
        <v>0.27055747068964903</v>
      </c>
      <c r="DF184" s="9">
        <v>0.25836494825258666</v>
      </c>
      <c r="DG184" s="9">
        <v>0.26425880496433218</v>
      </c>
      <c r="DH184" s="9">
        <v>0.27669893690694281</v>
      </c>
      <c r="DI184" s="9">
        <v>0.26993181763734742</v>
      </c>
      <c r="DJ184" s="9">
        <v>0.26707822520960484</v>
      </c>
      <c r="DK184" s="9">
        <v>0.26707822520960484</v>
      </c>
      <c r="DL184" s="9">
        <v>0.2513198251721695</v>
      </c>
      <c r="DM184" s="9">
        <v>0.25806725860425761</v>
      </c>
      <c r="DN184" s="9">
        <v>0.27623203849202849</v>
      </c>
      <c r="DO184" s="9">
        <v>0.2591509606461207</v>
      </c>
      <c r="DP184" s="9">
        <v>0.2809043206583261</v>
      </c>
      <c r="DQ184" s="9">
        <v>0.30715043400000003</v>
      </c>
      <c r="DR184" s="9">
        <v>0.30433630693860719</v>
      </c>
      <c r="DS184" s="9">
        <v>0.26023723573139224</v>
      </c>
      <c r="DT184" s="9">
        <v>0.3102689843247336</v>
      </c>
      <c r="DU184" s="9">
        <v>0.2741781548856575</v>
      </c>
      <c r="DV184" s="9">
        <v>0.2833564989065131</v>
      </c>
      <c r="DW184" s="9">
        <v>0.294254131469182</v>
      </c>
      <c r="DX184" s="9">
        <v>0.29682422775306527</v>
      </c>
      <c r="DY184" s="9">
        <v>0.3201527823221566</v>
      </c>
      <c r="DZ184" s="9">
        <v>0.31793730417613686</v>
      </c>
      <c r="EA184" s="9">
        <v>0.2862672413003563</v>
      </c>
      <c r="EB184" s="9">
        <v>0.31357825921720661</v>
      </c>
      <c r="EC184" s="9">
        <v>0.29101161672069492</v>
      </c>
      <c r="ED184" s="9">
        <v>0.31316618991069445</v>
      </c>
      <c r="EE184" s="9">
        <v>0.30494139414660132</v>
      </c>
      <c r="EF184" s="9">
        <v>0.31026917581846825</v>
      </c>
      <c r="EG184" s="9">
        <v>0.29154797450059478</v>
      </c>
      <c r="EH184" s="9">
        <v>0.34421985802701355</v>
      </c>
      <c r="EI184" s="9">
        <v>0.3414976595890995</v>
      </c>
      <c r="EJ184" s="9">
        <v>0.32260761782195424</v>
      </c>
      <c r="EK184" s="9">
        <v>0.30941036726888937</v>
      </c>
      <c r="EL184" s="9">
        <v>0.29286691257311698</v>
      </c>
      <c r="EM184" s="9">
        <v>0.29221731039438947</v>
      </c>
      <c r="EN184" s="9">
        <v>0.31182455004680831</v>
      </c>
      <c r="EO184" s="9">
        <v>0.30359263461044489</v>
      </c>
      <c r="EP184" s="9">
        <v>0.31209386266517636</v>
      </c>
    </row>
    <row r="185" spans="3:146" x14ac:dyDescent="0.25">
      <c r="C185" s="1">
        <v>2.2799999999999998</v>
      </c>
      <c r="D185" s="9">
        <v>0.25345872385319873</v>
      </c>
      <c r="E185" s="9">
        <v>0.28918130548140869</v>
      </c>
      <c r="F185" s="9">
        <v>0.25024647824158369</v>
      </c>
      <c r="G185" s="9">
        <v>0.27350277064031958</v>
      </c>
      <c r="H185" s="9">
        <v>0.27524533377359189</v>
      </c>
      <c r="I185" s="9">
        <v>0.26309403520808089</v>
      </c>
      <c r="J185" s="9">
        <v>0.24425142353746007</v>
      </c>
      <c r="K185" s="9">
        <v>0.25973927642004874</v>
      </c>
      <c r="L185" s="9">
        <v>0.25351927041587041</v>
      </c>
      <c r="M185" s="9">
        <v>0.25900955580777901</v>
      </c>
      <c r="N185" s="9">
        <v>0.25550915951261499</v>
      </c>
      <c r="O185" s="9">
        <v>0.26644518830961372</v>
      </c>
      <c r="P185" s="9">
        <v>0.25165681732791045</v>
      </c>
      <c r="Q185" s="9">
        <v>0.27114983177135676</v>
      </c>
      <c r="R185" s="9">
        <v>0.25326701362478604</v>
      </c>
      <c r="S185" s="9">
        <v>0.24582576845759085</v>
      </c>
      <c r="T185" s="9">
        <v>0.27060787452846952</v>
      </c>
      <c r="U185" s="9">
        <v>0.25841800543344423</v>
      </c>
      <c r="V185" s="9">
        <v>0.27915076740036021</v>
      </c>
      <c r="W185" s="9">
        <v>0.26242365255405298</v>
      </c>
      <c r="X185" s="9">
        <v>0.2509670579067883</v>
      </c>
      <c r="Y185" s="9">
        <v>0.25517535306124328</v>
      </c>
      <c r="Z185" s="9">
        <v>0.25658627096289321</v>
      </c>
      <c r="AA185" s="9">
        <v>0.26014801165762574</v>
      </c>
      <c r="AB185" s="9">
        <v>0.26162115827030508</v>
      </c>
      <c r="AC185" s="9">
        <v>0.25575524103702729</v>
      </c>
      <c r="AD185" s="9">
        <v>0.26833433317480787</v>
      </c>
      <c r="AE185" s="9">
        <v>0.27144173266775962</v>
      </c>
      <c r="AF185" s="9">
        <v>0.25853167747567124</v>
      </c>
      <c r="AG185" s="9">
        <v>0.27772844515735695</v>
      </c>
      <c r="AH185" s="9">
        <v>0.26138220853984018</v>
      </c>
      <c r="AI185" s="9">
        <v>0.27522934980630792</v>
      </c>
      <c r="AJ185" s="9">
        <v>0.28305690173134967</v>
      </c>
      <c r="AK185" s="9">
        <v>0.27086221277525607</v>
      </c>
      <c r="AL185" s="9">
        <v>0.25605731974164608</v>
      </c>
      <c r="AM185" s="9">
        <v>0.26526552399173953</v>
      </c>
      <c r="AN185" s="9">
        <v>0.27187687100818081</v>
      </c>
      <c r="AO185" s="9">
        <v>0.26386872427023522</v>
      </c>
      <c r="AP185" s="9">
        <v>0.26593335773657834</v>
      </c>
      <c r="AQ185" s="9">
        <v>0.27450886142492925</v>
      </c>
      <c r="AR185" s="9">
        <v>0.2558046676641722</v>
      </c>
      <c r="AS185" s="9">
        <v>0.27264331538333919</v>
      </c>
      <c r="AT185" s="9">
        <v>0.27288271102824191</v>
      </c>
      <c r="AU185" s="9">
        <v>0.24872600317371188</v>
      </c>
      <c r="AV185" s="9">
        <v>0.25869164242457848</v>
      </c>
      <c r="AW185" s="9">
        <v>0.27296482185302695</v>
      </c>
      <c r="AX185" s="9">
        <v>0.25425540381547257</v>
      </c>
      <c r="AY185" s="9">
        <v>0.24705416720552154</v>
      </c>
      <c r="AZ185" s="9">
        <v>0.26286251134691441</v>
      </c>
      <c r="BA185" s="9">
        <v>0.27733492299108703</v>
      </c>
      <c r="BB185" s="9">
        <v>0.26376800798749989</v>
      </c>
      <c r="BC185" s="9">
        <v>0.259662660736661</v>
      </c>
      <c r="BD185" s="9">
        <v>0.25758717758095395</v>
      </c>
      <c r="BE185" s="9">
        <v>0.2593977458518883</v>
      </c>
      <c r="BF185" s="9">
        <v>0.25248344677668444</v>
      </c>
      <c r="BG185" s="9">
        <v>0.26489073336716512</v>
      </c>
      <c r="BH185" s="9">
        <v>0.26357674896473066</v>
      </c>
      <c r="BI185" s="9">
        <v>0.27225842425839059</v>
      </c>
      <c r="BJ185" s="9">
        <v>0.27008728233274165</v>
      </c>
      <c r="BK185" s="9">
        <v>0.26721769152925318</v>
      </c>
      <c r="BL185" s="9">
        <v>0.26978964730957766</v>
      </c>
      <c r="BM185" s="9">
        <v>0.27294936546321019</v>
      </c>
      <c r="BN185" s="9">
        <v>0.26300446788750165</v>
      </c>
      <c r="BO185" s="9">
        <v>0.26566491196044828</v>
      </c>
      <c r="BP185" s="9">
        <v>0.26561521198202875</v>
      </c>
      <c r="BQ185" s="9">
        <v>0.27037947183432848</v>
      </c>
      <c r="BR185" s="9">
        <v>0.25797357992731867</v>
      </c>
      <c r="BS185" s="9">
        <v>0.24686358803607975</v>
      </c>
      <c r="BT185" s="9">
        <v>0.26418575173269987</v>
      </c>
      <c r="BU185" s="9">
        <v>0.25293903529788847</v>
      </c>
      <c r="BV185" s="9">
        <v>0.25236098924521833</v>
      </c>
      <c r="BW185" s="9">
        <v>0.25279110100801933</v>
      </c>
      <c r="BX185" s="9">
        <v>0.26144920869469324</v>
      </c>
      <c r="BY185" s="9">
        <v>0.25250807339844739</v>
      </c>
      <c r="BZ185" s="9">
        <v>0.26262980541045822</v>
      </c>
      <c r="CA185" s="9">
        <v>0.25275400743237358</v>
      </c>
      <c r="CB185" s="9">
        <v>0.25440991760000015</v>
      </c>
      <c r="CC185" s="9">
        <v>0.26471986607942033</v>
      </c>
      <c r="CD185" s="9">
        <v>0.26277829863586299</v>
      </c>
      <c r="CE185" s="9">
        <v>0.27589739335127489</v>
      </c>
      <c r="CF185" s="9">
        <v>0.27320446553946176</v>
      </c>
      <c r="CG185" s="9">
        <v>0.28250213206702496</v>
      </c>
      <c r="CH185" s="9">
        <v>0.262440248333488</v>
      </c>
      <c r="CI185" s="9">
        <v>0.26535734008258172</v>
      </c>
      <c r="CJ185" s="9">
        <v>0.26988973150892698</v>
      </c>
      <c r="CK185" s="9">
        <v>0.2653531453072191</v>
      </c>
      <c r="CL185" s="9">
        <v>0.26026146729133876</v>
      </c>
      <c r="CM185" s="9">
        <v>0.25365940835053946</v>
      </c>
      <c r="CN185" s="9">
        <v>0.24321284438013285</v>
      </c>
      <c r="CO185" s="9">
        <v>0.27729260771485481</v>
      </c>
      <c r="CP185" s="9">
        <v>0.27058144207334606</v>
      </c>
      <c r="CQ185" s="9">
        <v>0.25574910204793788</v>
      </c>
      <c r="CR185" s="9">
        <v>0.27662776533576811</v>
      </c>
      <c r="CS185" s="9">
        <v>0.28119770188681931</v>
      </c>
      <c r="CT185" s="9">
        <v>0.26563387562552992</v>
      </c>
      <c r="CU185" s="9">
        <v>0.26224905305642898</v>
      </c>
      <c r="CV185" s="9">
        <v>0.27530538919302833</v>
      </c>
      <c r="CW185" s="9">
        <v>0.27195260713346298</v>
      </c>
      <c r="CX185" s="9">
        <v>0.27198330150099564</v>
      </c>
      <c r="CY185" s="9">
        <v>0.2718546050146135</v>
      </c>
      <c r="CZ185" s="9">
        <v>0.27451971116879842</v>
      </c>
      <c r="DA185" s="9">
        <v>0.26252586035785674</v>
      </c>
      <c r="DB185" s="9">
        <v>0.28522751839208677</v>
      </c>
      <c r="DC185" s="9">
        <v>0.25599742989109925</v>
      </c>
      <c r="DD185" s="9">
        <v>0.27197200599103011</v>
      </c>
      <c r="DE185" s="9">
        <v>0.2743174504230449</v>
      </c>
      <c r="DF185" s="9">
        <v>0.25861807097915623</v>
      </c>
      <c r="DG185" s="9">
        <v>0.27162502202972483</v>
      </c>
      <c r="DH185" s="9">
        <v>0.28052942601348796</v>
      </c>
      <c r="DI185" s="9">
        <v>0.27371951526435512</v>
      </c>
      <c r="DJ185" s="9">
        <v>0.27095805117285388</v>
      </c>
      <c r="DK185" s="9">
        <v>0.27095805117285388</v>
      </c>
      <c r="DL185" s="9">
        <v>0.25474671420322981</v>
      </c>
      <c r="DM185" s="9">
        <v>0.26166267803247506</v>
      </c>
      <c r="DN185" s="9">
        <v>0.28014156847310268</v>
      </c>
      <c r="DO185" s="9">
        <v>0.26303591803892146</v>
      </c>
      <c r="DP185" s="9">
        <v>0.28476516763556586</v>
      </c>
      <c r="DQ185" s="9">
        <v>0.31137473799999998</v>
      </c>
      <c r="DR185" s="9">
        <v>0.31290117607117851</v>
      </c>
      <c r="DS185" s="9">
        <v>0.26387055109793639</v>
      </c>
      <c r="DT185" s="9">
        <v>0.31405276628333506</v>
      </c>
      <c r="DU185" s="9">
        <v>0.27410853655991396</v>
      </c>
      <c r="DV185" s="9">
        <v>0.28702630703898019</v>
      </c>
      <c r="DW185" s="9">
        <v>0.30269069257196024</v>
      </c>
      <c r="DX185" s="9">
        <v>0.29717722353169229</v>
      </c>
      <c r="DY185" s="9">
        <v>0.32473517061116253</v>
      </c>
      <c r="DZ185" s="9">
        <v>0.3223009494377102</v>
      </c>
      <c r="EA185" s="9">
        <v>0.29027821377016022</v>
      </c>
      <c r="EB185" s="9">
        <v>0.31792776190384292</v>
      </c>
      <c r="EC185" s="9">
        <v>0.29278282647870851</v>
      </c>
      <c r="ED185" s="9">
        <v>0.31764634445490286</v>
      </c>
      <c r="EE185" s="9">
        <v>0.30918253399894136</v>
      </c>
      <c r="EF185" s="9">
        <v>0.31445569500170223</v>
      </c>
      <c r="EG185" s="9">
        <v>0.29554946002747395</v>
      </c>
      <c r="EH185" s="9">
        <v>0.34912475406991128</v>
      </c>
      <c r="EI185" s="9">
        <v>0.34622863272504439</v>
      </c>
      <c r="EJ185" s="9">
        <v>0.3275323032284671</v>
      </c>
      <c r="EK185" s="9">
        <v>0.3180244900960198</v>
      </c>
      <c r="EL185" s="9">
        <v>0.29300310814949415</v>
      </c>
      <c r="EM185" s="9">
        <v>0.29643086515215722</v>
      </c>
      <c r="EN185" s="9">
        <v>0.32034054281869323</v>
      </c>
      <c r="EO185" s="9">
        <v>0.31117513023109572</v>
      </c>
      <c r="EP185" s="9">
        <v>0.31609091911329912</v>
      </c>
    </row>
    <row r="186" spans="3:146" x14ac:dyDescent="0.25">
      <c r="C186" s="1">
        <v>2.2599999999999998</v>
      </c>
      <c r="D186" s="9">
        <v>0.25698430322075472</v>
      </c>
      <c r="E186" s="9">
        <v>0.29300623892628685</v>
      </c>
      <c r="F186" s="9">
        <v>0.25400857939319599</v>
      </c>
      <c r="G186" s="9">
        <v>0.27769610929982991</v>
      </c>
      <c r="H186" s="9">
        <v>0.27938679293849616</v>
      </c>
      <c r="I186" s="9">
        <v>0.26748581462528931</v>
      </c>
      <c r="J186" s="9">
        <v>0.24811001780769751</v>
      </c>
      <c r="K186" s="9">
        <v>0.26407417917400294</v>
      </c>
      <c r="L186" s="9">
        <v>0.25675736236608804</v>
      </c>
      <c r="M186" s="9">
        <v>0.26303777723493538</v>
      </c>
      <c r="N186" s="9">
        <v>0.25941417698377661</v>
      </c>
      <c r="O186" s="9">
        <v>0.27048226136874709</v>
      </c>
      <c r="P186" s="9">
        <v>0.25173526652966816</v>
      </c>
      <c r="Q186" s="9">
        <v>0.27483163891626361</v>
      </c>
      <c r="R186" s="9">
        <v>0.25890513652112945</v>
      </c>
      <c r="S186" s="9">
        <v>0.24955679648848</v>
      </c>
      <c r="T186" s="9">
        <v>0.27051887727412538</v>
      </c>
      <c r="U186" s="9">
        <v>0.26204763972155465</v>
      </c>
      <c r="V186" s="9">
        <v>0.28304564433902479</v>
      </c>
      <c r="W186" s="9">
        <v>0.26645270373994961</v>
      </c>
      <c r="X186" s="9">
        <v>0.25483370717790083</v>
      </c>
      <c r="Y186" s="9">
        <v>0.25914907107196705</v>
      </c>
      <c r="Z186" s="9">
        <v>0.26047225623985726</v>
      </c>
      <c r="AA186" s="9">
        <v>0.2638677497487415</v>
      </c>
      <c r="AB186" s="9">
        <v>0.26508053691934957</v>
      </c>
      <c r="AC186" s="9">
        <v>0.25990712344637351</v>
      </c>
      <c r="AD186" s="9">
        <v>0.27225462472926182</v>
      </c>
      <c r="AE186" s="9">
        <v>0.27558829422129932</v>
      </c>
      <c r="AF186" s="9">
        <v>0.2622674836648608</v>
      </c>
      <c r="AG186" s="9">
        <v>0.28173161900644611</v>
      </c>
      <c r="AH186" s="9">
        <v>0.26513835695236176</v>
      </c>
      <c r="AI186" s="9">
        <v>0.27914497305697078</v>
      </c>
      <c r="AJ186" s="9">
        <v>0.28698512161914119</v>
      </c>
      <c r="AK186" s="9">
        <v>0.27467859687664387</v>
      </c>
      <c r="AL186" s="9">
        <v>0.2633181195496388</v>
      </c>
      <c r="AM186" s="9">
        <v>0.26940143530748556</v>
      </c>
      <c r="AN186" s="9">
        <v>0.27583602309112443</v>
      </c>
      <c r="AO186" s="9">
        <v>0.2676693517945874</v>
      </c>
      <c r="AP186" s="9">
        <v>0.2698745946097611</v>
      </c>
      <c r="AQ186" s="9">
        <v>0.27448337557466224</v>
      </c>
      <c r="AR186" s="9">
        <v>0.2596662823347351</v>
      </c>
      <c r="AS186" s="9">
        <v>0.27612995533277979</v>
      </c>
      <c r="AT186" s="9">
        <v>0.27644700183562643</v>
      </c>
      <c r="AU186" s="9">
        <v>0.25236870264684197</v>
      </c>
      <c r="AV186" s="9">
        <v>0.26268960555226206</v>
      </c>
      <c r="AW186" s="9">
        <v>0.27661493306000773</v>
      </c>
      <c r="AX186" s="9">
        <v>0.25898126965550022</v>
      </c>
      <c r="AY186" s="9">
        <v>0.25062681164461792</v>
      </c>
      <c r="AZ186" s="9">
        <v>0.26698513764543724</v>
      </c>
      <c r="BA186" s="9">
        <v>0.28124060822054958</v>
      </c>
      <c r="BB186" s="9">
        <v>0.26747115792743126</v>
      </c>
      <c r="BC186" s="9">
        <v>0.26343101779155986</v>
      </c>
      <c r="BD186" s="9">
        <v>0.26145352452345122</v>
      </c>
      <c r="BE186" s="9">
        <v>0.26347749675648985</v>
      </c>
      <c r="BF186" s="9">
        <v>0.25608396526536431</v>
      </c>
      <c r="BG186" s="9">
        <v>0.26522024916421666</v>
      </c>
      <c r="BH186" s="9">
        <v>0.26917483017840677</v>
      </c>
      <c r="BI186" s="9">
        <v>0.27442058269618108</v>
      </c>
      <c r="BJ186" s="9">
        <v>0.27439832119286267</v>
      </c>
      <c r="BK186" s="9">
        <v>0.27133556716427332</v>
      </c>
      <c r="BL186" s="9">
        <v>0.27395286559757293</v>
      </c>
      <c r="BM186" s="9">
        <v>0.27677563577866454</v>
      </c>
      <c r="BN186" s="9">
        <v>0.26744948209848918</v>
      </c>
      <c r="BO186" s="9">
        <v>0.27233131235533042</v>
      </c>
      <c r="BP186" s="9">
        <v>0.2683992940190767</v>
      </c>
      <c r="BQ186" s="9">
        <v>0.27428934264657584</v>
      </c>
      <c r="BR186" s="9">
        <v>0.26173056285266511</v>
      </c>
      <c r="BS186" s="9">
        <v>0.25068955950250954</v>
      </c>
      <c r="BT186" s="9">
        <v>0.26798602203957506</v>
      </c>
      <c r="BU186" s="9">
        <v>0.25671924288762155</v>
      </c>
      <c r="BV186" s="9">
        <v>0.25627544252049705</v>
      </c>
      <c r="BW186" s="9">
        <v>0.25638479181669588</v>
      </c>
      <c r="BX186" s="9">
        <v>0.26515903461015022</v>
      </c>
      <c r="BY186" s="9">
        <v>0.25621653751859252</v>
      </c>
      <c r="BZ186" s="9">
        <v>0.26656576804276955</v>
      </c>
      <c r="CA186" s="9">
        <v>0.25653023033519257</v>
      </c>
      <c r="CB186" s="9">
        <v>0.25815470138983077</v>
      </c>
      <c r="CC186" s="9">
        <v>0.26854063492050778</v>
      </c>
      <c r="CD186" s="9">
        <v>0.26643974538983561</v>
      </c>
      <c r="CE186" s="9">
        <v>0.28001469643361193</v>
      </c>
      <c r="CF186" s="9">
        <v>0.27334331482702323</v>
      </c>
      <c r="CG186" s="9">
        <v>0.28675757299845644</v>
      </c>
      <c r="CH186" s="9">
        <v>0.26640997256701543</v>
      </c>
      <c r="CI186" s="9">
        <v>0.26926032875758954</v>
      </c>
      <c r="CJ186" s="9">
        <v>0.27757331421069736</v>
      </c>
      <c r="CK186" s="9">
        <v>0.26920354443139183</v>
      </c>
      <c r="CL186" s="9">
        <v>0.2641555792757016</v>
      </c>
      <c r="CM186" s="9">
        <v>0.25749213127083187</v>
      </c>
      <c r="CN186" s="9">
        <v>0.2448544721414212</v>
      </c>
      <c r="CO186" s="9">
        <v>0.28174895302869557</v>
      </c>
      <c r="CP186" s="9">
        <v>0.27454785879323851</v>
      </c>
      <c r="CQ186" s="9">
        <v>0.2595007167247449</v>
      </c>
      <c r="CR186" s="9">
        <v>0.28051654798724734</v>
      </c>
      <c r="CS186" s="9">
        <v>0.28493236372024722</v>
      </c>
      <c r="CT186" s="9">
        <v>0.26944364811592758</v>
      </c>
      <c r="CU186" s="9">
        <v>0.26620105406322447</v>
      </c>
      <c r="CV186" s="9">
        <v>0.2792021862886202</v>
      </c>
      <c r="CW186" s="9">
        <v>0.27577885185267365</v>
      </c>
      <c r="CX186" s="9">
        <v>0.27591068627522153</v>
      </c>
      <c r="CY186" s="9">
        <v>0.27572373614125728</v>
      </c>
      <c r="CZ186" s="9">
        <v>0.27807705829424717</v>
      </c>
      <c r="DA186" s="9">
        <v>0.26630254914650703</v>
      </c>
      <c r="DB186" s="9">
        <v>0.28927595252000043</v>
      </c>
      <c r="DC186" s="9">
        <v>0.25971245355867428</v>
      </c>
      <c r="DD186" s="9">
        <v>0.2751805471777396</v>
      </c>
      <c r="DE186" s="9">
        <v>0.27803772055070453</v>
      </c>
      <c r="DF186" s="9">
        <v>0.26578369021687342</v>
      </c>
      <c r="DG186" s="9">
        <v>0.27562200767912326</v>
      </c>
      <c r="DH186" s="9">
        <v>0.28388916856803964</v>
      </c>
      <c r="DI186" s="9">
        <v>0.27775550455632425</v>
      </c>
      <c r="DJ186" s="9">
        <v>0.27504545256076934</v>
      </c>
      <c r="DK186" s="9">
        <v>0.27504545256076934</v>
      </c>
      <c r="DL186" s="9">
        <v>0.25827166020229186</v>
      </c>
      <c r="DM186" s="9">
        <v>0.26570467200166564</v>
      </c>
      <c r="DN186" s="9">
        <v>0.28457320788866708</v>
      </c>
      <c r="DO186" s="9">
        <v>0.26678831977693035</v>
      </c>
      <c r="DP186" s="9">
        <v>0.28493170327601869</v>
      </c>
      <c r="DQ186" s="9">
        <v>0.31581609199999999</v>
      </c>
      <c r="DR186" s="9">
        <v>0.31734271147293197</v>
      </c>
      <c r="DS186" s="9">
        <v>0.26784005014862794</v>
      </c>
      <c r="DT186" s="9">
        <v>0.31850209089453807</v>
      </c>
      <c r="DU186" s="9">
        <v>0.28223643508589547</v>
      </c>
      <c r="DV186" s="9">
        <v>0.29172809428337493</v>
      </c>
      <c r="DW186" s="9">
        <v>0.30659761829905957</v>
      </c>
      <c r="DX186" s="9">
        <v>0.30526542735929818</v>
      </c>
      <c r="DY186" s="9">
        <v>0.32970467438601336</v>
      </c>
      <c r="DZ186" s="9">
        <v>0.32712761198589291</v>
      </c>
      <c r="EA186" s="9">
        <v>0.29424412525523108</v>
      </c>
      <c r="EB186" s="9">
        <v>0.32247957740454031</v>
      </c>
      <c r="EC186" s="9">
        <v>0.29925730985188265</v>
      </c>
      <c r="ED186" s="9">
        <v>0.32236689876461772</v>
      </c>
      <c r="EE186" s="9">
        <v>0.31374714504748846</v>
      </c>
      <c r="EF186" s="9">
        <v>0.31428618850282913</v>
      </c>
      <c r="EG186" s="9">
        <v>0.29983766202776657</v>
      </c>
      <c r="EH186" s="9">
        <v>0.35442189891178322</v>
      </c>
      <c r="EI186" s="9">
        <v>0.35122778041303143</v>
      </c>
      <c r="EJ186" s="9">
        <v>0.33211009581418754</v>
      </c>
      <c r="EK186" s="9">
        <v>0.32265201572504765</v>
      </c>
      <c r="EL186" s="9">
        <v>0.3016143945845926</v>
      </c>
      <c r="EM186" s="9">
        <v>0.29651791872584876</v>
      </c>
      <c r="EN186" s="9">
        <v>0.32476825231205653</v>
      </c>
      <c r="EO186" s="9">
        <v>0.31600931842707275</v>
      </c>
      <c r="EP186" s="9">
        <v>0.32073685041315125</v>
      </c>
    </row>
    <row r="187" spans="3:146" x14ac:dyDescent="0.25">
      <c r="C187" s="1">
        <v>2.2400000000000002</v>
      </c>
      <c r="D187" s="9">
        <v>0.2614135283407466</v>
      </c>
      <c r="E187" s="9">
        <v>0.29772069144419888</v>
      </c>
      <c r="F187" s="9">
        <v>0.25736505953961486</v>
      </c>
      <c r="G187" s="9">
        <v>0.28200267840763493</v>
      </c>
      <c r="H187" s="9">
        <v>0.28334066952927056</v>
      </c>
      <c r="I187" s="9">
        <v>0.27118539408138242</v>
      </c>
      <c r="J187" s="9">
        <v>0.25208724686062278</v>
      </c>
      <c r="K187" s="9">
        <v>0.26810634577976616</v>
      </c>
      <c r="L187" s="9">
        <v>0.26100720654790616</v>
      </c>
      <c r="M187" s="9">
        <v>0.26703952728812208</v>
      </c>
      <c r="N187" s="9">
        <v>0.26330602412403048</v>
      </c>
      <c r="O187" s="9">
        <v>0.27447825026573475</v>
      </c>
      <c r="P187" s="9">
        <v>0.25930730498446808</v>
      </c>
      <c r="Q187" s="9">
        <v>0.27851760896023092</v>
      </c>
      <c r="R187" s="9">
        <v>0.26484310169841951</v>
      </c>
      <c r="S187" s="9">
        <v>0.25324705842863932</v>
      </c>
      <c r="T187" s="9">
        <v>0.27815279017872674</v>
      </c>
      <c r="U187" s="9">
        <v>0.26604256717121411</v>
      </c>
      <c r="V187" s="9">
        <v>0.28709243166634379</v>
      </c>
      <c r="W187" s="9">
        <v>0.27053879033574246</v>
      </c>
      <c r="X187" s="9">
        <v>0.25843652865340827</v>
      </c>
      <c r="Y187" s="9">
        <v>0.26297414578714051</v>
      </c>
      <c r="Z187" s="9">
        <v>0.26420605903039163</v>
      </c>
      <c r="AA187" s="9">
        <v>0.26773898250910322</v>
      </c>
      <c r="AB187" s="9">
        <v>0.26900933145491451</v>
      </c>
      <c r="AC187" s="9">
        <v>0.26388855248195414</v>
      </c>
      <c r="AD187" s="9">
        <v>0.27623594330675971</v>
      </c>
      <c r="AE187" s="9">
        <v>0.27933136697714966</v>
      </c>
      <c r="AF187" s="9">
        <v>0.26604331085500993</v>
      </c>
      <c r="AG187" s="9">
        <v>0.28583864678466242</v>
      </c>
      <c r="AH187" s="9">
        <v>0.26898574650553037</v>
      </c>
      <c r="AI187" s="9">
        <v>0.27897185259732576</v>
      </c>
      <c r="AJ187" s="9">
        <v>0.29073198716019472</v>
      </c>
      <c r="AK187" s="9">
        <v>0.27515298482857214</v>
      </c>
      <c r="AL187" s="9">
        <v>0.26735158848317464</v>
      </c>
      <c r="AM187" s="9">
        <v>0.27296645839009798</v>
      </c>
      <c r="AN187" s="9">
        <v>0.27976309693234952</v>
      </c>
      <c r="AO187" s="9">
        <v>0.27156819172345958</v>
      </c>
      <c r="AP187" s="9">
        <v>0.27359632608481721</v>
      </c>
      <c r="AQ187" s="9">
        <v>0.28204693987435825</v>
      </c>
      <c r="AR187" s="9">
        <v>0.26330911521686085</v>
      </c>
      <c r="AS187" s="9">
        <v>0.27998171267519462</v>
      </c>
      <c r="AT187" s="9">
        <v>0.28050587457467352</v>
      </c>
      <c r="AU187" s="9">
        <v>0.25616903803360286</v>
      </c>
      <c r="AV187" s="9">
        <v>0.26656921434635111</v>
      </c>
      <c r="AW187" s="9">
        <v>0.28054812415867481</v>
      </c>
      <c r="AX187" s="9">
        <v>0.26232050194645712</v>
      </c>
      <c r="AY187" s="9">
        <v>0.25436081426435714</v>
      </c>
      <c r="AZ187" s="9">
        <v>0.27097814141797383</v>
      </c>
      <c r="BA187" s="9">
        <v>0.28527461938560877</v>
      </c>
      <c r="BB187" s="9">
        <v>0.27132297753407181</v>
      </c>
      <c r="BC187" s="9">
        <v>0.26718322478740164</v>
      </c>
      <c r="BD187" s="9">
        <v>0.26516552554553258</v>
      </c>
      <c r="BE187" s="9">
        <v>0.26755808444363838</v>
      </c>
      <c r="BF187" s="9">
        <v>0.25974447468587342</v>
      </c>
      <c r="BG187" s="9">
        <v>0.27231264484002921</v>
      </c>
      <c r="BH187" s="9">
        <v>0.27326856848361031</v>
      </c>
      <c r="BI187" s="9">
        <v>0.27844522527151278</v>
      </c>
      <c r="BJ187" s="9">
        <v>0.27455596328257031</v>
      </c>
      <c r="BK187" s="9">
        <v>0.27496352304506766</v>
      </c>
      <c r="BL187" s="9">
        <v>0.27433008063158459</v>
      </c>
      <c r="BM187" s="9">
        <v>0.28103899441820052</v>
      </c>
      <c r="BN187" s="9">
        <v>0.272045656837414</v>
      </c>
      <c r="BO187" s="9">
        <v>0.27463669971045868</v>
      </c>
      <c r="BP187" s="9">
        <v>0.27298291118464391</v>
      </c>
      <c r="BQ187" s="9">
        <v>0.27841452066081801</v>
      </c>
      <c r="BR187" s="9">
        <v>0.26570727458109156</v>
      </c>
      <c r="BS187" s="9">
        <v>0.25499117012310818</v>
      </c>
      <c r="BT187" s="9">
        <v>0.27190240093318413</v>
      </c>
      <c r="BU187" s="9">
        <v>0.26050324806670377</v>
      </c>
      <c r="BV187" s="9">
        <v>0.25999106846713632</v>
      </c>
      <c r="BW187" s="9">
        <v>0.2603867306356023</v>
      </c>
      <c r="BX187" s="9">
        <v>0.26881233919111797</v>
      </c>
      <c r="BY187" s="9">
        <v>0.2601013189843287</v>
      </c>
      <c r="BZ187" s="9">
        <v>0.27060090599998438</v>
      </c>
      <c r="CA187" s="9">
        <v>0.26039185619857935</v>
      </c>
      <c r="CB187" s="9">
        <v>0.26205465986615611</v>
      </c>
      <c r="CC187" s="9">
        <v>0.27204824088042084</v>
      </c>
      <c r="CD187" s="9">
        <v>0.27055258469174071</v>
      </c>
      <c r="CE187" s="9">
        <v>0.28426825062777383</v>
      </c>
      <c r="CF187" s="9">
        <v>0.28147711895179783</v>
      </c>
      <c r="CG187" s="9">
        <v>0.28664444824661678</v>
      </c>
      <c r="CH187" s="9">
        <v>0.27057849330972944</v>
      </c>
      <c r="CI187" s="9">
        <v>0.2731333224512868</v>
      </c>
      <c r="CJ187" s="9">
        <v>0.28166808524832188</v>
      </c>
      <c r="CK187" s="9">
        <v>0.2732094686427789</v>
      </c>
      <c r="CL187" s="9">
        <v>0.26798568834117037</v>
      </c>
      <c r="CM187" s="9">
        <v>0.26119931096541732</v>
      </c>
      <c r="CN187" s="9">
        <v>0.25047844337495273</v>
      </c>
      <c r="CO187" s="9">
        <v>0.28570221877120439</v>
      </c>
      <c r="CP187" s="9">
        <v>0.27828541465952839</v>
      </c>
      <c r="CQ187" s="9">
        <v>0.26300264248714372</v>
      </c>
      <c r="CR187" s="9">
        <v>0.28443431744242942</v>
      </c>
      <c r="CS187" s="9">
        <v>0.28886761361827623</v>
      </c>
      <c r="CT187" s="9">
        <v>0.27339594672781836</v>
      </c>
      <c r="CU187" s="9">
        <v>0.27008428513702626</v>
      </c>
      <c r="CV187" s="9">
        <v>0.28330968154338337</v>
      </c>
      <c r="CW187" s="9">
        <v>0.27984988036036795</v>
      </c>
      <c r="CX187" s="9">
        <v>0.28014579333358808</v>
      </c>
      <c r="CY187" s="9">
        <v>0.27969469595102642</v>
      </c>
      <c r="CZ187" s="9">
        <v>0.28228356239759261</v>
      </c>
      <c r="DA187" s="9">
        <v>0.27045303574822821</v>
      </c>
      <c r="DB187" s="9">
        <v>0.29350028353698487</v>
      </c>
      <c r="DC187" s="9">
        <v>0.26360551767306267</v>
      </c>
      <c r="DD187" s="9">
        <v>0.28006485890258376</v>
      </c>
      <c r="DE187" s="9">
        <v>0.28200597189273208</v>
      </c>
      <c r="DF187" s="9">
        <v>0.26965241597522344</v>
      </c>
      <c r="DG187" s="9">
        <v>0.27963536550216178</v>
      </c>
      <c r="DH187" s="9">
        <v>0.28801709255145408</v>
      </c>
      <c r="DI187" s="9">
        <v>0.2819222546857752</v>
      </c>
      <c r="DJ187" s="9">
        <v>0.27598854902518694</v>
      </c>
      <c r="DK187" s="9">
        <v>0.27598854902518694</v>
      </c>
      <c r="DL187" s="9">
        <v>0.26196141226911485</v>
      </c>
      <c r="DM187" s="9">
        <v>0.26965651310420707</v>
      </c>
      <c r="DN187" s="9">
        <v>0.28846579988563048</v>
      </c>
      <c r="DO187" s="9">
        <v>0.27111301490594714</v>
      </c>
      <c r="DP187" s="9">
        <v>0.29270476993253142</v>
      </c>
      <c r="DQ187" s="9">
        <v>0.31950469500000001</v>
      </c>
      <c r="DR187" s="9">
        <v>0.32207092073129673</v>
      </c>
      <c r="DS187" s="9">
        <v>0.27206032450516132</v>
      </c>
      <c r="DT187" s="9">
        <v>0.32289799481380099</v>
      </c>
      <c r="DU187" s="9">
        <v>0.28666579127641068</v>
      </c>
      <c r="DV187" s="9">
        <v>0.29553135096059652</v>
      </c>
      <c r="DW187" s="9">
        <v>0.31078808538568803</v>
      </c>
      <c r="DX187" s="9">
        <v>0.3097012222788576</v>
      </c>
      <c r="DY187" s="9">
        <v>0.33435900544103914</v>
      </c>
      <c r="DZ187" s="9">
        <v>0.33202395016646963</v>
      </c>
      <c r="EA187" s="9">
        <v>0.2971279109296478</v>
      </c>
      <c r="EB187" s="9">
        <v>0.32267454012735353</v>
      </c>
      <c r="EC187" s="9">
        <v>0.30334004630525707</v>
      </c>
      <c r="ED187" s="9">
        <v>0.32740479961579289</v>
      </c>
      <c r="EE187" s="9">
        <v>0.31820523712609883</v>
      </c>
      <c r="EF187" s="9">
        <v>0.32290073129863672</v>
      </c>
      <c r="EG187" s="9">
        <v>0.30406090878478687</v>
      </c>
      <c r="EH187" s="9">
        <v>0.35915181917277844</v>
      </c>
      <c r="EI187" s="9">
        <v>0.35514976653250063</v>
      </c>
      <c r="EJ187" s="9">
        <v>0.33703933608333347</v>
      </c>
      <c r="EK187" s="9">
        <v>0.32668052090690658</v>
      </c>
      <c r="EL187" s="9">
        <v>0.30605732312862144</v>
      </c>
      <c r="EM187" s="9">
        <v>0.30519177119897978</v>
      </c>
      <c r="EN187" s="9">
        <v>0.32947663904452384</v>
      </c>
      <c r="EO187" s="9">
        <v>0.32079459248718944</v>
      </c>
      <c r="EP187" s="9">
        <v>0.32509325612518886</v>
      </c>
    </row>
    <row r="188" spans="3:146" x14ac:dyDescent="0.25">
      <c r="C188" s="1">
        <v>2.2200000000000002</v>
      </c>
      <c r="D188" s="9">
        <v>0.26506805269160655</v>
      </c>
      <c r="E188" s="9">
        <v>0.29772069144419888</v>
      </c>
      <c r="F188" s="9">
        <v>0.26141772308985073</v>
      </c>
      <c r="G188" s="9">
        <v>0.28636572948557171</v>
      </c>
      <c r="H188" s="9">
        <v>0.28794272356294293</v>
      </c>
      <c r="I188" s="9">
        <v>0.27556883720136216</v>
      </c>
      <c r="J188" s="9">
        <v>0.25602037384791054</v>
      </c>
      <c r="K188" s="9">
        <v>0.27218157415438771</v>
      </c>
      <c r="L188" s="9">
        <v>0.26186734982164422</v>
      </c>
      <c r="M188" s="9">
        <v>0.27118656058073132</v>
      </c>
      <c r="N188" s="9">
        <v>0.26735338526602787</v>
      </c>
      <c r="O188" s="9">
        <v>0.27865371104100545</v>
      </c>
      <c r="P188" s="9">
        <v>0.26312660154654544</v>
      </c>
      <c r="Q188" s="9">
        <v>0.28311891756302704</v>
      </c>
      <c r="R188" s="9">
        <v>0.26891088238329564</v>
      </c>
      <c r="S188" s="9">
        <v>0.25384282686865256</v>
      </c>
      <c r="T188" s="9">
        <v>0.28226355330597802</v>
      </c>
      <c r="U188" s="9">
        <v>0.27014815498358841</v>
      </c>
      <c r="V188" s="9">
        <v>0.2870746090966711</v>
      </c>
      <c r="W188" s="9">
        <v>0.27459194577727464</v>
      </c>
      <c r="X188" s="9">
        <v>0.25820549788269942</v>
      </c>
      <c r="Y188" s="9">
        <v>0.26686410581415593</v>
      </c>
      <c r="Z188" s="9">
        <v>0.26805822504602433</v>
      </c>
      <c r="AA188" s="9">
        <v>0.27184725889738526</v>
      </c>
      <c r="AB188" s="9">
        <v>0.27310132832923439</v>
      </c>
      <c r="AC188" s="9">
        <v>0.26767126603053326</v>
      </c>
      <c r="AD188" s="9">
        <v>0.28027426110446807</v>
      </c>
      <c r="AE188" s="9">
        <v>0.279084880116165</v>
      </c>
      <c r="AF188" s="9">
        <v>0.27029356293864715</v>
      </c>
      <c r="AG188" s="9">
        <v>0.28586644858739818</v>
      </c>
      <c r="AH188" s="9">
        <v>0.26898574650553037</v>
      </c>
      <c r="AI188" s="9">
        <v>0.28723718234291817</v>
      </c>
      <c r="AJ188" s="9">
        <v>0.29534159243861346</v>
      </c>
      <c r="AK188" s="9">
        <v>0.2826383170193566</v>
      </c>
      <c r="AL188" s="9">
        <v>0.27156777608460042</v>
      </c>
      <c r="AM188" s="9">
        <v>0.27698847902003881</v>
      </c>
      <c r="AN188" s="9">
        <v>0.28381649645098067</v>
      </c>
      <c r="AO188" s="9">
        <v>0.275582641237827</v>
      </c>
      <c r="AP188" s="9">
        <v>0.27753312754100068</v>
      </c>
      <c r="AQ188" s="9">
        <v>0.28617262477360195</v>
      </c>
      <c r="AR188" s="9">
        <v>0.26711252118336248</v>
      </c>
      <c r="AS188" s="9">
        <v>0.28387529141643963</v>
      </c>
      <c r="AT188" s="9">
        <v>0.28445286531756026</v>
      </c>
      <c r="AU188" s="9">
        <v>0.25992058903245252</v>
      </c>
      <c r="AV188" s="9">
        <v>0.27026929839109859</v>
      </c>
      <c r="AW188" s="9">
        <v>0.28450030072692911</v>
      </c>
      <c r="AX188" s="9">
        <v>0.26461800845815847</v>
      </c>
      <c r="AY188" s="9">
        <v>0.25822754857916647</v>
      </c>
      <c r="AZ188" s="9">
        <v>0.27484287787155126</v>
      </c>
      <c r="BA188" s="9">
        <v>0.2892926540739249</v>
      </c>
      <c r="BB188" s="9">
        <v>0.27539499366786357</v>
      </c>
      <c r="BC188" s="9">
        <v>0.27102130218004383</v>
      </c>
      <c r="BD188" s="9">
        <v>0.26905498370971542</v>
      </c>
      <c r="BE188" s="9">
        <v>0.27149987168591544</v>
      </c>
      <c r="BF188" s="9">
        <v>0.26357070815543554</v>
      </c>
      <c r="BG188" s="9">
        <v>0.27267587170020863</v>
      </c>
      <c r="BH188" s="9">
        <v>0.27730664728763954</v>
      </c>
      <c r="BI188" s="9">
        <v>0.28197059320546874</v>
      </c>
      <c r="BJ188" s="9">
        <v>0.28301092737701344</v>
      </c>
      <c r="BK188" s="9">
        <v>0.27839560794004475</v>
      </c>
      <c r="BL188" s="9">
        <v>0.28235340669640535</v>
      </c>
      <c r="BM188" s="9">
        <v>0.28528544144136803</v>
      </c>
      <c r="BN188" s="9">
        <v>0.27629229559839252</v>
      </c>
      <c r="BO188" s="9">
        <v>0.27709402509873099</v>
      </c>
      <c r="BP188" s="9">
        <v>0.27691364970995686</v>
      </c>
      <c r="BQ188" s="9">
        <v>0.28233732894589919</v>
      </c>
      <c r="BR188" s="9">
        <v>0.26957413023690274</v>
      </c>
      <c r="BS188" s="9">
        <v>0.25862624362123909</v>
      </c>
      <c r="BT188" s="9">
        <v>0.27588520998322325</v>
      </c>
      <c r="BU188" s="9">
        <v>0.26448405463204216</v>
      </c>
      <c r="BV188" s="9">
        <v>0.26411880992915515</v>
      </c>
      <c r="BW188" s="9">
        <v>0.2643413898437163</v>
      </c>
      <c r="BX188" s="9">
        <v>0.27301656693952076</v>
      </c>
      <c r="BY188" s="9">
        <v>0.26381171981958301</v>
      </c>
      <c r="BZ188" s="9">
        <v>0.27480994079235299</v>
      </c>
      <c r="CA188" s="9">
        <v>0.26439729542509349</v>
      </c>
      <c r="CB188" s="9">
        <v>0.26581912721130979</v>
      </c>
      <c r="CC188" s="9">
        <v>0.2759179418806369</v>
      </c>
      <c r="CD188" s="9">
        <v>0.27448488602985704</v>
      </c>
      <c r="CE188" s="9">
        <v>0.2884989421889339</v>
      </c>
      <c r="CF188" s="9">
        <v>0.28557416680677555</v>
      </c>
      <c r="CG188" s="9">
        <v>0.29520955552711237</v>
      </c>
      <c r="CH188" s="9">
        <v>0.27473425256211537</v>
      </c>
      <c r="CI188" s="9">
        <v>0.27369657640162193</v>
      </c>
      <c r="CJ188" s="9">
        <v>0.28572636090921666</v>
      </c>
      <c r="CK188" s="9">
        <v>0.27709793766641616</v>
      </c>
      <c r="CL188" s="9">
        <v>0.27204417582322082</v>
      </c>
      <c r="CM188" s="9">
        <v>0.26521931783968467</v>
      </c>
      <c r="CN188" s="9">
        <v>0.25419727822551796</v>
      </c>
      <c r="CO188" s="9">
        <v>0.28989938180564551</v>
      </c>
      <c r="CP188" s="9">
        <v>0.28191626434674183</v>
      </c>
      <c r="CQ188" s="9">
        <v>0.26690693365066409</v>
      </c>
      <c r="CR188" s="9">
        <v>0.28857941387494052</v>
      </c>
      <c r="CS188" s="9">
        <v>0.29315843132394859</v>
      </c>
      <c r="CT188" s="9">
        <v>0.27746171236707035</v>
      </c>
      <c r="CU188" s="9">
        <v>0.27411777886529326</v>
      </c>
      <c r="CV188" s="9">
        <v>0.28768947989791727</v>
      </c>
      <c r="CW188" s="9">
        <v>0.28398156718286349</v>
      </c>
      <c r="CX188" s="9">
        <v>0.28397914016635584</v>
      </c>
      <c r="CY188" s="9">
        <v>0.28379318795393987</v>
      </c>
      <c r="CZ188" s="9">
        <v>0.28653079654119645</v>
      </c>
      <c r="DA188" s="9">
        <v>0.27449207098492256</v>
      </c>
      <c r="DB188" s="9">
        <v>0.2977740997865691</v>
      </c>
      <c r="DC188" s="9">
        <v>0.2675587876688757</v>
      </c>
      <c r="DD188" s="9">
        <v>0.28423704639540887</v>
      </c>
      <c r="DE188" s="9">
        <v>0.28606639239719162</v>
      </c>
      <c r="DF188" s="9">
        <v>0.27361355942958043</v>
      </c>
      <c r="DG188" s="9">
        <v>0.27966197529581271</v>
      </c>
      <c r="DH188" s="9">
        <v>0.29230622621537006</v>
      </c>
      <c r="DI188" s="9">
        <v>0.28196334023203279</v>
      </c>
      <c r="DJ188" s="9">
        <v>0.28330619999683154</v>
      </c>
      <c r="DK188" s="9">
        <v>0.28330619999683154</v>
      </c>
      <c r="DL188" s="9">
        <v>0.26627465768447456</v>
      </c>
      <c r="DM188" s="9">
        <v>0.27368085711921131</v>
      </c>
      <c r="DN188" s="9">
        <v>0.28846579988563048</v>
      </c>
      <c r="DO188" s="9">
        <v>0.27528072107358242</v>
      </c>
      <c r="DP188" s="9">
        <v>0.29690416822972793</v>
      </c>
      <c r="DQ188" s="9">
        <v>0.32522181</v>
      </c>
      <c r="DR188" s="9">
        <v>0.32679414630954651</v>
      </c>
      <c r="DS188" s="9">
        <v>0.27341036465959406</v>
      </c>
      <c r="DT188" s="9">
        <v>0.32740269029955243</v>
      </c>
      <c r="DU188" s="9">
        <v>0.29066301227025321</v>
      </c>
      <c r="DV188" s="9">
        <v>0.30010519990264478</v>
      </c>
      <c r="DW188" s="9">
        <v>0.31507383576806136</v>
      </c>
      <c r="DX188" s="9">
        <v>0.31434379467606632</v>
      </c>
      <c r="DY188" s="9">
        <v>0.33931877823920609</v>
      </c>
      <c r="DZ188" s="9">
        <v>0.33211366621580102</v>
      </c>
      <c r="EA188" s="9">
        <v>0.30311033438073082</v>
      </c>
      <c r="EB188" s="9">
        <v>0.3317985055137152</v>
      </c>
      <c r="EC188" s="9">
        <v>0.30759503143886258</v>
      </c>
      <c r="ED188" s="9">
        <v>0.33196160825655169</v>
      </c>
      <c r="EE188" s="9">
        <v>0.3226003922900556</v>
      </c>
      <c r="EF188" s="9">
        <v>0.32725842887762524</v>
      </c>
      <c r="EG188" s="9">
        <v>0.30445166268712964</v>
      </c>
      <c r="EH188" s="9">
        <v>0.36421254424588984</v>
      </c>
      <c r="EI188" s="9">
        <v>0.36164725052078461</v>
      </c>
      <c r="EJ188" s="9">
        <v>0.34220475844773024</v>
      </c>
      <c r="EK188" s="9">
        <v>0.33143850090071503</v>
      </c>
      <c r="EL188" s="9">
        <v>0.31111454198007515</v>
      </c>
      <c r="EM188" s="9">
        <v>0.30977782159748696</v>
      </c>
      <c r="EN188" s="9">
        <v>0.3337099404788651</v>
      </c>
      <c r="EO188" s="9">
        <v>0.32489306476577218</v>
      </c>
      <c r="EP188" s="9">
        <v>0.3268397409567419</v>
      </c>
    </row>
    <row r="189" spans="3:146" x14ac:dyDescent="0.25">
      <c r="C189" s="1">
        <v>2.2000000000000002</v>
      </c>
      <c r="D189" s="9">
        <v>0.26925760224906453</v>
      </c>
      <c r="E189" s="9">
        <v>0.3072493831707343</v>
      </c>
      <c r="F189" s="9">
        <v>0.26635676744823839</v>
      </c>
      <c r="G189" s="9">
        <v>0.29085171539667665</v>
      </c>
      <c r="H189" s="9">
        <v>0.29235045235902418</v>
      </c>
      <c r="I189" s="9">
        <v>0.27975879363903183</v>
      </c>
      <c r="J189" s="9">
        <v>0.26022681644417034</v>
      </c>
      <c r="K189" s="9">
        <v>0.27230733798345097</v>
      </c>
      <c r="L189" s="9">
        <v>0.26877469568718254</v>
      </c>
      <c r="M189" s="9">
        <v>0.27563212894702099</v>
      </c>
      <c r="N189" s="9">
        <v>0.27155583292916835</v>
      </c>
      <c r="O189" s="9">
        <v>0.28279430798473121</v>
      </c>
      <c r="P189" s="9">
        <v>0.26726822880703893</v>
      </c>
      <c r="Q189" s="9">
        <v>0.28732087517467325</v>
      </c>
      <c r="R189" s="9">
        <v>0.27313602990798708</v>
      </c>
      <c r="S189" s="9">
        <v>0.26114570498679046</v>
      </c>
      <c r="T189" s="9">
        <v>0.28616094077597504</v>
      </c>
      <c r="U189" s="9">
        <v>0.27024865284230759</v>
      </c>
      <c r="V189" s="9">
        <v>0.29565777846214863</v>
      </c>
      <c r="W189" s="9">
        <v>0.27896666536733644</v>
      </c>
      <c r="X189" s="9">
        <v>0.26578277577850118</v>
      </c>
      <c r="Y189" s="9">
        <v>0.2668477927716687</v>
      </c>
      <c r="Z189" s="9">
        <v>0.2721427670226409</v>
      </c>
      <c r="AA189" s="9">
        <v>0.27595146266835585</v>
      </c>
      <c r="AB189" s="9">
        <v>0.27736873131374129</v>
      </c>
      <c r="AC189" s="9">
        <v>0.27177522932357989</v>
      </c>
      <c r="AD189" s="9">
        <v>0.28254944534718968</v>
      </c>
      <c r="AE189" s="9">
        <v>0.28757838336518365</v>
      </c>
      <c r="AF189" s="9">
        <v>0.27435830470347694</v>
      </c>
      <c r="AG189" s="9">
        <v>0.29432689471143297</v>
      </c>
      <c r="AH189" s="9">
        <v>0.276841494029678</v>
      </c>
      <c r="AI189" s="9">
        <v>0.29098134733479653</v>
      </c>
      <c r="AJ189" s="9">
        <v>0.30003847979004411</v>
      </c>
      <c r="AK189" s="9">
        <v>0.2864781533629468</v>
      </c>
      <c r="AL189" s="9">
        <v>0.2755237821920053</v>
      </c>
      <c r="AM189" s="9">
        <v>0.2779021062430182</v>
      </c>
      <c r="AN189" s="9">
        <v>0.28780366946129576</v>
      </c>
      <c r="AO189" s="9">
        <v>0.27971658778964881</v>
      </c>
      <c r="AP189" s="9">
        <v>0.28180672019013836</v>
      </c>
      <c r="AQ189" s="9">
        <v>0.29033002442066663</v>
      </c>
      <c r="AR189" s="9">
        <v>0.27006971592380646</v>
      </c>
      <c r="AS189" s="9">
        <v>0.28783829484317769</v>
      </c>
      <c r="AT189" s="9">
        <v>0.28855435278062724</v>
      </c>
      <c r="AU189" s="9">
        <v>0.26395455866379436</v>
      </c>
      <c r="AV189" s="9">
        <v>0.2740446922336211</v>
      </c>
      <c r="AW189" s="9">
        <v>0.28850298449176415</v>
      </c>
      <c r="AX189" s="9">
        <v>0.2700534183309849</v>
      </c>
      <c r="AY189" s="9">
        <v>0.26158738098584794</v>
      </c>
      <c r="AZ189" s="9">
        <v>0.27887997502993023</v>
      </c>
      <c r="BA189" s="9">
        <v>0.29348644492537174</v>
      </c>
      <c r="BB189" s="9">
        <v>0.27954295458219491</v>
      </c>
      <c r="BC189" s="9">
        <v>0.27506456822369674</v>
      </c>
      <c r="BD189" s="9">
        <v>0.27328824098454185</v>
      </c>
      <c r="BE189" s="9">
        <v>0.27577266518024618</v>
      </c>
      <c r="BF189" s="9">
        <v>0.26753090930458373</v>
      </c>
      <c r="BG189" s="9">
        <v>0.28030474996771854</v>
      </c>
      <c r="BH189" s="9">
        <v>0.28166965697543378</v>
      </c>
      <c r="BI189" s="9">
        <v>0.28504290672082561</v>
      </c>
      <c r="BJ189" s="9">
        <v>0.28762682557617653</v>
      </c>
      <c r="BK189" s="9">
        <v>0.28313753869923058</v>
      </c>
      <c r="BL189" s="9">
        <v>0.28650161649948713</v>
      </c>
      <c r="BM189" s="9">
        <v>0.28960510848862264</v>
      </c>
      <c r="BN189" s="9">
        <v>0.27964154001353719</v>
      </c>
      <c r="BO189" s="9">
        <v>0.28272176267807753</v>
      </c>
      <c r="BP189" s="9">
        <v>0.28135352909827421</v>
      </c>
      <c r="BQ189" s="9">
        <v>0.2866656394159085</v>
      </c>
      <c r="BR189" s="9">
        <v>0.27378716058387637</v>
      </c>
      <c r="BS189" s="9">
        <v>0.26285762538108698</v>
      </c>
      <c r="BT189" s="9">
        <v>0.28010672918728119</v>
      </c>
      <c r="BU189" s="9">
        <v>0.26847397082517382</v>
      </c>
      <c r="BV189" s="9">
        <v>0.26817375397810916</v>
      </c>
      <c r="BW189" s="9">
        <v>0.26791376061758249</v>
      </c>
      <c r="BX189" s="9">
        <v>0.27744469044949449</v>
      </c>
      <c r="BY189" s="9">
        <v>0.26788373071002985</v>
      </c>
      <c r="BZ189" s="9">
        <v>0.27879756915207349</v>
      </c>
      <c r="CA189" s="9">
        <v>0.26853438953377273</v>
      </c>
      <c r="CB189" s="9">
        <v>0.26980669630865239</v>
      </c>
      <c r="CC189" s="9">
        <v>0.2809270011307114</v>
      </c>
      <c r="CD189" s="9">
        <v>0.27850227948390088</v>
      </c>
      <c r="CE189" s="9">
        <v>0.29299234089330961</v>
      </c>
      <c r="CF189" s="9">
        <v>0.28983710735818113</v>
      </c>
      <c r="CG189" s="9">
        <v>0.29955586107151938</v>
      </c>
      <c r="CH189" s="9">
        <v>0.27481537250005678</v>
      </c>
      <c r="CI189" s="9">
        <v>0.2814070350201317</v>
      </c>
      <c r="CJ189" s="9">
        <v>0.29024432111532783</v>
      </c>
      <c r="CK189" s="9">
        <v>0.28131717795933281</v>
      </c>
      <c r="CL189" s="9">
        <v>0.27631749028570302</v>
      </c>
      <c r="CM189" s="9">
        <v>0.26924909047036655</v>
      </c>
      <c r="CN189" s="9">
        <v>0.25817388735220403</v>
      </c>
      <c r="CO189" s="9">
        <v>0.29425890289973716</v>
      </c>
      <c r="CP189" s="9">
        <v>0.28603648920582947</v>
      </c>
      <c r="CQ189" s="9">
        <v>0.27075739229048706</v>
      </c>
      <c r="CR189" s="9">
        <v>0.29267518154018085</v>
      </c>
      <c r="CS189" s="9">
        <v>0.29721482566605989</v>
      </c>
      <c r="CT189" s="9">
        <v>0.2811985181326635</v>
      </c>
      <c r="CU189" s="9">
        <v>0.27833821595512015</v>
      </c>
      <c r="CV189" s="9">
        <v>0.2921178901767314</v>
      </c>
      <c r="CW189" s="9">
        <v>0.28815021134896113</v>
      </c>
      <c r="CX189" s="9">
        <v>0.28793076705911425</v>
      </c>
      <c r="CY189" s="9">
        <v>0.28806767517639037</v>
      </c>
      <c r="CZ189" s="9">
        <v>0.29078683760438634</v>
      </c>
      <c r="DA189" s="9">
        <v>0.27864162759161287</v>
      </c>
      <c r="DB189" s="9">
        <v>0.30215543919655097</v>
      </c>
      <c r="DC189" s="9">
        <v>0.27188788829462968</v>
      </c>
      <c r="DD189" s="9">
        <v>0.28845947985430881</v>
      </c>
      <c r="DE189" s="9">
        <v>0.29015084645611755</v>
      </c>
      <c r="DF189" s="9">
        <v>0.27667154484626394</v>
      </c>
      <c r="DG189" s="9">
        <v>0.28807159320944975</v>
      </c>
      <c r="DH189" s="9">
        <v>0.29662491435858779</v>
      </c>
      <c r="DI189" s="9">
        <v>0.29042861992955382</v>
      </c>
      <c r="DJ189" s="9">
        <v>0.28748600729337592</v>
      </c>
      <c r="DK189" s="9">
        <v>0.28748600729337592</v>
      </c>
      <c r="DL189" s="9">
        <v>0.27004520541772625</v>
      </c>
      <c r="DM189" s="9">
        <v>0.27376154038827133</v>
      </c>
      <c r="DN189" s="9">
        <v>0.29732235310594818</v>
      </c>
      <c r="DO189" s="9">
        <v>0.27973417105883325</v>
      </c>
      <c r="DP189" s="9">
        <v>0.30125980029969118</v>
      </c>
      <c r="DQ189" s="9">
        <v>0.33013010100000001</v>
      </c>
      <c r="DR189" s="9">
        <v>0.33170002789510444</v>
      </c>
      <c r="DS189" s="9">
        <v>0.28058152635559136</v>
      </c>
      <c r="DT189" s="9">
        <v>0.33210861846712814</v>
      </c>
      <c r="DU189" s="9">
        <v>0.29525877092238667</v>
      </c>
      <c r="DV189" s="9">
        <v>0.30486404674445639</v>
      </c>
      <c r="DW189" s="9">
        <v>0.32017169182188099</v>
      </c>
      <c r="DX189" s="9">
        <v>0.31909829060959666</v>
      </c>
      <c r="DY189" s="9">
        <v>0.34452702718702694</v>
      </c>
      <c r="DZ189" s="9">
        <v>0.34208785469995906</v>
      </c>
      <c r="EA189" s="9">
        <v>0.30756986036380107</v>
      </c>
      <c r="EB189" s="9">
        <v>0.33670059478438269</v>
      </c>
      <c r="EC189" s="9">
        <v>0.31164647764417341</v>
      </c>
      <c r="ED189" s="9">
        <v>0.33678531319122229</v>
      </c>
      <c r="EE189" s="9">
        <v>0.32765731615445542</v>
      </c>
      <c r="EF189" s="9">
        <v>0.33208161274824505</v>
      </c>
      <c r="EG189" s="9">
        <v>0.31342828621717239</v>
      </c>
      <c r="EH189" s="9">
        <v>0.36911051415241641</v>
      </c>
      <c r="EI189" s="9">
        <v>0.36653020765720923</v>
      </c>
      <c r="EJ189" s="9">
        <v>0.34707361879044113</v>
      </c>
      <c r="EK189" s="9">
        <v>0.3365248595869974</v>
      </c>
      <c r="EL189" s="9">
        <v>0.31612906901864984</v>
      </c>
      <c r="EM189" s="9">
        <v>0.31447496977991474</v>
      </c>
      <c r="EN189" s="9">
        <v>0.33864604494934825</v>
      </c>
      <c r="EO189" s="9">
        <v>0.32957657597528267</v>
      </c>
      <c r="EP189" s="9">
        <v>0.33433031775635985</v>
      </c>
    </row>
    <row r="190" spans="3:146" x14ac:dyDescent="0.25">
      <c r="C190" s="1">
        <v>2.1800000000000002</v>
      </c>
      <c r="D190" s="9">
        <v>0.27360972667703726</v>
      </c>
      <c r="E190" s="9">
        <v>0.31222920132414467</v>
      </c>
      <c r="F190" s="9">
        <v>0.27060345587814949</v>
      </c>
      <c r="G190" s="9">
        <v>0.29086343637570738</v>
      </c>
      <c r="H190" s="9">
        <v>0.29684072465888001</v>
      </c>
      <c r="I190" s="9">
        <v>0.28472161573695026</v>
      </c>
      <c r="J190" s="9">
        <v>0.26095503712473328</v>
      </c>
      <c r="K190" s="9">
        <v>0.28098111795009106</v>
      </c>
      <c r="L190" s="9">
        <v>0.2731473898834384</v>
      </c>
      <c r="M190" s="9">
        <v>0.28007679512223749</v>
      </c>
      <c r="N190" s="9">
        <v>0.27315448561507544</v>
      </c>
      <c r="O190" s="9">
        <v>0.28312439122343575</v>
      </c>
      <c r="P190" s="9">
        <v>0.27147450386470012</v>
      </c>
      <c r="Q190" s="9">
        <v>0.28920074667867257</v>
      </c>
      <c r="R190" s="9">
        <v>0.27754542722452391</v>
      </c>
      <c r="S190" s="9">
        <v>0.26525905962815566</v>
      </c>
      <c r="T190" s="9">
        <v>0.29050081300858971</v>
      </c>
      <c r="U190" s="9">
        <v>0.27841690787863577</v>
      </c>
      <c r="V190" s="9">
        <v>0.30003608840400753</v>
      </c>
      <c r="W190" s="9">
        <v>0.2832339071048986</v>
      </c>
      <c r="X190" s="9">
        <v>0.27001299561066988</v>
      </c>
      <c r="Y190" s="9">
        <v>0.27514254560562568</v>
      </c>
      <c r="Z190" s="9">
        <v>0.27627719577963106</v>
      </c>
      <c r="AA190" s="9">
        <v>0.28019948106443754</v>
      </c>
      <c r="AB190" s="9">
        <v>0.28170517951693369</v>
      </c>
      <c r="AC190" s="9">
        <v>0.2760077798462226</v>
      </c>
      <c r="AD190" s="9">
        <v>0.28884205372610816</v>
      </c>
      <c r="AE190" s="9">
        <v>0.29173891892929987</v>
      </c>
      <c r="AF190" s="9">
        <v>0.27716600119493062</v>
      </c>
      <c r="AG190" s="9">
        <v>0.29897410375115607</v>
      </c>
      <c r="AH190" s="9">
        <v>0.28102361971780637</v>
      </c>
      <c r="AI190" s="9">
        <v>0.29510337507119394</v>
      </c>
      <c r="AJ190" s="9">
        <v>0.30366736095126978</v>
      </c>
      <c r="AK190" s="9">
        <v>0.29068180155385598</v>
      </c>
      <c r="AL190" s="9">
        <v>0.27966867713500132</v>
      </c>
      <c r="AM190" s="9">
        <v>0.28458130691406452</v>
      </c>
      <c r="AN190" s="9">
        <v>0.28814090000953974</v>
      </c>
      <c r="AO190" s="9">
        <v>0.27998437641353113</v>
      </c>
      <c r="AP190" s="9">
        <v>0.28579736500505853</v>
      </c>
      <c r="AQ190" s="9">
        <v>0.29450930463274649</v>
      </c>
      <c r="AR190" s="9">
        <v>0.27548090084463595</v>
      </c>
      <c r="AS190" s="9">
        <v>0.29184961930207654</v>
      </c>
      <c r="AT190" s="9">
        <v>0.29299394539306872</v>
      </c>
      <c r="AU190" s="9">
        <v>0.26819144574309473</v>
      </c>
      <c r="AV190" s="9">
        <v>0.27823604342731673</v>
      </c>
      <c r="AW190" s="9">
        <v>0.29297830933254049</v>
      </c>
      <c r="AX190" s="9">
        <v>0.27384361165902238</v>
      </c>
      <c r="AY190" s="9">
        <v>0.26605023674408013</v>
      </c>
      <c r="AZ190" s="9">
        <v>0.2836035287162133</v>
      </c>
      <c r="BA190" s="9">
        <v>0.29782345137378163</v>
      </c>
      <c r="BB190" s="9">
        <v>0.28370359286541952</v>
      </c>
      <c r="BC190" s="9">
        <v>0.27923040509753166</v>
      </c>
      <c r="BD190" s="9">
        <v>0.27761261314622865</v>
      </c>
      <c r="BE190" s="9">
        <v>0.28017415966223286</v>
      </c>
      <c r="BF190" s="9">
        <v>0.27176619367165422</v>
      </c>
      <c r="BG190" s="9">
        <v>0.28090726454158182</v>
      </c>
      <c r="BH190" s="9">
        <v>0.285927768632458</v>
      </c>
      <c r="BI190" s="9">
        <v>0.29076711863108939</v>
      </c>
      <c r="BJ190" s="9">
        <v>0.29223144312673344</v>
      </c>
      <c r="BK190" s="9">
        <v>0.28692187202205105</v>
      </c>
      <c r="BL190" s="9">
        <v>0.29087905511164347</v>
      </c>
      <c r="BM190" s="9">
        <v>0.29385133290588195</v>
      </c>
      <c r="BN190" s="9">
        <v>0.2835298698148972</v>
      </c>
      <c r="BO190" s="9">
        <v>0.28617276432879762</v>
      </c>
      <c r="BP190" s="9">
        <v>0.28560048041917818</v>
      </c>
      <c r="BQ190" s="9">
        <v>0.29126665402721014</v>
      </c>
      <c r="BR190" s="9">
        <v>0.27793087131133387</v>
      </c>
      <c r="BS190" s="9">
        <v>0.26773275092367765</v>
      </c>
      <c r="BT190" s="9">
        <v>0.28443916376815048</v>
      </c>
      <c r="BU190" s="9">
        <v>0.27261051579268741</v>
      </c>
      <c r="BV190" s="9">
        <v>0.27267024210856949</v>
      </c>
      <c r="BW190" s="9">
        <v>0.27214751844201335</v>
      </c>
      <c r="BX190" s="9">
        <v>0.28141299898957078</v>
      </c>
      <c r="BY190" s="9">
        <v>0.27218998647404818</v>
      </c>
      <c r="BZ190" s="9">
        <v>0.28327813966327647</v>
      </c>
      <c r="CA190" s="9">
        <v>0.27283326893599685</v>
      </c>
      <c r="CB190" s="9">
        <v>0.27394323232987355</v>
      </c>
      <c r="CC190" s="9">
        <v>0.28529277414367249</v>
      </c>
      <c r="CD190" s="9">
        <v>0.28290811307271369</v>
      </c>
      <c r="CE190" s="9">
        <v>0.29762995779383594</v>
      </c>
      <c r="CF190" s="9">
        <v>0.29429607666647473</v>
      </c>
      <c r="CG190" s="9">
        <v>0.30414497641162963</v>
      </c>
      <c r="CH190" s="9">
        <v>0.28357805921938989</v>
      </c>
      <c r="CI190" s="9">
        <v>0.28571261968839012</v>
      </c>
      <c r="CJ190" s="9">
        <v>0.29473715761388819</v>
      </c>
      <c r="CK190" s="9">
        <v>0.28129293152103774</v>
      </c>
      <c r="CL190" s="9">
        <v>0.28062845629237804</v>
      </c>
      <c r="CM190" s="9">
        <v>0.2696779195460709</v>
      </c>
      <c r="CN190" s="9">
        <v>0.26218306341751246</v>
      </c>
      <c r="CO190" s="9">
        <v>0.29600344147723845</v>
      </c>
      <c r="CP190" s="9">
        <v>0.29024371571249141</v>
      </c>
      <c r="CQ190" s="9">
        <v>0.27483862791352531</v>
      </c>
      <c r="CR190" s="9">
        <v>0.29692027031617074</v>
      </c>
      <c r="CS190" s="9">
        <v>0.30157212757394197</v>
      </c>
      <c r="CT190" s="9">
        <v>0.28563359279489398</v>
      </c>
      <c r="CU190" s="9">
        <v>0.28255270613478423</v>
      </c>
      <c r="CV190" s="9">
        <v>0.29658029289505206</v>
      </c>
      <c r="CW190" s="9">
        <v>0.29242837202552291</v>
      </c>
      <c r="CX190" s="9">
        <v>0.29240117926372539</v>
      </c>
      <c r="CY190" s="9">
        <v>0.29243652139530213</v>
      </c>
      <c r="CZ190" s="9">
        <v>0.29514485864609324</v>
      </c>
      <c r="DA190" s="9">
        <v>0.28302210894750668</v>
      </c>
      <c r="DB190" s="9">
        <v>0.30676831881824773</v>
      </c>
      <c r="DC190" s="9">
        <v>0.27615483653475614</v>
      </c>
      <c r="DD190" s="9">
        <v>0.2929862049863024</v>
      </c>
      <c r="DE190" s="9">
        <v>0.29448117728310874</v>
      </c>
      <c r="DF190" s="9">
        <v>0.28178644695819788</v>
      </c>
      <c r="DG190" s="9">
        <v>0.29231583578007359</v>
      </c>
      <c r="DH190" s="9">
        <v>0.30135184838118662</v>
      </c>
      <c r="DI190" s="9">
        <v>0.29490297926417791</v>
      </c>
      <c r="DJ190" s="9">
        <v>0.29205807989283122</v>
      </c>
      <c r="DK190" s="9">
        <v>0.29205807989283122</v>
      </c>
      <c r="DL190" s="9">
        <v>0.27378309740175072</v>
      </c>
      <c r="DM190" s="9">
        <v>0.28226689342994571</v>
      </c>
      <c r="DN190" s="9">
        <v>0.30176017656289034</v>
      </c>
      <c r="DO190" s="9">
        <v>0.28411611140873055</v>
      </c>
      <c r="DP190" s="9">
        <v>0.30574557607146663</v>
      </c>
      <c r="DQ190" s="9">
        <v>0.33504240899999999</v>
      </c>
      <c r="DR190" s="9">
        <v>0.33667066396799872</v>
      </c>
      <c r="DS190" s="9">
        <v>0.2846154772010131</v>
      </c>
      <c r="DT190" s="9">
        <v>0.33701057722332539</v>
      </c>
      <c r="DU190" s="9">
        <v>0.29978527527455767</v>
      </c>
      <c r="DV190" s="9">
        <v>0.30466259574219789</v>
      </c>
      <c r="DW190" s="9">
        <v>0.32431633986767544</v>
      </c>
      <c r="DX190" s="9">
        <v>0.32370362842153216</v>
      </c>
      <c r="DY190" s="9">
        <v>0.34454698531193584</v>
      </c>
      <c r="DZ190" s="9">
        <v>0.34712375090875114</v>
      </c>
      <c r="EA190" s="9">
        <v>0.31235832281570952</v>
      </c>
      <c r="EB190" s="9">
        <v>0.34147431118499283</v>
      </c>
      <c r="EC190" s="9">
        <v>0.31681126806787813</v>
      </c>
      <c r="ED190" s="9">
        <v>0.34261565977757125</v>
      </c>
      <c r="EE190" s="9">
        <v>0.32993098260344111</v>
      </c>
      <c r="EF190" s="9">
        <v>0.33687198868128965</v>
      </c>
      <c r="EG190" s="9">
        <v>0.31782222368657437</v>
      </c>
      <c r="EH190" s="9">
        <v>0.36977142692215709</v>
      </c>
      <c r="EI190" s="9">
        <v>0.37182042584021419</v>
      </c>
      <c r="EJ190" s="9">
        <v>0.3471683461557899</v>
      </c>
      <c r="EK190" s="9">
        <v>0.34107531031777372</v>
      </c>
      <c r="EL190" s="9">
        <v>0.32073996594971138</v>
      </c>
      <c r="EM190" s="9">
        <v>0.31931748530314635</v>
      </c>
      <c r="EN190" s="9">
        <v>0.34344992724079038</v>
      </c>
      <c r="EO190" s="9">
        <v>0.3345766135912237</v>
      </c>
      <c r="EP190" s="9">
        <v>0.33910053346444669</v>
      </c>
    </row>
    <row r="191" spans="3:146" x14ac:dyDescent="0.25">
      <c r="C191" s="1">
        <v>2.16</v>
      </c>
      <c r="D191" s="9">
        <v>0.27752222446339725</v>
      </c>
      <c r="E191" s="9">
        <v>0.31694287729510101</v>
      </c>
      <c r="F191" s="9">
        <v>0.27444024282375035</v>
      </c>
      <c r="G191" s="9">
        <v>0.300265932039121</v>
      </c>
      <c r="H191" s="9">
        <v>0.3015841003314173</v>
      </c>
      <c r="I191" s="9">
        <v>0.28906945817111507</v>
      </c>
      <c r="J191" s="9">
        <v>0.26902722483406533</v>
      </c>
      <c r="K191" s="9">
        <v>0.28539963235259108</v>
      </c>
      <c r="L191" s="9">
        <v>0.27640312734029376</v>
      </c>
      <c r="M191" s="9">
        <v>0.28458872071885299</v>
      </c>
      <c r="N191" s="9">
        <v>0.28019222480850736</v>
      </c>
      <c r="O191" s="9">
        <v>0.29170406983579633</v>
      </c>
      <c r="P191" s="9">
        <v>0.27574872267479195</v>
      </c>
      <c r="Q191" s="9">
        <v>0.29238340501638999</v>
      </c>
      <c r="R191" s="9">
        <v>0.28202155934359124</v>
      </c>
      <c r="S191" s="9">
        <v>0.26945376769516971</v>
      </c>
      <c r="T191" s="9">
        <v>0.29477982214907006</v>
      </c>
      <c r="U191" s="9">
        <v>0.28309542043449731</v>
      </c>
      <c r="V191" s="9">
        <v>0.30452796970452345</v>
      </c>
      <c r="W191" s="9">
        <v>0.28510057475343625</v>
      </c>
      <c r="X191" s="9">
        <v>0.27445375908171882</v>
      </c>
      <c r="Y191" s="9">
        <v>0.27942569944172158</v>
      </c>
      <c r="Z191" s="9">
        <v>0.28045767592856458</v>
      </c>
      <c r="AA191" s="9">
        <v>0.28473712151040226</v>
      </c>
      <c r="AB191" s="9">
        <v>0.28565190592926137</v>
      </c>
      <c r="AC191" s="9">
        <v>0.28032547119845347</v>
      </c>
      <c r="AD191" s="9">
        <v>0.29336739940419826</v>
      </c>
      <c r="AE191" s="9">
        <v>0.29608523641599865</v>
      </c>
      <c r="AF191" s="9">
        <v>0.28284205792705513</v>
      </c>
      <c r="AG191" s="9">
        <v>0.30326263688301286</v>
      </c>
      <c r="AH191" s="9">
        <v>0.28552270743774938</v>
      </c>
      <c r="AI191" s="9">
        <v>0.29952501084292038</v>
      </c>
      <c r="AJ191" s="9">
        <v>0.30307130795184706</v>
      </c>
      <c r="AK191" s="9">
        <v>0.29477112219284529</v>
      </c>
      <c r="AL191" s="9">
        <v>0.28411247387820632</v>
      </c>
      <c r="AM191" s="9">
        <v>0.28899310003335599</v>
      </c>
      <c r="AN191" s="9">
        <v>0.2965875831297709</v>
      </c>
      <c r="AO191" s="9">
        <v>0.28795857724877671</v>
      </c>
      <c r="AP191" s="9">
        <v>0.2902931033774051</v>
      </c>
      <c r="AQ191" s="9">
        <v>0.29895422145228223</v>
      </c>
      <c r="AR191" s="9">
        <v>0.27957620099660713</v>
      </c>
      <c r="AS191" s="9">
        <v>0.29624963474193622</v>
      </c>
      <c r="AT191" s="9">
        <v>0.29710859348593111</v>
      </c>
      <c r="AU191" s="9">
        <v>0.27224641519920267</v>
      </c>
      <c r="AV191" s="9">
        <v>0.28238379513109518</v>
      </c>
      <c r="AW191" s="9">
        <v>0.2972267596753887</v>
      </c>
      <c r="AX191" s="9">
        <v>0.27663118739584502</v>
      </c>
      <c r="AY191" s="9">
        <v>0.26961775782273456</v>
      </c>
      <c r="AZ191" s="9">
        <v>0.28778147568720186</v>
      </c>
      <c r="BA191" s="9">
        <v>0.30228595608085518</v>
      </c>
      <c r="BB191" s="9">
        <v>0.28809093043517997</v>
      </c>
      <c r="BC191" s="9">
        <v>0.28346940625032169</v>
      </c>
      <c r="BD191" s="9">
        <v>0.28183070789222625</v>
      </c>
      <c r="BE191" s="9">
        <v>0.28450559856482344</v>
      </c>
      <c r="BF191" s="9">
        <v>0.2760170503228262</v>
      </c>
      <c r="BG191" s="9">
        <v>0.28886064529074112</v>
      </c>
      <c r="BH191" s="9">
        <v>0.29033520955455605</v>
      </c>
      <c r="BI191" s="9">
        <v>0.29564268542447908</v>
      </c>
      <c r="BJ191" s="9">
        <v>0.29693533601341138</v>
      </c>
      <c r="BK191" s="9">
        <v>0.29134956250627098</v>
      </c>
      <c r="BL191" s="9">
        <v>0.2953421643827801</v>
      </c>
      <c r="BM191" s="9">
        <v>0.29851491277813863</v>
      </c>
      <c r="BN191" s="9">
        <v>0.28826355896466593</v>
      </c>
      <c r="BO191" s="9">
        <v>0.28991668812967092</v>
      </c>
      <c r="BP191" s="9">
        <v>0.28949947849189828</v>
      </c>
      <c r="BQ191" s="9">
        <v>0.29577976493657449</v>
      </c>
      <c r="BR191" s="9">
        <v>0.28224109529472674</v>
      </c>
      <c r="BS191" s="9">
        <v>0.27162923026314895</v>
      </c>
      <c r="BT191" s="9">
        <v>0.28886066853185954</v>
      </c>
      <c r="BU191" s="9">
        <v>0.27677800373912448</v>
      </c>
      <c r="BV191" s="9">
        <v>0.27703030517340604</v>
      </c>
      <c r="BW191" s="9">
        <v>0.27606112836057456</v>
      </c>
      <c r="BX191" s="9">
        <v>0.28609343023917871</v>
      </c>
      <c r="BY191" s="9">
        <v>0.27630284425361007</v>
      </c>
      <c r="BZ191" s="9">
        <v>0.2877187359997001</v>
      </c>
      <c r="CA191" s="9">
        <v>0.27717969067960552</v>
      </c>
      <c r="CB191" s="9">
        <v>0.27825652916842486</v>
      </c>
      <c r="CC191" s="9">
        <v>0.28984085299308476</v>
      </c>
      <c r="CD191" s="9">
        <v>0.28747512189917401</v>
      </c>
      <c r="CE191" s="9">
        <v>0.30244926672783151</v>
      </c>
      <c r="CF191" s="9">
        <v>0.29886301311359337</v>
      </c>
      <c r="CG191" s="9">
        <v>0.30887005929432126</v>
      </c>
      <c r="CH191" s="9">
        <v>0.28822355009533135</v>
      </c>
      <c r="CI191" s="9">
        <v>0.2899809690438509</v>
      </c>
      <c r="CJ191" s="9">
        <v>0.2992372265743673</v>
      </c>
      <c r="CK191" s="9">
        <v>0.28987386099678597</v>
      </c>
      <c r="CL191" s="9">
        <v>0.28064675026784314</v>
      </c>
      <c r="CM191" s="9">
        <v>0.27778074478276021</v>
      </c>
      <c r="CN191" s="9">
        <v>0.26624582029524524</v>
      </c>
      <c r="CO191" s="9">
        <v>0.30340409232552856</v>
      </c>
      <c r="CP191" s="9">
        <v>0.294813386240522</v>
      </c>
      <c r="CQ191" s="9">
        <v>0.27900108126861173</v>
      </c>
      <c r="CR191" s="9">
        <v>0.30130044145023588</v>
      </c>
      <c r="CS191" s="9">
        <v>0.30593577888892859</v>
      </c>
      <c r="CT191" s="9">
        <v>0.29004616622842272</v>
      </c>
      <c r="CU191" s="9">
        <v>0.28679048151540049</v>
      </c>
      <c r="CV191" s="9">
        <v>0.30123830145584396</v>
      </c>
      <c r="CW191" s="9">
        <v>0.29684911334526409</v>
      </c>
      <c r="CX191" s="9">
        <v>0.29683947024781826</v>
      </c>
      <c r="CY191" s="9">
        <v>0.29690494773460768</v>
      </c>
      <c r="CZ191" s="9">
        <v>0.29946541119472314</v>
      </c>
      <c r="DA191" s="9">
        <v>0.28720505919629175</v>
      </c>
      <c r="DB191" s="9">
        <v>0.3113125717357651</v>
      </c>
      <c r="DC191" s="9">
        <v>0.28016905729234665</v>
      </c>
      <c r="DD191" s="9">
        <v>0.29717707190490816</v>
      </c>
      <c r="DE191" s="9">
        <v>0.2988639581240658</v>
      </c>
      <c r="DF191" s="9">
        <v>0.28606056540127145</v>
      </c>
      <c r="DG191" s="9">
        <v>0.29667290123430906</v>
      </c>
      <c r="DH191" s="9">
        <v>0.30585314438694805</v>
      </c>
      <c r="DI191" s="9">
        <v>0.29935069395278469</v>
      </c>
      <c r="DJ191" s="9">
        <v>0.29659899356428254</v>
      </c>
      <c r="DK191" s="9">
        <v>0.29659899356428254</v>
      </c>
      <c r="DL191" s="9">
        <v>0.27819763691758082</v>
      </c>
      <c r="DM191" s="9">
        <v>0.28677849046578141</v>
      </c>
      <c r="DN191" s="9">
        <v>0.30636358760628829</v>
      </c>
      <c r="DO191" s="9">
        <v>0.2886842169905931</v>
      </c>
      <c r="DP191" s="9">
        <v>0.3102618892916929</v>
      </c>
      <c r="DQ191" s="9">
        <v>0.34029378300000002</v>
      </c>
      <c r="DR191" s="9">
        <v>0.34181583771898388</v>
      </c>
      <c r="DS191" s="9">
        <v>0.28922312487916124</v>
      </c>
      <c r="DT191" s="9">
        <v>0.34198967901987115</v>
      </c>
      <c r="DU191" s="9">
        <v>0.30486419525003922</v>
      </c>
      <c r="DV191" s="9">
        <v>0.31366120512623197</v>
      </c>
      <c r="DW191" s="9">
        <v>0.3243678836960327</v>
      </c>
      <c r="DX191" s="9">
        <v>0.32919896640147583</v>
      </c>
      <c r="DY191" s="9">
        <v>0.35476797521656872</v>
      </c>
      <c r="DZ191" s="9">
        <v>0.35249835102932148</v>
      </c>
      <c r="EA191" s="9">
        <v>0.31650219051368866</v>
      </c>
      <c r="EB191" s="9">
        <v>0.34685761907655005</v>
      </c>
      <c r="EC191" s="9">
        <v>0.32069001887017812</v>
      </c>
      <c r="ED191" s="9">
        <v>0.34711548504234835</v>
      </c>
      <c r="EE191" s="9">
        <v>0.33736011749319633</v>
      </c>
      <c r="EF191" s="9">
        <v>0.34147682196274781</v>
      </c>
      <c r="EG191" s="9">
        <v>0.32240622272485348</v>
      </c>
      <c r="EH191" s="9">
        <v>0.37963727646980927</v>
      </c>
      <c r="EI191" s="9">
        <v>0.37682233003996246</v>
      </c>
      <c r="EJ191" s="9">
        <v>0.35762065170250679</v>
      </c>
      <c r="EK191" s="9">
        <v>0.3412692870644396</v>
      </c>
      <c r="EL191" s="9">
        <v>0.32595199132764918</v>
      </c>
      <c r="EM191" s="9">
        <v>0.32428360258740146</v>
      </c>
      <c r="EN191" s="9">
        <v>0.34314452046449478</v>
      </c>
      <c r="EO191" s="9">
        <v>0.33475701819676018</v>
      </c>
      <c r="EP191" s="9">
        <v>0.34392773712130642</v>
      </c>
    </row>
    <row r="192" spans="3:146" x14ac:dyDescent="0.25">
      <c r="C192" s="1">
        <v>2.14</v>
      </c>
      <c r="D192" s="9">
        <v>0.28206999786126158</v>
      </c>
      <c r="E192" s="9">
        <v>0.322336086671349</v>
      </c>
      <c r="F192" s="9">
        <v>0.27512756319134801</v>
      </c>
      <c r="G192" s="9">
        <v>0.30517667629602235</v>
      </c>
      <c r="H192" s="9">
        <v>0.30647549645372013</v>
      </c>
      <c r="I192" s="9">
        <v>0.29395609319832289</v>
      </c>
      <c r="J192" s="9">
        <v>0.27366437208780847</v>
      </c>
      <c r="K192" s="9">
        <v>0.29048807660830578</v>
      </c>
      <c r="L192" s="9">
        <v>0.2820545573795149</v>
      </c>
      <c r="M192" s="9">
        <v>0.28713568629279163</v>
      </c>
      <c r="N192" s="9">
        <v>0.28461436840321752</v>
      </c>
      <c r="O192" s="9">
        <v>0.29634798579626487</v>
      </c>
      <c r="P192" s="9">
        <v>0.28022745259180704</v>
      </c>
      <c r="Q192" s="9">
        <v>0.29882091929146215</v>
      </c>
      <c r="R192" s="9">
        <v>0.28671635606910734</v>
      </c>
      <c r="S192" s="9">
        <v>0.27385571950909043</v>
      </c>
      <c r="T192" s="9">
        <v>0.29951958442812393</v>
      </c>
      <c r="U192" s="9">
        <v>0.28751069539580093</v>
      </c>
      <c r="V192" s="9">
        <v>0.30934111490725924</v>
      </c>
      <c r="W192" s="9">
        <v>0.29236433181134752</v>
      </c>
      <c r="X192" s="9">
        <v>0.27855442684880899</v>
      </c>
      <c r="Y192" s="9">
        <v>0.28375568430058723</v>
      </c>
      <c r="Z192" s="9">
        <v>0.28489132279888135</v>
      </c>
      <c r="AA192" s="9">
        <v>0.28917571472481091</v>
      </c>
      <c r="AB192" s="9">
        <v>0.28566817688559842</v>
      </c>
      <c r="AC192" s="9">
        <v>0.28021095664637907</v>
      </c>
      <c r="AD192" s="9">
        <v>0.29789601754163064</v>
      </c>
      <c r="AE192" s="9">
        <v>0.30035892722559743</v>
      </c>
      <c r="AF192" s="9">
        <v>0.28740641429280483</v>
      </c>
      <c r="AG192" s="9">
        <v>0.30820124493233392</v>
      </c>
      <c r="AH192" s="9">
        <v>0.29022058193324812</v>
      </c>
      <c r="AI192" s="9">
        <v>0.30398652625890288</v>
      </c>
      <c r="AJ192" s="9">
        <v>0.31154079976950766</v>
      </c>
      <c r="AK192" s="9">
        <v>0.29926701336850881</v>
      </c>
      <c r="AL192" s="9">
        <v>0.28858367982191402</v>
      </c>
      <c r="AM192" s="9">
        <v>0.29316502947529721</v>
      </c>
      <c r="AN192" s="9">
        <v>0.30140418507826255</v>
      </c>
      <c r="AO192" s="9">
        <v>0.29257476928750303</v>
      </c>
      <c r="AP192" s="9">
        <v>0.29441596400482861</v>
      </c>
      <c r="AQ192" s="9">
        <v>0.30355396052589395</v>
      </c>
      <c r="AR192" s="9">
        <v>0.28418587965750386</v>
      </c>
      <c r="AS192" s="9">
        <v>0.30062844407982992</v>
      </c>
      <c r="AT192" s="9">
        <v>0.30170901270371209</v>
      </c>
      <c r="AU192" s="9">
        <v>0.27654342099778184</v>
      </c>
      <c r="AV192" s="9">
        <v>0.28659701106656243</v>
      </c>
      <c r="AW192" s="9">
        <v>0.30153964453338666</v>
      </c>
      <c r="AX192" s="9">
        <v>0.28183574208717721</v>
      </c>
      <c r="AY192" s="9">
        <v>0.27420656665912169</v>
      </c>
      <c r="AZ192" s="9">
        <v>0.2924532661518553</v>
      </c>
      <c r="BA192" s="9">
        <v>0.30688048256608413</v>
      </c>
      <c r="BB192" s="9">
        <v>0.29243993243882155</v>
      </c>
      <c r="BC192" s="9">
        <v>0.28771532752424617</v>
      </c>
      <c r="BD192" s="9">
        <v>0.28622213011303821</v>
      </c>
      <c r="BE192" s="9">
        <v>0.28909333788382929</v>
      </c>
      <c r="BF192" s="9">
        <v>0.2804489066851546</v>
      </c>
      <c r="BG192" s="9">
        <v>0.29010590575693895</v>
      </c>
      <c r="BH192" s="9">
        <v>0.29500690215387698</v>
      </c>
      <c r="BI192" s="9">
        <v>0.30213213266271105</v>
      </c>
      <c r="BJ192" s="9">
        <v>0.30175096617292591</v>
      </c>
      <c r="BK192" s="9">
        <v>0.29615005159786745</v>
      </c>
      <c r="BL192" s="9">
        <v>0.3004629856290284</v>
      </c>
      <c r="BM192" s="9">
        <v>0.30337554307197323</v>
      </c>
      <c r="BN192" s="9">
        <v>0.29377812273504444</v>
      </c>
      <c r="BO192" s="9">
        <v>0.29385668552204131</v>
      </c>
      <c r="BP192" s="9">
        <v>0.29392473197121771</v>
      </c>
      <c r="BQ192" s="9">
        <v>0.3002895531435042</v>
      </c>
      <c r="BR192" s="9">
        <v>0.28670611628394704</v>
      </c>
      <c r="BS192" s="9">
        <v>0.27593989233025945</v>
      </c>
      <c r="BT192" s="9">
        <v>0.29346720565002316</v>
      </c>
      <c r="BU192" s="9">
        <v>0.28130421376618631</v>
      </c>
      <c r="BV192" s="9">
        <v>0.28143231201034929</v>
      </c>
      <c r="BW192" s="9">
        <v>0.28038282302382728</v>
      </c>
      <c r="BX192" s="9">
        <v>0.29034547569697938</v>
      </c>
      <c r="BY192" s="9">
        <v>0.2805039239841336</v>
      </c>
      <c r="BZ192" s="9">
        <v>0.29216543183394283</v>
      </c>
      <c r="CA192" s="9">
        <v>0.28158827512529794</v>
      </c>
      <c r="CB192" s="9">
        <v>0.28259873792652668</v>
      </c>
      <c r="CC192" s="9">
        <v>0.29430261488195231</v>
      </c>
      <c r="CD192" s="9">
        <v>0.29159435585610144</v>
      </c>
      <c r="CE192" s="9">
        <v>0.30745041623334163</v>
      </c>
      <c r="CF192" s="9">
        <v>0.30361757679228496</v>
      </c>
      <c r="CG192" s="9">
        <v>0.31382929396780967</v>
      </c>
      <c r="CH192" s="9">
        <v>0.2929578699267758</v>
      </c>
      <c r="CI192" s="9">
        <v>0.29436467763779772</v>
      </c>
      <c r="CJ192" s="9">
        <v>0.3041066014244978</v>
      </c>
      <c r="CK192" s="9">
        <v>0.29442965800455478</v>
      </c>
      <c r="CL192" s="9">
        <v>0.28954505011443715</v>
      </c>
      <c r="CM192" s="9">
        <v>0.28221709065128248</v>
      </c>
      <c r="CN192" s="9">
        <v>0.27058568627358842</v>
      </c>
      <c r="CO192" s="9">
        <v>0.30765337960889222</v>
      </c>
      <c r="CP192" s="9">
        <v>0.29954760101411765</v>
      </c>
      <c r="CQ192" s="9">
        <v>0.28330043902725177</v>
      </c>
      <c r="CR192" s="9">
        <v>0.30597845308813804</v>
      </c>
      <c r="CS192" s="9">
        <v>0.31054950277683613</v>
      </c>
      <c r="CT192" s="9">
        <v>0.29420498080311269</v>
      </c>
      <c r="CU192" s="9">
        <v>0.2913972581247723</v>
      </c>
      <c r="CV192" s="9">
        <v>0.30610185443468552</v>
      </c>
      <c r="CW192" s="9">
        <v>0.30132139254644669</v>
      </c>
      <c r="CX192" s="9">
        <v>0.30144993540162351</v>
      </c>
      <c r="CY192" s="9">
        <v>0.30147912018262679</v>
      </c>
      <c r="CZ192" s="9">
        <v>0.30420899229783971</v>
      </c>
      <c r="DA192" s="9">
        <v>0.29179944142968417</v>
      </c>
      <c r="DB192" s="9">
        <v>0.31611405652015423</v>
      </c>
      <c r="DC192" s="9">
        <v>0.28460822682808501</v>
      </c>
      <c r="DD192" s="9">
        <v>0.30166978112896525</v>
      </c>
      <c r="DE192" s="9">
        <v>0.30331320876982087</v>
      </c>
      <c r="DF192" s="9">
        <v>0.28615612830627463</v>
      </c>
      <c r="DG192" s="9">
        <v>0.29687732452346288</v>
      </c>
      <c r="DH192" s="9">
        <v>0.30998779583755826</v>
      </c>
      <c r="DI192" s="9">
        <v>0.30424286978678039</v>
      </c>
      <c r="DJ192" s="9">
        <v>0.30134834882512962</v>
      </c>
      <c r="DK192" s="9">
        <v>0.30134834882512962</v>
      </c>
      <c r="DL192" s="9">
        <v>0.28267866139481446</v>
      </c>
      <c r="DM192" s="9">
        <v>0.29117603692693517</v>
      </c>
      <c r="DN192" s="9">
        <v>0.31132878138352632</v>
      </c>
      <c r="DO192" s="9">
        <v>0.29344597225389912</v>
      </c>
      <c r="DP192" s="9">
        <v>0.31482979145212536</v>
      </c>
      <c r="DQ192" s="9">
        <v>0.34551031199999999</v>
      </c>
      <c r="DR192" s="9">
        <v>0.34340415093523063</v>
      </c>
      <c r="DS192" s="9">
        <v>0.29404979145728266</v>
      </c>
      <c r="DT192" s="9">
        <v>0.34726318439641851</v>
      </c>
      <c r="DU192" s="9">
        <v>0.30985448383907777</v>
      </c>
      <c r="DV192" s="9">
        <v>0.31849530470931542</v>
      </c>
      <c r="DW192" s="9">
        <v>0.33447741070213027</v>
      </c>
      <c r="DX192" s="9">
        <v>0.32892467759968286</v>
      </c>
      <c r="DY192" s="9">
        <v>0.36057537355635738</v>
      </c>
      <c r="DZ192" s="9">
        <v>0.35798248144757827</v>
      </c>
      <c r="EA192" s="9">
        <v>0.32189172906227004</v>
      </c>
      <c r="EB192" s="9">
        <v>0.35214454208347956</v>
      </c>
      <c r="EC192" s="9">
        <v>0.32146526158400296</v>
      </c>
      <c r="ED192" s="9">
        <v>0.35075281625275717</v>
      </c>
      <c r="EE192" s="9">
        <v>0.3426370088512497</v>
      </c>
      <c r="EF192" s="9">
        <v>0.34629821295999852</v>
      </c>
      <c r="EG192" s="9">
        <v>0.32716697518695903</v>
      </c>
      <c r="EH192" s="9">
        <v>0.38577288299324691</v>
      </c>
      <c r="EI192" s="9">
        <v>0.38285379262100938</v>
      </c>
      <c r="EJ192" s="9">
        <v>0.36322584737163721</v>
      </c>
      <c r="EK192" s="9">
        <v>0.35150962094781363</v>
      </c>
      <c r="EL192" s="9">
        <v>0.3308016202453341</v>
      </c>
      <c r="EM192" s="9">
        <v>0.32951898454041634</v>
      </c>
      <c r="EN192" s="9">
        <v>0.35324496519884258</v>
      </c>
      <c r="EO192" s="9">
        <v>0.34480833635524599</v>
      </c>
      <c r="EP192" s="9">
        <v>0.34899633674979369</v>
      </c>
    </row>
    <row r="193" spans="3:146" x14ac:dyDescent="0.25">
      <c r="C193" s="1">
        <v>2.12</v>
      </c>
      <c r="D193" s="9">
        <v>0.28686033546503525</v>
      </c>
      <c r="E193" s="9">
        <v>0.32759180320521603</v>
      </c>
      <c r="F193" s="9">
        <v>0.2843416375710946</v>
      </c>
      <c r="G193" s="9">
        <v>0.31018671807880033</v>
      </c>
      <c r="H193" s="9">
        <v>0.31130515306309009</v>
      </c>
      <c r="I193" s="9">
        <v>0.29888564509938953</v>
      </c>
      <c r="J193" s="9">
        <v>0.27836923730776986</v>
      </c>
      <c r="K193" s="9">
        <v>0.29510117473705844</v>
      </c>
      <c r="L193" s="9">
        <v>0.28690493832746883</v>
      </c>
      <c r="M193" s="9">
        <v>0.29418974390231933</v>
      </c>
      <c r="N193" s="9">
        <v>0.2894540245941376</v>
      </c>
      <c r="O193" s="9">
        <v>0.30114646827591085</v>
      </c>
      <c r="P193" s="9">
        <v>0.280253982882254</v>
      </c>
      <c r="Q193" s="9">
        <v>0.30362398440216543</v>
      </c>
      <c r="R193" s="9">
        <v>0.28679562638859413</v>
      </c>
      <c r="S193" s="9">
        <v>0.27815332841466917</v>
      </c>
      <c r="T193" s="9">
        <v>0.30351651453627554</v>
      </c>
      <c r="U193" s="9">
        <v>0.29238407376514947</v>
      </c>
      <c r="V193" s="9">
        <v>0.31400906401610229</v>
      </c>
      <c r="W193" s="9">
        <v>0.29695789165745651</v>
      </c>
      <c r="X193" s="9">
        <v>0.28334412078806365</v>
      </c>
      <c r="Y193" s="9">
        <v>0.28856004271631369</v>
      </c>
      <c r="Z193" s="9">
        <v>0.2892394372956506</v>
      </c>
      <c r="AA193" s="9">
        <v>0.29382643626440824</v>
      </c>
      <c r="AB193" s="9">
        <v>0.29478253471349503</v>
      </c>
      <c r="AC193" s="9">
        <v>0.28934995513396816</v>
      </c>
      <c r="AD193" s="9">
        <v>0.30263955758978028</v>
      </c>
      <c r="AE193" s="9">
        <v>0.30484084021907998</v>
      </c>
      <c r="AF193" s="9">
        <v>0.29186557198695262</v>
      </c>
      <c r="AG193" s="9">
        <v>0.31296406297325885</v>
      </c>
      <c r="AH193" s="9">
        <v>0.29456963473120307</v>
      </c>
      <c r="AI193" s="9">
        <v>0.30873586890818594</v>
      </c>
      <c r="AJ193" s="9">
        <v>0.3167834567086929</v>
      </c>
      <c r="AK193" s="9">
        <v>0.30380409867157182</v>
      </c>
      <c r="AL193" s="9">
        <v>0.28946023316744512</v>
      </c>
      <c r="AM193" s="9">
        <v>0.29762343549064352</v>
      </c>
      <c r="AN193" s="9">
        <v>0.30618827290967571</v>
      </c>
      <c r="AO193" s="9">
        <v>0.29712258322915275</v>
      </c>
      <c r="AP193" s="9">
        <v>0.29920386618439776</v>
      </c>
      <c r="AQ193" s="9">
        <v>0.30805040927534671</v>
      </c>
      <c r="AR193" s="9">
        <v>0.28852126999381977</v>
      </c>
      <c r="AS193" s="9">
        <v>0.30518967254686402</v>
      </c>
      <c r="AT193" s="9">
        <v>0.30630924022161893</v>
      </c>
      <c r="AU193" s="9">
        <v>0.28113022882989425</v>
      </c>
      <c r="AV193" s="9">
        <v>0.29126707155165338</v>
      </c>
      <c r="AW193" s="9">
        <v>0.30636642210530873</v>
      </c>
      <c r="AX193" s="9">
        <v>0.28724312831438054</v>
      </c>
      <c r="AY193" s="9">
        <v>0.27849197640440376</v>
      </c>
      <c r="AZ193" s="9">
        <v>0.29743856602866092</v>
      </c>
      <c r="BA193" s="9">
        <v>0.3117146689281764</v>
      </c>
      <c r="BB193" s="9">
        <v>0.29724869299413081</v>
      </c>
      <c r="BC193" s="9">
        <v>0.29225787430764072</v>
      </c>
      <c r="BD193" s="9">
        <v>0.29086776019423377</v>
      </c>
      <c r="BE193" s="9">
        <v>0.29371392885657638</v>
      </c>
      <c r="BF193" s="9">
        <v>0.28487005979042818</v>
      </c>
      <c r="BG193" s="9">
        <v>0.29773373475064541</v>
      </c>
      <c r="BH193" s="9">
        <v>0.29784813091198498</v>
      </c>
      <c r="BI193" s="9">
        <v>0.30487092444214819</v>
      </c>
      <c r="BJ193" s="9">
        <v>0.30686601215597409</v>
      </c>
      <c r="BK193" s="9">
        <v>0.30177251618759132</v>
      </c>
      <c r="BL193" s="9">
        <v>0.30514264450268919</v>
      </c>
      <c r="BM193" s="9">
        <v>0.30811667634141743</v>
      </c>
      <c r="BN193" s="9">
        <v>0.29723109780559159</v>
      </c>
      <c r="BO193" s="9">
        <v>0.29899032795487523</v>
      </c>
      <c r="BP193" s="9">
        <v>0.29832183449098459</v>
      </c>
      <c r="BQ193" s="9">
        <v>0.30526139566445759</v>
      </c>
      <c r="BR193" s="9">
        <v>0.29132356236920481</v>
      </c>
      <c r="BS193" s="9">
        <v>0.2814358429338516</v>
      </c>
      <c r="BT193" s="9">
        <v>0.29812042921015863</v>
      </c>
      <c r="BU193" s="9">
        <v>0.28599328301979915</v>
      </c>
      <c r="BV193" s="9">
        <v>0.28618050733938483</v>
      </c>
      <c r="BW193" s="9">
        <v>0.28480426072579418</v>
      </c>
      <c r="BX193" s="9">
        <v>0.29494576987267546</v>
      </c>
      <c r="BY193" s="9">
        <v>0.28505150558435977</v>
      </c>
      <c r="BZ193" s="9">
        <v>0.29689167627131535</v>
      </c>
      <c r="CA193" s="9">
        <v>0.28637089048886111</v>
      </c>
      <c r="CB193" s="9">
        <v>0.28702241439572712</v>
      </c>
      <c r="CC193" s="9">
        <v>0.29906145623609526</v>
      </c>
      <c r="CD193" s="9">
        <v>0.29638571273145892</v>
      </c>
      <c r="CE193" s="9">
        <v>0.31214371838058147</v>
      </c>
      <c r="CF193" s="9">
        <v>0.3083977758276687</v>
      </c>
      <c r="CG193" s="9">
        <v>0.31885516017571763</v>
      </c>
      <c r="CH193" s="9">
        <v>0.29784340830751949</v>
      </c>
      <c r="CI193" s="9">
        <v>0.29908647713767272</v>
      </c>
      <c r="CJ193" s="9">
        <v>0.3085463922779913</v>
      </c>
      <c r="CK193" s="9">
        <v>0.29902315980303917</v>
      </c>
      <c r="CL193" s="9">
        <v>0.29446069942054393</v>
      </c>
      <c r="CM193" s="9">
        <v>0.28685005697856203</v>
      </c>
      <c r="CN193" s="9">
        <v>0.2706316510370676</v>
      </c>
      <c r="CO193" s="9">
        <v>0.31273629424458965</v>
      </c>
      <c r="CP193" s="9">
        <v>0.30488067112929923</v>
      </c>
      <c r="CQ193" s="9">
        <v>0.28761164053390054</v>
      </c>
      <c r="CR193" s="9">
        <v>0.31076394286184039</v>
      </c>
      <c r="CS193" s="9">
        <v>0.31605388430110071</v>
      </c>
      <c r="CT193" s="9">
        <v>0.29915748870476672</v>
      </c>
      <c r="CU193" s="9">
        <v>0.29599288183065753</v>
      </c>
      <c r="CV193" s="9">
        <v>0.3111282106251903</v>
      </c>
      <c r="CW193" s="9">
        <v>0.30617547860373523</v>
      </c>
      <c r="CX193" s="9">
        <v>0.30607150633928548</v>
      </c>
      <c r="CY193" s="9">
        <v>0.30623357297178511</v>
      </c>
      <c r="CZ193" s="9">
        <v>0.30915146744683014</v>
      </c>
      <c r="DA193" s="9">
        <v>0.2965268484000807</v>
      </c>
      <c r="DB193" s="9">
        <v>0.32104611387440052</v>
      </c>
      <c r="DC193" s="9">
        <v>0.28924363443188328</v>
      </c>
      <c r="DD193" s="9">
        <v>0.30646262227631649</v>
      </c>
      <c r="DE193" s="9">
        <v>0.30798420932447218</v>
      </c>
      <c r="DF193" s="9">
        <v>0.29505250891800722</v>
      </c>
      <c r="DG193" s="9">
        <v>0.30612549141827239</v>
      </c>
      <c r="DH193" s="9">
        <v>0.31583682271200092</v>
      </c>
      <c r="DI193" s="9">
        <v>0.30908096788580336</v>
      </c>
      <c r="DJ193" s="9">
        <v>0.30594059837819376</v>
      </c>
      <c r="DK193" s="9">
        <v>0.30594059837819376</v>
      </c>
      <c r="DL193" s="9">
        <v>0.28709638844562047</v>
      </c>
      <c r="DM193" s="9">
        <v>0.29593854482909565</v>
      </c>
      <c r="DN193" s="9">
        <v>0.31616801332008798</v>
      </c>
      <c r="DO193" s="9">
        <v>0.29352648760537742</v>
      </c>
      <c r="DP193" s="9">
        <v>0.31950577392214385</v>
      </c>
      <c r="DQ193" s="9">
        <v>0.35084647499999999</v>
      </c>
      <c r="DR193" s="9">
        <v>0.35242813374254078</v>
      </c>
      <c r="DS193" s="9">
        <v>0.2988248534933361</v>
      </c>
      <c r="DT193" s="9">
        <v>0.35221732578314324</v>
      </c>
      <c r="DU193" s="9">
        <v>0.31040848052974623</v>
      </c>
      <c r="DV193" s="9">
        <v>0.32360766904647115</v>
      </c>
      <c r="DW193" s="9">
        <v>0.33894055636583403</v>
      </c>
      <c r="DX193" s="9">
        <v>0.33926242078984287</v>
      </c>
      <c r="DY193" s="9">
        <v>0.36629838634168688</v>
      </c>
      <c r="DZ193" s="9">
        <v>0.36367475590638398</v>
      </c>
      <c r="EA193" s="9">
        <v>0.32691862747211836</v>
      </c>
      <c r="EB193" s="9">
        <v>0.3574892280582781</v>
      </c>
      <c r="EC193" s="9">
        <v>0.33107531996753531</v>
      </c>
      <c r="ED193" s="9">
        <v>0.35836006712188695</v>
      </c>
      <c r="EE193" s="9">
        <v>0.34787396870828552</v>
      </c>
      <c r="EF193" s="9">
        <v>0.34619123338783658</v>
      </c>
      <c r="EG193" s="9">
        <v>0.33197662580511567</v>
      </c>
      <c r="EH193" s="9">
        <v>0.39142351194132236</v>
      </c>
      <c r="EI193" s="9">
        <v>0.38884712813606043</v>
      </c>
      <c r="EJ193" s="9">
        <v>0.36873790040078885</v>
      </c>
      <c r="EK193" s="9">
        <v>0.35657357444321058</v>
      </c>
      <c r="EL193" s="9">
        <v>0.33606211520863816</v>
      </c>
      <c r="EM193" s="9">
        <v>0.329443363120209</v>
      </c>
      <c r="EN193" s="9">
        <v>0.35841798619148701</v>
      </c>
      <c r="EO193" s="9">
        <v>0.35006007548375812</v>
      </c>
      <c r="EP193" s="9">
        <v>0.35440079519901063</v>
      </c>
    </row>
    <row r="194" spans="3:146" x14ac:dyDescent="0.25">
      <c r="C194" s="1">
        <v>2.1</v>
      </c>
      <c r="D194" s="9">
        <v>0.2910023650254619</v>
      </c>
      <c r="E194" s="9">
        <v>0.33288327115250016</v>
      </c>
      <c r="F194" s="9">
        <v>0.28867179302550688</v>
      </c>
      <c r="G194" s="9">
        <v>0.31539500800937126</v>
      </c>
      <c r="H194" s="9">
        <v>0.3166396448090899</v>
      </c>
      <c r="I194" s="9">
        <v>0.3035678262430988</v>
      </c>
      <c r="J194" s="9">
        <v>0.28315727202113744</v>
      </c>
      <c r="K194" s="9">
        <v>0.3000473210626925</v>
      </c>
      <c r="L194" s="9">
        <v>0.29845156423589769</v>
      </c>
      <c r="M194" s="9">
        <v>0.29920129005724772</v>
      </c>
      <c r="N194" s="9">
        <v>0.29403439325252212</v>
      </c>
      <c r="O194" s="9">
        <v>0.30616571050344954</v>
      </c>
      <c r="P194" s="9">
        <v>0.28958575087733135</v>
      </c>
      <c r="Q194" s="9">
        <v>0.3086292083983328</v>
      </c>
      <c r="R194" s="9">
        <v>0.29641027769955425</v>
      </c>
      <c r="S194" s="9">
        <v>0.28287427154598138</v>
      </c>
      <c r="T194" s="9">
        <v>0.30842102932134224</v>
      </c>
      <c r="U194" s="9">
        <v>0.29725411408139252</v>
      </c>
      <c r="V194" s="9">
        <v>0.31914636594837942</v>
      </c>
      <c r="W194" s="9">
        <v>0.30183252446264663</v>
      </c>
      <c r="X194" s="9">
        <v>0.28803706802414025</v>
      </c>
      <c r="Y194" s="9">
        <v>0.29317453538590627</v>
      </c>
      <c r="Z194" s="9">
        <v>0.29389617695889442</v>
      </c>
      <c r="AA194" s="9">
        <v>0.29847028717803342</v>
      </c>
      <c r="AB194" s="9">
        <v>0.29921220111551677</v>
      </c>
      <c r="AC194" s="9">
        <v>0.29403076111764959</v>
      </c>
      <c r="AD194" s="9">
        <v>0.30760000299482487</v>
      </c>
      <c r="AE194" s="9">
        <v>0.30966652026591435</v>
      </c>
      <c r="AF194" s="9">
        <v>0.2965310488840816</v>
      </c>
      <c r="AG194" s="9">
        <v>0.317757431135538</v>
      </c>
      <c r="AH194" s="9">
        <v>0.2991253475562563</v>
      </c>
      <c r="AI194" s="9">
        <v>0.31338671124906914</v>
      </c>
      <c r="AJ194" s="9">
        <v>0.32171552044519897</v>
      </c>
      <c r="AK194" s="9">
        <v>0.30844614995326319</v>
      </c>
      <c r="AL194" s="9">
        <v>0.29794452680291555</v>
      </c>
      <c r="AM194" s="9">
        <v>0.30219098502125497</v>
      </c>
      <c r="AN194" s="9">
        <v>0.31064118769113058</v>
      </c>
      <c r="AO194" s="9">
        <v>0.30175276079438174</v>
      </c>
      <c r="AP194" s="9">
        <v>0.30407027018944388</v>
      </c>
      <c r="AQ194" s="9">
        <v>0.30864479379895332</v>
      </c>
      <c r="AR194" s="9">
        <v>0.29338839140950979</v>
      </c>
      <c r="AS194" s="9">
        <v>0.31003519019146752</v>
      </c>
      <c r="AT194" s="9">
        <v>0.31100508490799089</v>
      </c>
      <c r="AU194" s="9">
        <v>0.28580212279057049</v>
      </c>
      <c r="AV194" s="9">
        <v>0.29595262971298397</v>
      </c>
      <c r="AW194" s="9">
        <v>0.31078259879034115</v>
      </c>
      <c r="AX194" s="9">
        <v>0.2902056361983511</v>
      </c>
      <c r="AY194" s="9">
        <v>0.28330943584007506</v>
      </c>
      <c r="AZ194" s="9">
        <v>0.30207899762160412</v>
      </c>
      <c r="BA194" s="9">
        <v>0.3167180993576682</v>
      </c>
      <c r="BB194" s="9">
        <v>0.30195571770317581</v>
      </c>
      <c r="BC194" s="9">
        <v>0.29687233468686108</v>
      </c>
      <c r="BD194" s="9">
        <v>0.29542797366769058</v>
      </c>
      <c r="BE194" s="9">
        <v>0.2987193280003535</v>
      </c>
      <c r="BF194" s="9">
        <v>0.28926019855982393</v>
      </c>
      <c r="BG194" s="9">
        <v>0.30089845759007661</v>
      </c>
      <c r="BH194" s="9">
        <v>0.30476709573145067</v>
      </c>
      <c r="BI194" s="9">
        <v>0.30968919963230701</v>
      </c>
      <c r="BJ194" s="9">
        <v>0.31185514447545004</v>
      </c>
      <c r="BK194" s="9">
        <v>0.30687621893477868</v>
      </c>
      <c r="BL194" s="9">
        <v>0.30996195865565296</v>
      </c>
      <c r="BM194" s="9">
        <v>0.31311158496156866</v>
      </c>
      <c r="BN194" s="9">
        <v>0.30241051821265991</v>
      </c>
      <c r="BO194" s="9">
        <v>0.30269273867265817</v>
      </c>
      <c r="BP194" s="9">
        <v>0.3019627870150221</v>
      </c>
      <c r="BQ194" s="9">
        <v>0.31009875648539659</v>
      </c>
      <c r="BR194" s="9">
        <v>0.29609206034725655</v>
      </c>
      <c r="BS194" s="9">
        <v>0.28587394327298693</v>
      </c>
      <c r="BT194" s="9">
        <v>0.30289048795562162</v>
      </c>
      <c r="BU194" s="9">
        <v>0.2904860110420685</v>
      </c>
      <c r="BV194" s="9">
        <v>0.29089810316720999</v>
      </c>
      <c r="BW194" s="9">
        <v>0.28946220917737414</v>
      </c>
      <c r="BX194" s="9">
        <v>0.29994567345683965</v>
      </c>
      <c r="BY194" s="9">
        <v>0.28975631492025705</v>
      </c>
      <c r="BZ194" s="9">
        <v>0.30164847688853408</v>
      </c>
      <c r="CA194" s="9">
        <v>0.29162000491640089</v>
      </c>
      <c r="CB194" s="9">
        <v>0.29167958173351555</v>
      </c>
      <c r="CC194" s="9">
        <v>0.3037531238702505</v>
      </c>
      <c r="CD194" s="9">
        <v>0.30102568579898825</v>
      </c>
      <c r="CE194" s="9">
        <v>0.31743307462852427</v>
      </c>
      <c r="CF194" s="9">
        <v>0.30832412173862683</v>
      </c>
      <c r="CG194" s="9">
        <v>0.32370915393033811</v>
      </c>
      <c r="CH194" s="9">
        <v>0.30277590559926981</v>
      </c>
      <c r="CI194" s="9">
        <v>0.30396278234118523</v>
      </c>
      <c r="CJ194" s="9">
        <v>0.31401190061496276</v>
      </c>
      <c r="CK194" s="9">
        <v>0.30383566522943622</v>
      </c>
      <c r="CL194" s="9">
        <v>0.29923152259201508</v>
      </c>
      <c r="CM194" s="9">
        <v>0.29160121317867077</v>
      </c>
      <c r="CN194" s="9">
        <v>0.27943576190215991</v>
      </c>
      <c r="CO194" s="9">
        <v>0.31784025890911594</v>
      </c>
      <c r="CP194" s="9">
        <v>0.31062380135976575</v>
      </c>
      <c r="CQ194" s="9">
        <v>0.29224063914269516</v>
      </c>
      <c r="CR194" s="9">
        <v>0.31552775151310664</v>
      </c>
      <c r="CS194" s="9">
        <v>0.32008818487193846</v>
      </c>
      <c r="CT194" s="9">
        <v>0.30368102083679305</v>
      </c>
      <c r="CU194" s="9">
        <v>0.30082619616738493</v>
      </c>
      <c r="CV194" s="9">
        <v>0.3155657010722121</v>
      </c>
      <c r="CW194" s="9">
        <v>0.31091298372094367</v>
      </c>
      <c r="CX194" s="9">
        <v>0.31081171695816784</v>
      </c>
      <c r="CY194" s="9">
        <v>0.31117871141895687</v>
      </c>
      <c r="CZ194" s="9">
        <v>0.31398550619233118</v>
      </c>
      <c r="DA194" s="9">
        <v>0.30123155386013961</v>
      </c>
      <c r="DB194" s="9">
        <v>0.3261290393067624</v>
      </c>
      <c r="DC194" s="9">
        <v>0.29402955121658081</v>
      </c>
      <c r="DD194" s="9">
        <v>0.31113162975575981</v>
      </c>
      <c r="DE194" s="9">
        <v>0.31267967568712168</v>
      </c>
      <c r="DF194" s="9">
        <v>0.29970039789758018</v>
      </c>
      <c r="DG194" s="9">
        <v>0.31096321245200526</v>
      </c>
      <c r="DH194" s="9">
        <v>0.3211438891767846</v>
      </c>
      <c r="DI194" s="9">
        <v>0.31402077882593349</v>
      </c>
      <c r="DJ194" s="9">
        <v>0.30628251355703995</v>
      </c>
      <c r="DK194" s="9">
        <v>0.30628251355703995</v>
      </c>
      <c r="DL194" s="9">
        <v>0.29145365224415293</v>
      </c>
      <c r="DM194" s="9">
        <v>0.30078584767140804</v>
      </c>
      <c r="DN194" s="9">
        <v>0.32129753092542812</v>
      </c>
      <c r="DO194" s="9">
        <v>0.30324347203800422</v>
      </c>
      <c r="DP194" s="9">
        <v>0.32449835560706891</v>
      </c>
      <c r="DQ194" s="9">
        <v>0.35097614399999999</v>
      </c>
      <c r="DR194" s="9">
        <v>0.35792346013150489</v>
      </c>
      <c r="DS194" s="9">
        <v>0.30386625251494365</v>
      </c>
      <c r="DT194" s="9">
        <v>0.35721515118175046</v>
      </c>
      <c r="DU194" s="9">
        <v>0.31961306854086469</v>
      </c>
      <c r="DV194" s="9">
        <v>0.32846621954813504</v>
      </c>
      <c r="DW194" s="9">
        <v>0.34409164025429106</v>
      </c>
      <c r="DX194" s="9">
        <v>0.34526072210429321</v>
      </c>
      <c r="DY194" s="9">
        <v>0.3720528138202514</v>
      </c>
      <c r="DZ194" s="9">
        <v>0.36934762993938353</v>
      </c>
      <c r="EA194" s="9">
        <v>0.32715507788108938</v>
      </c>
      <c r="EB194" s="9">
        <v>0.3629812777780978</v>
      </c>
      <c r="EC194" s="9">
        <v>0.33542016846861089</v>
      </c>
      <c r="ED194" s="9">
        <v>0.36357456765724033</v>
      </c>
      <c r="EE194" s="9">
        <v>0.35333486330543301</v>
      </c>
      <c r="EF194" s="9">
        <v>0.35749568007149973</v>
      </c>
      <c r="EG194" s="9">
        <v>0.33681245912939317</v>
      </c>
      <c r="EH194" s="9">
        <v>0.39690390123974251</v>
      </c>
      <c r="EI194" s="9">
        <v>0.39522800827601201</v>
      </c>
      <c r="EJ194" s="9">
        <v>0.3745705754349764</v>
      </c>
      <c r="EK194" s="9">
        <v>0.36226435415916491</v>
      </c>
      <c r="EL194" s="9">
        <v>0.34133005588226195</v>
      </c>
      <c r="EM194" s="9">
        <v>0.3399193785941787</v>
      </c>
      <c r="EN194" s="9">
        <v>0.36423690462397434</v>
      </c>
      <c r="EO194" s="9">
        <v>0.35511348289731776</v>
      </c>
      <c r="EP194" s="9">
        <v>0.35968970178018544</v>
      </c>
    </row>
    <row r="195" spans="3:146" x14ac:dyDescent="0.25">
      <c r="C195" s="1">
        <v>2.08</v>
      </c>
      <c r="D195" s="9">
        <v>0.29641615960132967</v>
      </c>
      <c r="E195" s="9">
        <v>0.33839600079550608</v>
      </c>
      <c r="F195" s="9">
        <v>0.29362212013897138</v>
      </c>
      <c r="G195" s="9">
        <v>0.32081554652606414</v>
      </c>
      <c r="H195" s="9">
        <v>0.32203757475775369</v>
      </c>
      <c r="I195" s="9">
        <v>0.30904824554388016</v>
      </c>
      <c r="J195" s="9">
        <v>0.28828799919957343</v>
      </c>
      <c r="K195" s="9">
        <v>0.30550701123362534</v>
      </c>
      <c r="L195" s="9">
        <v>0.2984305641427461</v>
      </c>
      <c r="M195" s="9">
        <v>0.30441254718460048</v>
      </c>
      <c r="N195" s="9">
        <v>0.2994017340917513</v>
      </c>
      <c r="O195" s="9">
        <v>0.31135994555986113</v>
      </c>
      <c r="P195" s="9">
        <v>0.29461411879980731</v>
      </c>
      <c r="Q195" s="9">
        <v>0.31422817734044634</v>
      </c>
      <c r="R195" s="9">
        <v>0.3015928041685072</v>
      </c>
      <c r="S195" s="9">
        <v>0.282827871799744</v>
      </c>
      <c r="T195" s="9">
        <v>0.31371156082459539</v>
      </c>
      <c r="U195" s="9">
        <v>0.30217019831021763</v>
      </c>
      <c r="V195" s="9">
        <v>0.32420564233652865</v>
      </c>
      <c r="W195" s="9">
        <v>0.30701140443752956</v>
      </c>
      <c r="X195" s="9">
        <v>0.29252473667480355</v>
      </c>
      <c r="Y195" s="9">
        <v>0.29798709525814404</v>
      </c>
      <c r="Z195" s="9">
        <v>0.29869250090119592</v>
      </c>
      <c r="AA195" s="9">
        <v>0.30366437710467092</v>
      </c>
      <c r="AB195" s="9">
        <v>0.30417647464451048</v>
      </c>
      <c r="AC195" s="9">
        <v>0.29916268932083512</v>
      </c>
      <c r="AD195" s="9">
        <v>0.31255149867140364</v>
      </c>
      <c r="AE195" s="9">
        <v>0.31477535946433693</v>
      </c>
      <c r="AF195" s="9">
        <v>0.30106404421594052</v>
      </c>
      <c r="AG195" s="9">
        <v>0.32307072137138299</v>
      </c>
      <c r="AH195" s="9">
        <v>0.30424673675573116</v>
      </c>
      <c r="AI195" s="9">
        <v>0.3135714551500135</v>
      </c>
      <c r="AJ195" s="9">
        <v>0.32704906678074025</v>
      </c>
      <c r="AK195" s="9">
        <v>0.31329043183981004</v>
      </c>
      <c r="AL195" s="9">
        <v>0.30270563484286217</v>
      </c>
      <c r="AM195" s="9">
        <v>0.30708806672704747</v>
      </c>
      <c r="AN195" s="9">
        <v>0.31590192987685206</v>
      </c>
      <c r="AO195" s="9">
        <v>0.30675973576720522</v>
      </c>
      <c r="AP195" s="9">
        <v>0.30903926526087599</v>
      </c>
      <c r="AQ195" s="9">
        <v>0.31792358269673193</v>
      </c>
      <c r="AR195" s="9">
        <v>0.29799998728139476</v>
      </c>
      <c r="AS195" s="9">
        <v>0.3149315745937003</v>
      </c>
      <c r="AT195" s="9">
        <v>0.31585119595042016</v>
      </c>
      <c r="AU195" s="9">
        <v>0.29045202949507753</v>
      </c>
      <c r="AV195" s="9">
        <v>0.30059272962766775</v>
      </c>
      <c r="AW195" s="9">
        <v>0.31559847356558113</v>
      </c>
      <c r="AX195" s="9">
        <v>0.29469079648372243</v>
      </c>
      <c r="AY195" s="9">
        <v>0.28818628944154007</v>
      </c>
      <c r="AZ195" s="9">
        <v>0.30713108232429454</v>
      </c>
      <c r="BA195" s="9">
        <v>0.3215724794015854</v>
      </c>
      <c r="BB195" s="9">
        <v>0.30690543995897751</v>
      </c>
      <c r="BC195" s="9">
        <v>0.30154630634746704</v>
      </c>
      <c r="BD195" s="9">
        <v>0.30048030935405773</v>
      </c>
      <c r="BE195" s="9">
        <v>0.30387070478951511</v>
      </c>
      <c r="BF195" s="9">
        <v>0.29396527185097282</v>
      </c>
      <c r="BG195" s="9">
        <v>0.30726659365490672</v>
      </c>
      <c r="BH195" s="9">
        <v>0.30971479507602329</v>
      </c>
      <c r="BI195" s="9">
        <v>0.31451162560929785</v>
      </c>
      <c r="BJ195" s="9">
        <v>0.31289796952839266</v>
      </c>
      <c r="BK195" s="9">
        <v>0.31117025262927273</v>
      </c>
      <c r="BL195" s="9">
        <v>0.31060871013686475</v>
      </c>
      <c r="BM195" s="9">
        <v>0.31830753676649398</v>
      </c>
      <c r="BN195" s="9">
        <v>0.30834842846524524</v>
      </c>
      <c r="BO195" s="9">
        <v>0.30870848090972425</v>
      </c>
      <c r="BP195" s="9">
        <v>0.30694664264071331</v>
      </c>
      <c r="BQ195" s="9">
        <v>0.31525366771578534</v>
      </c>
      <c r="BR195" s="9">
        <v>0.30095704372549431</v>
      </c>
      <c r="BS195" s="9">
        <v>0.29066783930036305</v>
      </c>
      <c r="BT195" s="9">
        <v>0.3079345669442074</v>
      </c>
      <c r="BU195" s="9">
        <v>0.29568506653365828</v>
      </c>
      <c r="BV195" s="9">
        <v>0.29591755458500607</v>
      </c>
      <c r="BW195" s="9">
        <v>0.29403966832478973</v>
      </c>
      <c r="BX195" s="9">
        <v>0.30501113292584031</v>
      </c>
      <c r="BY195" s="9">
        <v>0.29436791474057478</v>
      </c>
      <c r="BZ195" s="9">
        <v>0.3065164812264396</v>
      </c>
      <c r="CA195" s="9">
        <v>0.29612678776551576</v>
      </c>
      <c r="CB195" s="9">
        <v>0.29665424734063228</v>
      </c>
      <c r="CC195" s="9">
        <v>0.30872290734939445</v>
      </c>
      <c r="CD195" s="9">
        <v>0.30603141009702073</v>
      </c>
      <c r="CE195" s="9">
        <v>0.31754715470353634</v>
      </c>
      <c r="CF195" s="9">
        <v>0.318434477052503</v>
      </c>
      <c r="CG195" s="9">
        <v>0.32583852275275565</v>
      </c>
      <c r="CH195" s="9">
        <v>0.30820465891503157</v>
      </c>
      <c r="CI195" s="9">
        <v>0.30893646442556594</v>
      </c>
      <c r="CJ195" s="9">
        <v>0.31918596618166262</v>
      </c>
      <c r="CK195" s="9">
        <v>0.3088767813040279</v>
      </c>
      <c r="CL195" s="9">
        <v>0.30420113308300611</v>
      </c>
      <c r="CM195" s="9">
        <v>0.29647754602934273</v>
      </c>
      <c r="CN195" s="9">
        <v>0.28423421950243122</v>
      </c>
      <c r="CO195" s="9">
        <v>0.32292401750020938</v>
      </c>
      <c r="CP195" s="9">
        <v>0.3153571894340732</v>
      </c>
      <c r="CQ195" s="9">
        <v>0.29695967270306406</v>
      </c>
      <c r="CR195" s="9">
        <v>0.32046007304051649</v>
      </c>
      <c r="CS195" s="9">
        <v>0.32495728593519968</v>
      </c>
      <c r="CT195" s="9">
        <v>0.30849136050988984</v>
      </c>
      <c r="CU195" s="9">
        <v>0.30617916711945642</v>
      </c>
      <c r="CV195" s="9">
        <v>0.32110724218309133</v>
      </c>
      <c r="CW195" s="9">
        <v>0.31582381201485327</v>
      </c>
      <c r="CX195" s="9">
        <v>0.31547058988970411</v>
      </c>
      <c r="CY195" s="9">
        <v>0.31602408569865309</v>
      </c>
      <c r="CZ195" s="9">
        <v>0.31905429383597195</v>
      </c>
      <c r="DA195" s="9">
        <v>0.30618129646924491</v>
      </c>
      <c r="DB195" s="9">
        <v>0.33126832011858715</v>
      </c>
      <c r="DC195" s="9">
        <v>0.29903734039552726</v>
      </c>
      <c r="DD195" s="9">
        <v>0.31596758588547952</v>
      </c>
      <c r="DE195" s="9">
        <v>0.31756797844672663</v>
      </c>
      <c r="DF195" s="9">
        <v>0.3046184700311424</v>
      </c>
      <c r="DG195" s="9">
        <v>0.3160604655575705</v>
      </c>
      <c r="DH195" s="9">
        <v>0.3262482186848441</v>
      </c>
      <c r="DI195" s="9">
        <v>0.3140864143440889</v>
      </c>
      <c r="DJ195" s="9">
        <v>0.31636472006833161</v>
      </c>
      <c r="DK195" s="9">
        <v>0.31636472006833161</v>
      </c>
      <c r="DL195" s="9">
        <v>0.2915437202086536</v>
      </c>
      <c r="DM195" s="9">
        <v>0.30595839631075555</v>
      </c>
      <c r="DN195" s="9">
        <v>0.32654060387712031</v>
      </c>
      <c r="DO195" s="9">
        <v>0.30847669980804032</v>
      </c>
      <c r="DP195" s="9">
        <v>0.32965922025019706</v>
      </c>
      <c r="DQ195" s="9">
        <v>0.36207853600000001</v>
      </c>
      <c r="DR195" s="9">
        <v>0.36371314719357944</v>
      </c>
      <c r="DS195" s="9">
        <v>0.30370882905527807</v>
      </c>
      <c r="DT195" s="9">
        <v>0.36191220856381018</v>
      </c>
      <c r="DU195" s="9">
        <v>0.32507807319356058</v>
      </c>
      <c r="DV195" s="9">
        <v>0.33412676187812757</v>
      </c>
      <c r="DW195" s="9">
        <v>0.34930049117976775</v>
      </c>
      <c r="DX195" s="9">
        <v>0.35039923717955385</v>
      </c>
      <c r="DY195" s="9">
        <v>0.37778846933057569</v>
      </c>
      <c r="DZ195" s="9">
        <v>0.37523691741855564</v>
      </c>
      <c r="EA195" s="9">
        <v>0.3374425073874181</v>
      </c>
      <c r="EB195" s="9">
        <v>0.36905246894271276</v>
      </c>
      <c r="EC195" s="9">
        <v>0.34013099426448096</v>
      </c>
      <c r="ED195" s="9">
        <v>0.36961470265757856</v>
      </c>
      <c r="EE195" s="9">
        <v>0.35900529235525264</v>
      </c>
      <c r="EF195" s="9">
        <v>0.36211656068945186</v>
      </c>
      <c r="EG195" s="9">
        <v>0.34229644680171206</v>
      </c>
      <c r="EH195" s="9">
        <v>0.40315147308851501</v>
      </c>
      <c r="EI195" s="9">
        <v>0.40140134109242814</v>
      </c>
      <c r="EJ195" s="9">
        <v>0.3802773508196276</v>
      </c>
      <c r="EK195" s="9">
        <v>0.36769689550095241</v>
      </c>
      <c r="EL195" s="9">
        <v>0.34639239198289606</v>
      </c>
      <c r="EM195" s="9">
        <v>0.34521361591813066</v>
      </c>
      <c r="EN195" s="9">
        <v>0.36911596910569905</v>
      </c>
      <c r="EO195" s="9">
        <v>0.36042912225700663</v>
      </c>
      <c r="EP195" s="9">
        <v>0.35972695998520554</v>
      </c>
    </row>
    <row r="196" spans="3:146" x14ac:dyDescent="0.25">
      <c r="C196" s="1">
        <v>2.06</v>
      </c>
      <c r="D196" s="9">
        <v>0.30131567076617183</v>
      </c>
      <c r="E196" s="9">
        <v>0.33857423695735578</v>
      </c>
      <c r="F196" s="9">
        <v>0.29981937747134357</v>
      </c>
      <c r="G196" s="9">
        <v>0.32629112670040322</v>
      </c>
      <c r="H196" s="9">
        <v>0.32757916552184557</v>
      </c>
      <c r="I196" s="9">
        <v>0.31486954632414182</v>
      </c>
      <c r="J196" s="9">
        <v>0.29344786578533888</v>
      </c>
      <c r="K196" s="9">
        <v>0.31049963532446045</v>
      </c>
      <c r="L196" s="9">
        <v>0.30894124027329772</v>
      </c>
      <c r="M196" s="9">
        <v>0.30987405443741062</v>
      </c>
      <c r="N196" s="9">
        <v>0.30452405789295034</v>
      </c>
      <c r="O196" s="9">
        <v>0.31665367533438821</v>
      </c>
      <c r="P196" s="9">
        <v>0.29971604279883862</v>
      </c>
      <c r="Q196" s="9">
        <v>0.31878664684961783</v>
      </c>
      <c r="R196" s="9">
        <v>0.30677368267805827</v>
      </c>
      <c r="S196" s="9">
        <v>0.29247705621063724</v>
      </c>
      <c r="T196" s="9">
        <v>0.31821963388623753</v>
      </c>
      <c r="U196" s="9">
        <v>0.30742746387333253</v>
      </c>
      <c r="V196" s="9">
        <v>0.3242588217829851</v>
      </c>
      <c r="W196" s="9">
        <v>0.31223375414219107</v>
      </c>
      <c r="X196" s="9">
        <v>0.29300334007223483</v>
      </c>
      <c r="Y196" s="9">
        <v>0.30305020602431182</v>
      </c>
      <c r="Z196" s="9">
        <v>0.30354247382924238</v>
      </c>
      <c r="AA196" s="9">
        <v>0.30378946000032908</v>
      </c>
      <c r="AB196" s="9">
        <v>0.30945943504289469</v>
      </c>
      <c r="AC196" s="9">
        <v>0.3037927033175955</v>
      </c>
      <c r="AD196" s="9">
        <v>0.31768874384668838</v>
      </c>
      <c r="AE196" s="9">
        <v>0.31465033027480727</v>
      </c>
      <c r="AF196" s="9">
        <v>0.30623796714793355</v>
      </c>
      <c r="AG196" s="9">
        <v>0.32440498015866109</v>
      </c>
      <c r="AH196" s="9">
        <v>0.30718055164866442</v>
      </c>
      <c r="AI196" s="9">
        <v>0.32328010934089774</v>
      </c>
      <c r="AJ196" s="9">
        <v>0.3315342893837232</v>
      </c>
      <c r="AK196" s="9">
        <v>0.31853111838285697</v>
      </c>
      <c r="AL196" s="9">
        <v>0.30813508182646626</v>
      </c>
      <c r="AM196" s="9">
        <v>0.30721866063601183</v>
      </c>
      <c r="AN196" s="9">
        <v>0.32068476584371752</v>
      </c>
      <c r="AO196" s="9">
        <v>0.31143314579608361</v>
      </c>
      <c r="AP196" s="9">
        <v>0.3140860566942657</v>
      </c>
      <c r="AQ196" s="9">
        <v>0.3229711050506191</v>
      </c>
      <c r="AR196" s="9">
        <v>0.29795121768767385</v>
      </c>
      <c r="AS196" s="9">
        <v>0.31984166298322109</v>
      </c>
      <c r="AT196" s="9">
        <v>0.32142989952782774</v>
      </c>
      <c r="AU196" s="9">
        <v>0.29586209761530752</v>
      </c>
      <c r="AV196" s="9">
        <v>0.30547621582872214</v>
      </c>
      <c r="AW196" s="9">
        <v>0.32070937764033325</v>
      </c>
      <c r="AX196" s="9">
        <v>0.29893385486207613</v>
      </c>
      <c r="AY196" s="9">
        <v>0.29244274164303546</v>
      </c>
      <c r="AZ196" s="9">
        <v>0.31239541558854134</v>
      </c>
      <c r="BA196" s="9">
        <v>0.32686946091921976</v>
      </c>
      <c r="BB196" s="9">
        <v>0.31202364483966749</v>
      </c>
      <c r="BC196" s="9">
        <v>0.30647630606167242</v>
      </c>
      <c r="BD196" s="9">
        <v>0.30559342620378888</v>
      </c>
      <c r="BE196" s="9">
        <v>0.30907288492425966</v>
      </c>
      <c r="BF196" s="9">
        <v>0.29903186206908439</v>
      </c>
      <c r="BG196" s="9">
        <v>0.3123457318148718</v>
      </c>
      <c r="BH196" s="9">
        <v>0.31502074687286097</v>
      </c>
      <c r="BI196" s="9">
        <v>0.31614693522056198</v>
      </c>
      <c r="BJ196" s="9">
        <v>0.32275601907013768</v>
      </c>
      <c r="BK196" s="9">
        <v>0.31193125255233534</v>
      </c>
      <c r="BL196" s="9">
        <v>0.32061875384013111</v>
      </c>
      <c r="BM196" s="9">
        <v>0.32365096087938072</v>
      </c>
      <c r="BN196" s="9">
        <v>0.31352626363759023</v>
      </c>
      <c r="BO196" s="9">
        <v>0.31595399804489016</v>
      </c>
      <c r="BP196" s="9">
        <v>0.3128053619393793</v>
      </c>
      <c r="BQ196" s="9">
        <v>0.3204820826831834</v>
      </c>
      <c r="BR196" s="9">
        <v>0.3060616690979478</v>
      </c>
      <c r="BS196" s="9">
        <v>0.2957047811900988</v>
      </c>
      <c r="BT196" s="9">
        <v>0.31304038833012804</v>
      </c>
      <c r="BU196" s="9">
        <v>0.30087141514551646</v>
      </c>
      <c r="BV196" s="9">
        <v>0.30108996336717808</v>
      </c>
      <c r="BW196" s="9">
        <v>0.29878987524337836</v>
      </c>
      <c r="BX196" s="9">
        <v>0.31043813637640211</v>
      </c>
      <c r="BY196" s="9">
        <v>0.29931442915083933</v>
      </c>
      <c r="BZ196" s="9">
        <v>0.31168758507105609</v>
      </c>
      <c r="CA196" s="9">
        <v>0.30158616676589917</v>
      </c>
      <c r="CB196" s="9">
        <v>0.3017593480511927</v>
      </c>
      <c r="CC196" s="9">
        <v>0.31298123520326226</v>
      </c>
      <c r="CD196" s="9">
        <v>0.31132818611010804</v>
      </c>
      <c r="CE196" s="9">
        <v>0.32807147931980873</v>
      </c>
      <c r="CF196" s="9">
        <v>0.32366317465835265</v>
      </c>
      <c r="CG196" s="9">
        <v>0.33454327250491428</v>
      </c>
      <c r="CH196" s="9">
        <v>0.31332854034933105</v>
      </c>
      <c r="CI196" s="9">
        <v>0.31035588603259867</v>
      </c>
      <c r="CJ196" s="9">
        <v>0.32478619119301749</v>
      </c>
      <c r="CK196" s="9">
        <v>0.31410983474919835</v>
      </c>
      <c r="CL196" s="9">
        <v>0.30945786849442986</v>
      </c>
      <c r="CM196" s="9">
        <v>0.30152613748552731</v>
      </c>
      <c r="CN196" s="9">
        <v>0.28895176978806847</v>
      </c>
      <c r="CO196" s="9">
        <v>0.32799194393488745</v>
      </c>
      <c r="CP196" s="9">
        <v>0.32032991669492922</v>
      </c>
      <c r="CQ196" s="9">
        <v>0.3016546039101044</v>
      </c>
      <c r="CR196" s="9">
        <v>0.32566563354945177</v>
      </c>
      <c r="CS196" s="9">
        <v>0.32994000631077935</v>
      </c>
      <c r="CT196" s="9">
        <v>0.31348223954540233</v>
      </c>
      <c r="CU196" s="9">
        <v>0.31098967407517231</v>
      </c>
      <c r="CV196" s="9">
        <v>0.32640520207971496</v>
      </c>
      <c r="CW196" s="9">
        <v>0.3210818082226079</v>
      </c>
      <c r="CX196" s="9">
        <v>0.32061215808050031</v>
      </c>
      <c r="CY196" s="9">
        <v>0.32138320054447167</v>
      </c>
      <c r="CZ196" s="9">
        <v>0.32445067284320123</v>
      </c>
      <c r="DA196" s="9">
        <v>0.31157871648448021</v>
      </c>
      <c r="DB196" s="9">
        <v>0.33668095292201206</v>
      </c>
      <c r="DC196" s="9">
        <v>0.30397717946467351</v>
      </c>
      <c r="DD196" s="9">
        <v>0.32109416400530372</v>
      </c>
      <c r="DE196" s="9">
        <v>0.32268127487336112</v>
      </c>
      <c r="DF196" s="9">
        <v>0.30473156777876814</v>
      </c>
      <c r="DG196" s="9">
        <v>0.31661688364684842</v>
      </c>
      <c r="DH196" s="9">
        <v>0.33103866303119955</v>
      </c>
      <c r="DI196" s="9">
        <v>0.32447829149497304</v>
      </c>
      <c r="DJ196" s="9">
        <v>0.32170688509660006</v>
      </c>
      <c r="DK196" s="9">
        <v>0.32170688509660006</v>
      </c>
      <c r="DL196" s="9">
        <v>0.30127714519028093</v>
      </c>
      <c r="DM196" s="9">
        <v>0.31089245801085319</v>
      </c>
      <c r="DN196" s="9">
        <v>0.32693251476720742</v>
      </c>
      <c r="DO196" s="9">
        <v>0.31384443141088508</v>
      </c>
      <c r="DP196" s="9">
        <v>0.33476930084913792</v>
      </c>
      <c r="DQ196" s="9">
        <v>0.36811674500000002</v>
      </c>
      <c r="DR196" s="9">
        <v>0.36951138597101135</v>
      </c>
      <c r="DS196" s="9">
        <v>0.31396544243682012</v>
      </c>
      <c r="DT196" s="9">
        <v>0.36176204292391828</v>
      </c>
      <c r="DU196" s="9">
        <v>0.33099409763122828</v>
      </c>
      <c r="DV196" s="9">
        <v>0.33926589490555087</v>
      </c>
      <c r="DW196" s="9">
        <v>0.35486781220794578</v>
      </c>
      <c r="DX196" s="9">
        <v>0.3556619443438076</v>
      </c>
      <c r="DY196" s="9">
        <v>0.38406942758798002</v>
      </c>
      <c r="DZ196" s="9">
        <v>0.37586648871565015</v>
      </c>
      <c r="EA196" s="9">
        <v>0.34342758558713193</v>
      </c>
      <c r="EB196" s="9">
        <v>0.37517610340659691</v>
      </c>
      <c r="EC196" s="9">
        <v>0.3459640900088185</v>
      </c>
      <c r="ED196" s="9">
        <v>0.37548804497067745</v>
      </c>
      <c r="EE196" s="9">
        <v>0.36458363506068453</v>
      </c>
      <c r="EF196" s="9">
        <v>0.3678677647092547</v>
      </c>
      <c r="EG196" s="9">
        <v>0.34575407789756291</v>
      </c>
      <c r="EH196" s="9">
        <v>0.40876157559239745</v>
      </c>
      <c r="EI196" s="9">
        <v>0.407107150786163</v>
      </c>
      <c r="EJ196" s="9">
        <v>0.38639441514093464</v>
      </c>
      <c r="EK196" s="9">
        <v>0.37344987357775383</v>
      </c>
      <c r="EL196" s="9">
        <v>0.35230888578513375</v>
      </c>
      <c r="EM196" s="9">
        <v>0.35107570681800465</v>
      </c>
      <c r="EN196" s="9">
        <v>0.37517028250636625</v>
      </c>
      <c r="EO196" s="9">
        <v>0.36575798228632206</v>
      </c>
      <c r="EP196" s="9">
        <v>0.37061612345663447</v>
      </c>
    </row>
    <row r="197" spans="3:146" x14ac:dyDescent="0.25">
      <c r="C197" s="1">
        <v>2.04</v>
      </c>
      <c r="D197" s="9">
        <v>0.30614768637300438</v>
      </c>
      <c r="E197" s="9">
        <v>0.34961477937036672</v>
      </c>
      <c r="F197" s="9">
        <v>0.30491523035728152</v>
      </c>
      <c r="G197" s="9">
        <v>0.3319133589233349</v>
      </c>
      <c r="H197" s="9">
        <v>0.33309874820156193</v>
      </c>
      <c r="I197" s="9">
        <v>0.31970184120840545</v>
      </c>
      <c r="J197" s="9">
        <v>0.29340598422960051</v>
      </c>
      <c r="K197" s="9">
        <v>0.31254785092239712</v>
      </c>
      <c r="L197" s="9">
        <v>0.31430270578246017</v>
      </c>
      <c r="M197" s="9">
        <v>0.31537200683052807</v>
      </c>
      <c r="N197" s="9">
        <v>0.30462491396515018</v>
      </c>
      <c r="O197" s="9">
        <v>0.31665367533438821</v>
      </c>
      <c r="P197" s="9">
        <v>0.30487136345231025</v>
      </c>
      <c r="Q197" s="9">
        <v>0.32457570820885928</v>
      </c>
      <c r="R197" s="9">
        <v>0.31204252016811374</v>
      </c>
      <c r="S197" s="9">
        <v>0.29783720775547012</v>
      </c>
      <c r="T197" s="9">
        <v>0.32389375030426643</v>
      </c>
      <c r="U197" s="9">
        <v>0.30786968547442106</v>
      </c>
      <c r="V197" s="9">
        <v>0.33519730324726837</v>
      </c>
      <c r="W197" s="9">
        <v>0.31769877937496521</v>
      </c>
      <c r="X197" s="9">
        <v>0.30271509136351304</v>
      </c>
      <c r="Y197" s="9">
        <v>0.30318755842879364</v>
      </c>
      <c r="Z197" s="9">
        <v>0.30848853311698438</v>
      </c>
      <c r="AA197" s="9">
        <v>0.31388295616030953</v>
      </c>
      <c r="AB197" s="9">
        <v>0.31478588974336041</v>
      </c>
      <c r="AC197" s="9">
        <v>0.30923243234309739</v>
      </c>
      <c r="AD197" s="9">
        <v>0.32302520372008536</v>
      </c>
      <c r="AE197" s="9">
        <v>0.3250504397097766</v>
      </c>
      <c r="AF197" s="9">
        <v>0.31129650256410019</v>
      </c>
      <c r="AG197" s="9">
        <v>0.33356832287725358</v>
      </c>
      <c r="AH197" s="9">
        <v>0.31440620296153571</v>
      </c>
      <c r="AI197" s="9">
        <v>0.3286145227554822</v>
      </c>
      <c r="AJ197" s="9">
        <v>0.3368737336406265</v>
      </c>
      <c r="AK197" s="9">
        <v>0.32345159347772423</v>
      </c>
      <c r="AL197" s="9">
        <v>0.31293498817818138</v>
      </c>
      <c r="AM197" s="9">
        <v>0.31772384465309589</v>
      </c>
      <c r="AN197" s="9">
        <v>0.32577569255838029</v>
      </c>
      <c r="AO197" s="9">
        <v>0.31664981625392141</v>
      </c>
      <c r="AP197" s="9">
        <v>0.31943024126564362</v>
      </c>
      <c r="AQ197" s="9">
        <v>0.32807693962453049</v>
      </c>
      <c r="AR197" s="9">
        <v>0.3078604659157943</v>
      </c>
      <c r="AS197" s="9">
        <v>0.32499189729246897</v>
      </c>
      <c r="AT197" s="9">
        <v>0.32637750123684561</v>
      </c>
      <c r="AU197" s="9">
        <v>0.30090130982779856</v>
      </c>
      <c r="AV197" s="9">
        <v>0.31064042944186226</v>
      </c>
      <c r="AW197" s="9">
        <v>0.32582158533328653</v>
      </c>
      <c r="AX197" s="9">
        <v>0.30347288163447239</v>
      </c>
      <c r="AY197" s="9">
        <v>0.29784457987220353</v>
      </c>
      <c r="AZ197" s="9">
        <v>0.31773278009547873</v>
      </c>
      <c r="BA197" s="9">
        <v>0.33225152030811345</v>
      </c>
      <c r="BB197" s="9">
        <v>0.31720987404979462</v>
      </c>
      <c r="BC197" s="9">
        <v>0.31148215886549835</v>
      </c>
      <c r="BD197" s="9">
        <v>0.31064935836681856</v>
      </c>
      <c r="BE197" s="9">
        <v>0.31428810030920956</v>
      </c>
      <c r="BF197" s="9">
        <v>0.30398221594973157</v>
      </c>
      <c r="BG197" s="9">
        <v>0.31740477350063484</v>
      </c>
      <c r="BH197" s="9">
        <v>0.32040444046129585</v>
      </c>
      <c r="BI197" s="9">
        <v>0.32481795073213121</v>
      </c>
      <c r="BJ197" s="9">
        <v>0.32845221096897503</v>
      </c>
      <c r="BK197" s="9">
        <v>0.32257278279395069</v>
      </c>
      <c r="BL197" s="9">
        <v>0.32589333783775321</v>
      </c>
      <c r="BM197" s="9">
        <v>0.32944229321993634</v>
      </c>
      <c r="BN197" s="9">
        <v>0.31801906991045353</v>
      </c>
      <c r="BO197" s="9">
        <v>0.31812363945389627</v>
      </c>
      <c r="BP197" s="9">
        <v>0.31782776794284173</v>
      </c>
      <c r="BQ197" s="9">
        <v>0.32597110003430202</v>
      </c>
      <c r="BR197" s="9">
        <v>0.31115402691097394</v>
      </c>
      <c r="BS197" s="9">
        <v>0.30116597630211922</v>
      </c>
      <c r="BT197" s="9">
        <v>0.31833084097414588</v>
      </c>
      <c r="BU197" s="9">
        <v>0.30578518858612957</v>
      </c>
      <c r="BV197" s="9">
        <v>0.30634123190147999</v>
      </c>
      <c r="BW197" s="9">
        <v>0.30370289252292637</v>
      </c>
      <c r="BX197" s="9">
        <v>0.31539611824520564</v>
      </c>
      <c r="BY197" s="9">
        <v>0.30442049420798395</v>
      </c>
      <c r="BZ197" s="9">
        <v>0.3168378425137367</v>
      </c>
      <c r="CA197" s="9">
        <v>0.30667363224827743</v>
      </c>
      <c r="CB197" s="9">
        <v>0.3066590915031136</v>
      </c>
      <c r="CC197" s="9">
        <v>0.31838193201157389</v>
      </c>
      <c r="CD197" s="9">
        <v>0.31662212120037941</v>
      </c>
      <c r="CE197" s="9">
        <v>0.33368508956260134</v>
      </c>
      <c r="CF197" s="9">
        <v>0.32913515204030458</v>
      </c>
      <c r="CG197" s="9">
        <v>0.34012314302385349</v>
      </c>
      <c r="CH197" s="9">
        <v>0.31351692122987013</v>
      </c>
      <c r="CI197" s="9">
        <v>0.31914333158369773</v>
      </c>
      <c r="CJ197" s="9">
        <v>0.33003846187541686</v>
      </c>
      <c r="CK197" s="9">
        <v>0.3191694174030737</v>
      </c>
      <c r="CL197" s="9">
        <v>0.3146467438270395</v>
      </c>
      <c r="CM197" s="9">
        <v>0.30665865265629999</v>
      </c>
      <c r="CN197" s="9">
        <v>0.29389390531783055</v>
      </c>
      <c r="CO197" s="9">
        <v>0.32857654831045152</v>
      </c>
      <c r="CP197" s="9">
        <v>0.32618879997507838</v>
      </c>
      <c r="CQ197" s="9">
        <v>0.30677597627343156</v>
      </c>
      <c r="CR197" s="9">
        <v>0.33105778739583896</v>
      </c>
      <c r="CS197" s="9">
        <v>0.33547476608609111</v>
      </c>
      <c r="CT197" s="9">
        <v>0.31857573391568722</v>
      </c>
      <c r="CU197" s="9">
        <v>0.31609378747382016</v>
      </c>
      <c r="CV197" s="9">
        <v>0.33179667057187101</v>
      </c>
      <c r="CW197" s="9">
        <v>0.32633448913178342</v>
      </c>
      <c r="CX197" s="9">
        <v>0.32586995929464263</v>
      </c>
      <c r="CY197" s="9">
        <v>0.32702278814246388</v>
      </c>
      <c r="CZ197" s="9">
        <v>0.3299410314545756</v>
      </c>
      <c r="DA197" s="9">
        <v>0.31688203297360518</v>
      </c>
      <c r="DB197" s="9">
        <v>0.34211615375178916</v>
      </c>
      <c r="DC197" s="9">
        <v>0.30913795460848126</v>
      </c>
      <c r="DD197" s="9">
        <v>0.32627254286203766</v>
      </c>
      <c r="DE197" s="9">
        <v>0.32781708664570802</v>
      </c>
      <c r="DF197" s="9">
        <v>0.31472789181247335</v>
      </c>
      <c r="DG197" s="9">
        <v>0.32645354950831318</v>
      </c>
      <c r="DH197" s="9">
        <v>0.33740216715038268</v>
      </c>
      <c r="DI197" s="9">
        <v>0.32986444464043102</v>
      </c>
      <c r="DJ197" s="9">
        <v>0.32684701394047211</v>
      </c>
      <c r="DK197" s="9">
        <v>0.32684701394047211</v>
      </c>
      <c r="DL197" s="9">
        <v>0.30626324389388776</v>
      </c>
      <c r="DM197" s="9">
        <v>0.31140856244701576</v>
      </c>
      <c r="DN197" s="9">
        <v>0.33744889523504024</v>
      </c>
      <c r="DO197" s="9">
        <v>0.31922179976844089</v>
      </c>
      <c r="DP197" s="9">
        <v>0.34007044473379794</v>
      </c>
      <c r="DQ197" s="9">
        <v>0.374225798</v>
      </c>
      <c r="DR197" s="9">
        <v>0.37543386718371341</v>
      </c>
      <c r="DS197" s="9">
        <v>0.31965666617390398</v>
      </c>
      <c r="DT197" s="9">
        <v>0.37279154565506045</v>
      </c>
      <c r="DU197" s="9">
        <v>0.33603252218512469</v>
      </c>
      <c r="DV197" s="9">
        <v>0.34470649484312121</v>
      </c>
      <c r="DW197" s="9">
        <v>0.3601717284293125</v>
      </c>
      <c r="DX197" s="9">
        <v>0.36156897046459036</v>
      </c>
      <c r="DY197" s="9">
        <v>0.39023851679140775</v>
      </c>
      <c r="DZ197" s="9">
        <v>0.38735307915691053</v>
      </c>
      <c r="EA197" s="9">
        <v>0.34815365635805368</v>
      </c>
      <c r="EB197" s="9">
        <v>0.38127892925395962</v>
      </c>
      <c r="EC197" s="9">
        <v>0.35002195152628268</v>
      </c>
      <c r="ED197" s="9">
        <v>0.38150780755481184</v>
      </c>
      <c r="EE197" s="9">
        <v>0.37028561851594322</v>
      </c>
      <c r="EF197" s="9">
        <v>0.37311558473238088</v>
      </c>
      <c r="EG197" s="9">
        <v>0.35292017394739039</v>
      </c>
      <c r="EH197" s="9">
        <v>0.41538843797540298</v>
      </c>
      <c r="EI197" s="9">
        <v>0.40935812792247461</v>
      </c>
      <c r="EJ197" s="9">
        <v>0.3927633780841292</v>
      </c>
      <c r="EK197" s="9">
        <v>0.37957614030155229</v>
      </c>
      <c r="EL197" s="9">
        <v>0.35812044576927871</v>
      </c>
      <c r="EM197" s="9">
        <v>0.35825138469492018</v>
      </c>
      <c r="EN197" s="9">
        <v>0.3807160907793854</v>
      </c>
      <c r="EO197" s="9">
        <v>0.37196801649457534</v>
      </c>
      <c r="EP197" s="9">
        <v>0.37624925120358338</v>
      </c>
    </row>
    <row r="198" spans="3:146" x14ac:dyDescent="0.25">
      <c r="C198" s="1">
        <v>2.02</v>
      </c>
      <c r="D198" s="9">
        <v>0.31162957839601463</v>
      </c>
      <c r="E198" s="9">
        <v>0.35611284191879078</v>
      </c>
      <c r="F198" s="9">
        <v>0.30988495651984005</v>
      </c>
      <c r="G198" s="9">
        <v>0.3366610235484383</v>
      </c>
      <c r="H198" s="9">
        <v>0.33318894967251966</v>
      </c>
      <c r="I198" s="9">
        <v>0.32028124748192521</v>
      </c>
      <c r="J198" s="9">
        <v>0.30432362873206881</v>
      </c>
      <c r="K198" s="9">
        <v>0.3217524225876523</v>
      </c>
      <c r="L198" s="9">
        <v>0.32000896610226037</v>
      </c>
      <c r="M198" s="9">
        <v>0.32109488192906616</v>
      </c>
      <c r="N198" s="9">
        <v>0.31542217406283418</v>
      </c>
      <c r="O198" s="9">
        <v>0.32770296955342904</v>
      </c>
      <c r="P198" s="9">
        <v>0.31034032433604442</v>
      </c>
      <c r="Q198" s="9">
        <v>0.33355474674617086</v>
      </c>
      <c r="R198" s="9">
        <v>0.31751869801155103</v>
      </c>
      <c r="S198" s="9">
        <v>0.30322695517379805</v>
      </c>
      <c r="T198" s="9">
        <v>0.32908637324130391</v>
      </c>
      <c r="U198" s="9">
        <v>0.31808705809564641</v>
      </c>
      <c r="V198" s="9">
        <v>0.34118145887413592</v>
      </c>
      <c r="W198" s="9">
        <v>0.32323967484322635</v>
      </c>
      <c r="X198" s="9">
        <v>0.30773187236386917</v>
      </c>
      <c r="Y198" s="9">
        <v>0.31354729341485027</v>
      </c>
      <c r="Z198" s="9">
        <v>0.3137855217784612</v>
      </c>
      <c r="AA198" s="9">
        <v>0.31947620346557587</v>
      </c>
      <c r="AB198" s="9">
        <v>0.3202605498168683</v>
      </c>
      <c r="AC198" s="9">
        <v>0.3146338703776323</v>
      </c>
      <c r="AD198" s="9">
        <v>0.32857562547105773</v>
      </c>
      <c r="AE198" s="9">
        <v>0.33045190120935924</v>
      </c>
      <c r="AF198" s="9">
        <v>0.31721587355118525</v>
      </c>
      <c r="AG198" s="9">
        <v>0.33914372561927653</v>
      </c>
      <c r="AH198" s="9">
        <v>0.32022497293485164</v>
      </c>
      <c r="AI198" s="9">
        <v>0.3341455034247035</v>
      </c>
      <c r="AJ198" s="9">
        <v>0.34299819875000909</v>
      </c>
      <c r="AK198" s="9">
        <v>0.32895041445970102</v>
      </c>
      <c r="AL198" s="9">
        <v>0.31839475366969561</v>
      </c>
      <c r="AM198" s="9">
        <v>0.32290853854687118</v>
      </c>
      <c r="AN198" s="9">
        <v>0.32604688032699525</v>
      </c>
      <c r="AO198" s="9">
        <v>0.31898137395431286</v>
      </c>
      <c r="AP198" s="9">
        <v>0.32501335447971902</v>
      </c>
      <c r="AQ198" s="9">
        <v>0.33370686775824371</v>
      </c>
      <c r="AR198" s="9">
        <v>0.31340049866347752</v>
      </c>
      <c r="AS198" s="9">
        <v>0.33063295968905615</v>
      </c>
      <c r="AT198" s="9">
        <v>0.33175111052016609</v>
      </c>
      <c r="AU198" s="9">
        <v>0.30627209956611773</v>
      </c>
      <c r="AV198" s="9">
        <v>0.31587268926781192</v>
      </c>
      <c r="AW198" s="9">
        <v>0.33090859334519029</v>
      </c>
      <c r="AX198" s="9">
        <v>0.30913838812605027</v>
      </c>
      <c r="AY198" s="9">
        <v>0.30307909196069582</v>
      </c>
      <c r="AZ198" s="9">
        <v>0.32322107503934433</v>
      </c>
      <c r="BA198" s="9">
        <v>0.33776574294694461</v>
      </c>
      <c r="BB198" s="9">
        <v>0.32248215044770762</v>
      </c>
      <c r="BC198" s="9">
        <v>0.31665407847143562</v>
      </c>
      <c r="BD198" s="9">
        <v>0.31590588417933235</v>
      </c>
      <c r="BE198" s="9">
        <v>0.31986001048473939</v>
      </c>
      <c r="BF198" s="9">
        <v>0.30898673263889931</v>
      </c>
      <c r="BG198" s="9">
        <v>0.32267169302641135</v>
      </c>
      <c r="BH198" s="9">
        <v>0.32608129029215771</v>
      </c>
      <c r="BI198" s="9">
        <v>0.33241979576568348</v>
      </c>
      <c r="BJ198" s="9">
        <v>0.33414208547271201</v>
      </c>
      <c r="BK198" s="9">
        <v>0.32698398965626163</v>
      </c>
      <c r="BL198" s="9">
        <v>0.33167525577465473</v>
      </c>
      <c r="BM198" s="9">
        <v>0.33479959428318778</v>
      </c>
      <c r="BN198" s="9">
        <v>0.32292863407668632</v>
      </c>
      <c r="BO198" s="9">
        <v>0.32339741797222193</v>
      </c>
      <c r="BP198" s="9">
        <v>0.32288846184424541</v>
      </c>
      <c r="BQ198" s="9">
        <v>0.33140145100504242</v>
      </c>
      <c r="BR198" s="9">
        <v>0.31659160299090633</v>
      </c>
      <c r="BS198" s="9">
        <v>0.30647784388964139</v>
      </c>
      <c r="BT198" s="9">
        <v>0.32375191188869962</v>
      </c>
      <c r="BU198" s="9">
        <v>0.3112548896928064</v>
      </c>
      <c r="BV198" s="9">
        <v>0.31148210637052726</v>
      </c>
      <c r="BW198" s="9">
        <v>0.30880778127643471</v>
      </c>
      <c r="BX198" s="9">
        <v>0.32073380162394122</v>
      </c>
      <c r="BY198" s="9">
        <v>0.30931157295548289</v>
      </c>
      <c r="BZ198" s="9">
        <v>0.32239118027462371</v>
      </c>
      <c r="CA198" s="9">
        <v>0.31209814616469717</v>
      </c>
      <c r="CB198" s="9">
        <v>0.31223908359961877</v>
      </c>
      <c r="CC198" s="9">
        <v>0.32373919933822953</v>
      </c>
      <c r="CD198" s="9">
        <v>0.3218669584337408</v>
      </c>
      <c r="CE198" s="9">
        <v>0.33967350584825839</v>
      </c>
      <c r="CF198" s="9">
        <v>0.3348176019204227</v>
      </c>
      <c r="CG198" s="9">
        <v>0.34569671807200369</v>
      </c>
      <c r="CH198" s="9">
        <v>0.32458841188246929</v>
      </c>
      <c r="CI198" s="9">
        <v>0.3244174290921476</v>
      </c>
      <c r="CJ198" s="9">
        <v>0.33581404535645087</v>
      </c>
      <c r="CK198" s="9">
        <v>0.32042587426936103</v>
      </c>
      <c r="CL198" s="9">
        <v>0.32034659082631256</v>
      </c>
      <c r="CM198" s="9">
        <v>0.30858784470559236</v>
      </c>
      <c r="CN198" s="9">
        <v>0.29907118323490511</v>
      </c>
      <c r="CO198" s="9">
        <v>0.33921078544086325</v>
      </c>
      <c r="CP198" s="9">
        <v>0.33174738554166344</v>
      </c>
      <c r="CQ198" s="9">
        <v>0.31184974437469964</v>
      </c>
      <c r="CR198" s="9">
        <v>0.33655320394916338</v>
      </c>
      <c r="CS198" s="9">
        <v>0.34122128287750009</v>
      </c>
      <c r="CT198" s="9">
        <v>0.32370785344259984</v>
      </c>
      <c r="CU198" s="9">
        <v>0.32132898610206978</v>
      </c>
      <c r="CV198" s="9">
        <v>0.33717655837612726</v>
      </c>
      <c r="CW198" s="9">
        <v>0.33180096863776787</v>
      </c>
      <c r="CX198" s="9">
        <v>0.33110954854121338</v>
      </c>
      <c r="CY198" s="9">
        <v>0.33228009026197314</v>
      </c>
      <c r="CZ198" s="9">
        <v>0.3355577373113543</v>
      </c>
      <c r="DA198" s="9">
        <v>0.32204717348627471</v>
      </c>
      <c r="DB198" s="9">
        <v>0.34773793783106605</v>
      </c>
      <c r="DC198" s="9">
        <v>0.31448661984018006</v>
      </c>
      <c r="DD198" s="9">
        <v>0.33161287825441604</v>
      </c>
      <c r="DE198" s="9">
        <v>0.33311338993625356</v>
      </c>
      <c r="DF198" s="9">
        <v>0.32011301475690873</v>
      </c>
      <c r="DG198" s="9">
        <v>0.33197706515997089</v>
      </c>
      <c r="DH198" s="9">
        <v>0.34277620295108235</v>
      </c>
      <c r="DI198" s="9">
        <v>0.33561028766534501</v>
      </c>
      <c r="DJ198" s="9">
        <v>0.33262990729844549</v>
      </c>
      <c r="DK198" s="9">
        <v>0.33262990729844549</v>
      </c>
      <c r="DL198" s="9">
        <v>0.31149584563665778</v>
      </c>
      <c r="DM198" s="9">
        <v>0.32170726292812679</v>
      </c>
      <c r="DN198" s="9">
        <v>0.34314481307246836</v>
      </c>
      <c r="DO198" s="9">
        <v>0.32511968090698345</v>
      </c>
      <c r="DP198" s="9">
        <v>0.34555111324870491</v>
      </c>
      <c r="DQ198" s="9">
        <v>0.38009245000000003</v>
      </c>
      <c r="DR198" s="9">
        <v>0.38167018197975111</v>
      </c>
      <c r="DS198" s="9">
        <v>0.32541146785719605</v>
      </c>
      <c r="DT198" s="9">
        <v>0.37886146813281846</v>
      </c>
      <c r="DU198" s="9">
        <v>0.34239739751495096</v>
      </c>
      <c r="DV198" s="9">
        <v>0.34967491775721199</v>
      </c>
      <c r="DW198" s="9">
        <v>0.3606502014139622</v>
      </c>
      <c r="DX198" s="9">
        <v>0.36766765994408246</v>
      </c>
      <c r="DY198" s="9">
        <v>0.39638534651235202</v>
      </c>
      <c r="DZ198" s="9">
        <v>0.39380524919698873</v>
      </c>
      <c r="EA198" s="9">
        <v>0.35403188133856994</v>
      </c>
      <c r="EB198" s="9">
        <v>0.38773896418215364</v>
      </c>
      <c r="EC198" s="9">
        <v>0.35744508727890523</v>
      </c>
      <c r="ED198" s="9">
        <v>0.38778511948748706</v>
      </c>
      <c r="EE198" s="9">
        <v>0.376397082226892</v>
      </c>
      <c r="EF198" s="9">
        <v>0.37944501514414314</v>
      </c>
      <c r="EG198" s="9">
        <v>0.35906966594746376</v>
      </c>
      <c r="EH198" s="9">
        <v>0.42183901913465333</v>
      </c>
      <c r="EI198" s="9">
        <v>0.41957825932232085</v>
      </c>
      <c r="EJ198" s="9">
        <v>0.3976173472111354</v>
      </c>
      <c r="EK198" s="9">
        <v>0.3853887850534945</v>
      </c>
      <c r="EL198" s="9">
        <v>0.36404224294864818</v>
      </c>
      <c r="EM198" s="9">
        <v>0.3640270842839643</v>
      </c>
      <c r="EN198" s="9">
        <v>0.38647790812717453</v>
      </c>
      <c r="EO198" s="9">
        <v>0.37254402725139318</v>
      </c>
      <c r="EP198" s="9">
        <v>0.3821776822644265</v>
      </c>
    </row>
    <row r="199" spans="3:146" x14ac:dyDescent="0.25">
      <c r="C199" s="1">
        <v>2</v>
      </c>
      <c r="D199" s="9">
        <v>0.31715861167726489</v>
      </c>
      <c r="E199" s="9">
        <v>0.36223024866387954</v>
      </c>
      <c r="F199" s="9">
        <v>0.31575062430691331</v>
      </c>
      <c r="G199" s="9">
        <v>0.34370250361500737</v>
      </c>
      <c r="H199" s="9">
        <v>0.34503764239624929</v>
      </c>
      <c r="I199" s="9">
        <v>0.33206436488140484</v>
      </c>
      <c r="J199" s="9">
        <v>0.30999645932679798</v>
      </c>
      <c r="K199" s="9">
        <v>0.32792717036768371</v>
      </c>
      <c r="L199" s="9">
        <v>0.32582692244440126</v>
      </c>
      <c r="M199" s="9">
        <v>0.32698859380767814</v>
      </c>
      <c r="N199" s="9">
        <v>0.32101819964130374</v>
      </c>
      <c r="O199" s="9">
        <v>0.33348859628646371</v>
      </c>
      <c r="P199" s="9">
        <v>0.31597062058469721</v>
      </c>
      <c r="Q199" s="9">
        <v>0.32999022960310043</v>
      </c>
      <c r="R199" s="9">
        <v>0.3234645717756694</v>
      </c>
      <c r="S199" s="9">
        <v>0.30878986488552385</v>
      </c>
      <c r="T199" s="9">
        <v>0.33476345189192286</v>
      </c>
      <c r="U199" s="9">
        <v>0.32361828735878256</v>
      </c>
      <c r="V199" s="9">
        <v>0.34660201411460656</v>
      </c>
      <c r="W199" s="9">
        <v>0.32907525958344286</v>
      </c>
      <c r="X199" s="9">
        <v>0.31348270961708574</v>
      </c>
      <c r="Y199" s="9">
        <v>0.31934940283845037</v>
      </c>
      <c r="Z199" s="9">
        <v>0.31893100021458731</v>
      </c>
      <c r="AA199" s="9">
        <v>0.32508631730650139</v>
      </c>
      <c r="AB199" s="9">
        <v>0.32583437027976475</v>
      </c>
      <c r="AC199" s="9">
        <v>0.31984676633818682</v>
      </c>
      <c r="AD199" s="9">
        <v>0.3341963815202843</v>
      </c>
      <c r="AE199" s="9">
        <v>0.3359168426524502</v>
      </c>
      <c r="AF199" s="9">
        <v>0.32231675928939535</v>
      </c>
      <c r="AG199" s="9">
        <v>0.34484445882739317</v>
      </c>
      <c r="AH199" s="9">
        <v>0.32563703630006502</v>
      </c>
      <c r="AI199" s="9">
        <v>0.33938857626927654</v>
      </c>
      <c r="AJ199" s="9">
        <v>0.34272483066181803</v>
      </c>
      <c r="AK199" s="9">
        <v>0.33420228743951597</v>
      </c>
      <c r="AL199" s="9">
        <v>0.32356110818082917</v>
      </c>
      <c r="AM199" s="9">
        <v>0.32868486444339434</v>
      </c>
      <c r="AN199" s="9">
        <v>0.33715962736991417</v>
      </c>
      <c r="AO199" s="9">
        <v>0.32726300604500719</v>
      </c>
      <c r="AP199" s="9">
        <v>0.3248072632058302</v>
      </c>
      <c r="AQ199" s="9">
        <v>0.33925933204919012</v>
      </c>
      <c r="AR199" s="9">
        <v>0.31841267707463516</v>
      </c>
      <c r="AS199" s="9">
        <v>0.33603785737688013</v>
      </c>
      <c r="AT199" s="9">
        <v>0.33707839001873641</v>
      </c>
      <c r="AU199" s="9">
        <v>0.31148516155157646</v>
      </c>
      <c r="AV199" s="9">
        <v>0.32099731486083016</v>
      </c>
      <c r="AW199" s="9">
        <v>0.33651076230182936</v>
      </c>
      <c r="AX199" s="9">
        <v>0.3135649547996876</v>
      </c>
      <c r="AY199" s="9">
        <v>0.30877043524354975</v>
      </c>
      <c r="AZ199" s="9">
        <v>0.3289295215913855</v>
      </c>
      <c r="BA199" s="9">
        <v>0.34356540037779176</v>
      </c>
      <c r="BB199" s="9">
        <v>0.32811387251681995</v>
      </c>
      <c r="BC199" s="9">
        <v>0.32257274689686222</v>
      </c>
      <c r="BD199" s="9">
        <v>0.32150818363408462</v>
      </c>
      <c r="BE199" s="9">
        <v>0.32542361568225425</v>
      </c>
      <c r="BF199" s="9">
        <v>0.31451177910608458</v>
      </c>
      <c r="BG199" s="9">
        <v>0.32826978459585088</v>
      </c>
      <c r="BH199" s="9">
        <v>0.33143896990655847</v>
      </c>
      <c r="BI199" s="9">
        <v>0.33830105079242906</v>
      </c>
      <c r="BJ199" s="9">
        <v>0.34104655801876682</v>
      </c>
      <c r="BK199" s="9">
        <v>0.33300107034332099</v>
      </c>
      <c r="BL199" s="9">
        <v>0.33710410869149876</v>
      </c>
      <c r="BM199" s="9">
        <v>0.34074681344019425</v>
      </c>
      <c r="BN199" s="9">
        <v>0.32831715036575304</v>
      </c>
      <c r="BO199" s="9">
        <v>0.32987395998078584</v>
      </c>
      <c r="BP199" s="9">
        <v>0.32833908600056372</v>
      </c>
      <c r="BQ199" s="9">
        <v>0.33712269598944478</v>
      </c>
      <c r="BR199" s="9">
        <v>0.32213196598110366</v>
      </c>
      <c r="BS199" s="9">
        <v>0.31181486984765722</v>
      </c>
      <c r="BT199" s="9">
        <v>0.32953536669748351</v>
      </c>
      <c r="BU199" s="9">
        <v>0.31685862585178115</v>
      </c>
      <c r="BV199" s="9">
        <v>0.31720120200732888</v>
      </c>
      <c r="BW199" s="9">
        <v>0.31435797814417005</v>
      </c>
      <c r="BX199" s="9">
        <v>0.32635805154862518</v>
      </c>
      <c r="BY199" s="9">
        <v>0.31492960244608931</v>
      </c>
      <c r="BZ199" s="9">
        <v>0.32850266076912266</v>
      </c>
      <c r="CA199" s="9">
        <v>0.31782364388349243</v>
      </c>
      <c r="CB199" s="9">
        <v>0.31746681310938168</v>
      </c>
      <c r="CC199" s="9">
        <v>0.32935991311673368</v>
      </c>
      <c r="CD199" s="9">
        <v>0.32786831226864915</v>
      </c>
      <c r="CE199" s="9">
        <v>0.34539564595720285</v>
      </c>
      <c r="CF199" s="9">
        <v>0.34070404617517086</v>
      </c>
      <c r="CG199" s="9">
        <v>0.35151022495050638</v>
      </c>
      <c r="CH199" s="9">
        <v>0.33033063669420548</v>
      </c>
      <c r="CI199" s="9">
        <v>0.32996976353700108</v>
      </c>
      <c r="CJ199" s="9">
        <v>0.34175123081074066</v>
      </c>
      <c r="CK199" s="9">
        <v>0.33022690249395475</v>
      </c>
      <c r="CL199" s="9">
        <v>0.32046593106331211</v>
      </c>
      <c r="CM199" s="9">
        <v>0.31753476729397628</v>
      </c>
      <c r="CN199" s="9">
        <v>0.30443802596992769</v>
      </c>
      <c r="CO199" s="9">
        <v>0.34490309074806885</v>
      </c>
      <c r="CP199" s="9">
        <v>0.3372066824884174</v>
      </c>
      <c r="CQ199" s="9">
        <v>0.3170463547266299</v>
      </c>
      <c r="CR199" s="9">
        <v>0.34175248923433943</v>
      </c>
      <c r="CS199" s="9">
        <v>0.34611285462466623</v>
      </c>
      <c r="CT199" s="9">
        <v>0.32925646369622635</v>
      </c>
      <c r="CU199" s="9">
        <v>0.32740350979547994</v>
      </c>
      <c r="CV199" s="9">
        <v>0.34308819455200285</v>
      </c>
      <c r="CW199" s="9">
        <v>0.33734443601109992</v>
      </c>
      <c r="CX199" s="9">
        <v>0.3368567535800846</v>
      </c>
      <c r="CY199" s="9">
        <v>0.33816216974221441</v>
      </c>
      <c r="CZ199" s="9">
        <v>0.34102787861869582</v>
      </c>
      <c r="DA199" s="9">
        <v>0.32723677026190473</v>
      </c>
      <c r="DB199" s="9">
        <v>0.35351401330556431</v>
      </c>
      <c r="DC199" s="9">
        <v>0.32005624106410185</v>
      </c>
      <c r="DD199" s="9">
        <v>0.3370560191417335</v>
      </c>
      <c r="DE199" s="9">
        <v>0.3385853709549338</v>
      </c>
      <c r="DF199" s="9">
        <v>0.3254211485733684</v>
      </c>
      <c r="DG199" s="9">
        <v>0.33756547215024646</v>
      </c>
      <c r="DH199" s="9">
        <v>0.34831073930175072</v>
      </c>
      <c r="DI199" s="9">
        <v>0.34154229391396629</v>
      </c>
      <c r="DJ199" s="9">
        <v>0.33838452263882363</v>
      </c>
      <c r="DK199" s="9">
        <v>0.33838452263882363</v>
      </c>
      <c r="DL199" s="9">
        <v>0.31770680565877624</v>
      </c>
      <c r="DM199" s="9">
        <v>0.32713432149069427</v>
      </c>
      <c r="DN199" s="9">
        <v>0.34908570660721283</v>
      </c>
      <c r="DO199" s="9">
        <v>0.33068772459479895</v>
      </c>
      <c r="DP199" s="9">
        <v>0.35119344572503824</v>
      </c>
      <c r="DQ199" s="9">
        <v>0.38657149000000002</v>
      </c>
      <c r="DR199" s="9">
        <v>0.38173982239098442</v>
      </c>
      <c r="DS199" s="9">
        <v>0.33093479747535237</v>
      </c>
      <c r="DT199" s="9">
        <v>0.38436594988646761</v>
      </c>
      <c r="DU199" s="9">
        <v>0.34792280973814776</v>
      </c>
      <c r="DV199" s="9">
        <v>0.35679042688700807</v>
      </c>
      <c r="DW199" s="9">
        <v>0.37208088704596254</v>
      </c>
      <c r="DX199" s="9">
        <v>0.36747171606035495</v>
      </c>
      <c r="DY199" s="9">
        <v>0.40349688246341758</v>
      </c>
      <c r="DZ199" s="9">
        <v>0.40076855834644004</v>
      </c>
      <c r="EA199" s="9">
        <v>0.3602626664596138</v>
      </c>
      <c r="EB199" s="9">
        <v>0.39286573026634902</v>
      </c>
      <c r="EC199" s="9">
        <v>0.35687477659670075</v>
      </c>
      <c r="ED199" s="9">
        <v>0.38744784308119679</v>
      </c>
      <c r="EE199" s="9">
        <v>0.38230360314125511</v>
      </c>
      <c r="EF199" s="9">
        <v>0.38519798252570842</v>
      </c>
      <c r="EG199" s="9">
        <v>0.36499201617201821</v>
      </c>
      <c r="EH199" s="9">
        <v>0.4289702594968362</v>
      </c>
      <c r="EI199" s="9">
        <v>0.42637912957470331</v>
      </c>
      <c r="EJ199" s="9">
        <v>0.40520899371634761</v>
      </c>
      <c r="EK199" s="9">
        <v>0.38506834386590016</v>
      </c>
      <c r="EL199" s="9">
        <v>0.37002637939551103</v>
      </c>
      <c r="EM199" s="9">
        <v>0.36990942898036305</v>
      </c>
      <c r="EN199" s="9">
        <v>0.3922882773261599</v>
      </c>
      <c r="EO199" s="9">
        <v>0.38375500152790892</v>
      </c>
      <c r="EP199" s="9">
        <v>0.38831393286783944</v>
      </c>
    </row>
    <row r="200" spans="3:146" x14ac:dyDescent="0.25">
      <c r="C200" s="1">
        <v>1.98</v>
      </c>
      <c r="D200" s="9">
        <v>0.32263234410375408</v>
      </c>
      <c r="E200" s="9">
        <v>0.36889787458743445</v>
      </c>
      <c r="F200" s="9">
        <v>0.3166933987281999</v>
      </c>
      <c r="G200" s="9">
        <v>0.34981173268941307</v>
      </c>
      <c r="H200" s="9">
        <v>0.35124703753386188</v>
      </c>
      <c r="I200" s="9">
        <v>0.33824392275203902</v>
      </c>
      <c r="J200" s="9">
        <v>0.31578838558905181</v>
      </c>
      <c r="K200" s="9">
        <v>0.33401626287787878</v>
      </c>
      <c r="L200" s="9">
        <v>0.33175683477871121</v>
      </c>
      <c r="M200" s="9">
        <v>0.33224792149103394</v>
      </c>
      <c r="N200" s="9">
        <v>0.32697873116278658</v>
      </c>
      <c r="O200" s="9">
        <v>0.33962167405107363</v>
      </c>
      <c r="P200" s="9">
        <v>0.32163212616926101</v>
      </c>
      <c r="Q200" s="9">
        <v>0.34481331580719798</v>
      </c>
      <c r="R200" s="9">
        <v>0.32927056629549134</v>
      </c>
      <c r="S200" s="9">
        <v>0.31398791878747279</v>
      </c>
      <c r="T200" s="9">
        <v>0.34014112574364463</v>
      </c>
      <c r="U200" s="9">
        <v>0.32965294892589525</v>
      </c>
      <c r="V200" s="9">
        <v>0.35244550584970241</v>
      </c>
      <c r="W200" s="9">
        <v>0.3348380380259009</v>
      </c>
      <c r="X200" s="9">
        <v>0.31885189611396275</v>
      </c>
      <c r="Y200" s="9">
        <v>0.32474376286820616</v>
      </c>
      <c r="Z200" s="9">
        <v>0.31910490590870794</v>
      </c>
      <c r="AA200" s="9">
        <v>0.33077066952291406</v>
      </c>
      <c r="AB200" s="9">
        <v>0.32695769605986064</v>
      </c>
      <c r="AC200" s="9">
        <v>0.31994963202266935</v>
      </c>
      <c r="AD200" s="9">
        <v>0.33999167639356825</v>
      </c>
      <c r="AE200" s="9">
        <v>0.34188080876810051</v>
      </c>
      <c r="AF200" s="9">
        <v>0.32783501731102144</v>
      </c>
      <c r="AG200" s="9">
        <v>0.35062004706113464</v>
      </c>
      <c r="AH200" s="9">
        <v>0.33123971830243931</v>
      </c>
      <c r="AI200" s="9">
        <v>0.3449484126923148</v>
      </c>
      <c r="AJ200" s="9">
        <v>0.35405796305241904</v>
      </c>
      <c r="AK200" s="9">
        <v>0.34014501060382168</v>
      </c>
      <c r="AL200" s="9">
        <v>0.32947083189654142</v>
      </c>
      <c r="AM200" s="9">
        <v>0.33431763191155234</v>
      </c>
      <c r="AN200" s="9">
        <v>0.34275564063200087</v>
      </c>
      <c r="AO200" s="9">
        <v>0.33291914057536498</v>
      </c>
      <c r="AP200" s="9">
        <v>0.33623046272873569</v>
      </c>
      <c r="AQ200" s="9">
        <v>0.34492032175614629</v>
      </c>
      <c r="AR200" s="9">
        <v>0.32422400665553147</v>
      </c>
      <c r="AS200" s="9">
        <v>0.34201574105910604</v>
      </c>
      <c r="AT200" s="9">
        <v>0.34292797415186649</v>
      </c>
      <c r="AU200" s="9">
        <v>0.31722661804316304</v>
      </c>
      <c r="AV200" s="9">
        <v>0.32655413592334676</v>
      </c>
      <c r="AW200" s="9">
        <v>0.34200121500396746</v>
      </c>
      <c r="AX200" s="9">
        <v>0.31986078995143247</v>
      </c>
      <c r="AY200" s="9">
        <v>0.31328020809567864</v>
      </c>
      <c r="AZ200" s="9">
        <v>0.33489471415484945</v>
      </c>
      <c r="BA200" s="9">
        <v>0.34947124373834537</v>
      </c>
      <c r="BB200" s="9">
        <v>0.3339132414242435</v>
      </c>
      <c r="BC200" s="9">
        <v>0.32811861223260053</v>
      </c>
      <c r="BD200" s="9">
        <v>0.32723990732222502</v>
      </c>
      <c r="BE200" s="9">
        <v>0.33132455491932278</v>
      </c>
      <c r="BF200" s="9">
        <v>0.32018400588953189</v>
      </c>
      <c r="BG200" s="9">
        <v>0.33385511360581166</v>
      </c>
      <c r="BH200" s="9">
        <v>0.33164779914621123</v>
      </c>
      <c r="BI200" s="9">
        <v>0.34445988039624337</v>
      </c>
      <c r="BJ200" s="9">
        <v>0.34698321246512753</v>
      </c>
      <c r="BK200" s="9">
        <v>0.33937504893681775</v>
      </c>
      <c r="BL200" s="9">
        <v>0.34355566009464522</v>
      </c>
      <c r="BM200" s="9">
        <v>0.34666278948712664</v>
      </c>
      <c r="BN200" s="9">
        <v>0.33584260123641063</v>
      </c>
      <c r="BO200" s="9">
        <v>0.3341566017843759</v>
      </c>
      <c r="BP200" s="9">
        <v>0.33305454807806434</v>
      </c>
      <c r="BQ200" s="9">
        <v>0.34330404822546468</v>
      </c>
      <c r="BR200" s="9">
        <v>0.32763347906113971</v>
      </c>
      <c r="BS200" s="9">
        <v>0.31808964784922933</v>
      </c>
      <c r="BT200" s="9">
        <v>0.33529377699398644</v>
      </c>
      <c r="BU200" s="9">
        <v>0.32249460382804029</v>
      </c>
      <c r="BV200" s="9">
        <v>0.32307041339743414</v>
      </c>
      <c r="BW200" s="9">
        <v>0.31988955988408474</v>
      </c>
      <c r="BX200" s="9">
        <v>0.33205927882979386</v>
      </c>
      <c r="BY200" s="9">
        <v>0.32017776327458963</v>
      </c>
      <c r="BZ200" s="9">
        <v>0.33425482844275733</v>
      </c>
      <c r="CA200" s="9">
        <v>0.32353037142072483</v>
      </c>
      <c r="CB200" s="9">
        <v>0.3231960611959081</v>
      </c>
      <c r="CC200" s="9">
        <v>0.33511166601363152</v>
      </c>
      <c r="CD200" s="9">
        <v>0.3332269233279147</v>
      </c>
      <c r="CE200" s="9">
        <v>0.35140273812431561</v>
      </c>
      <c r="CF200" s="9">
        <v>0.34678943066210799</v>
      </c>
      <c r="CG200" s="9">
        <v>0.35766205405775459</v>
      </c>
      <c r="CH200" s="9">
        <v>0.33629895058080916</v>
      </c>
      <c r="CI200" s="9">
        <v>0.33560668926293891</v>
      </c>
      <c r="CJ200" s="9">
        <v>0.34158342551283616</v>
      </c>
      <c r="CK200" s="9">
        <v>0.33626064521854532</v>
      </c>
      <c r="CL200" s="9">
        <v>0.33180674161655699</v>
      </c>
      <c r="CM200" s="9">
        <v>0.32311298689028994</v>
      </c>
      <c r="CN200" s="9">
        <v>0.30981139418099168</v>
      </c>
      <c r="CO200" s="9">
        <v>0.35095073216844441</v>
      </c>
      <c r="CP200" s="9">
        <v>0.3429266672754186</v>
      </c>
      <c r="CQ200" s="9">
        <v>0.32258887975238837</v>
      </c>
      <c r="CR200" s="9">
        <v>0.34643643933355256</v>
      </c>
      <c r="CS200" s="9">
        <v>0.35204539193919776</v>
      </c>
      <c r="CT200" s="9">
        <v>0.33508150473666393</v>
      </c>
      <c r="CU200" s="9">
        <v>0.3325919894535132</v>
      </c>
      <c r="CV200" s="9">
        <v>0.34951750043078134</v>
      </c>
      <c r="CW200" s="9">
        <v>0.34307233539183291</v>
      </c>
      <c r="CX200" s="9">
        <v>0.34246602734978887</v>
      </c>
      <c r="CY200" s="9">
        <v>0.3436705390653752</v>
      </c>
      <c r="CZ200" s="9">
        <v>0.34691666614737204</v>
      </c>
      <c r="DA200" s="9">
        <v>0.3334227978999133</v>
      </c>
      <c r="DB200" s="9">
        <v>0.35949823451539009</v>
      </c>
      <c r="DC200" s="9">
        <v>0.32597108741941833</v>
      </c>
      <c r="DD200" s="9">
        <v>0.34267593801078461</v>
      </c>
      <c r="DE200" s="9">
        <v>0.34421930425543334</v>
      </c>
      <c r="DF200" s="9">
        <v>0.32589984401196603</v>
      </c>
      <c r="DG200" s="9">
        <v>0.3404435779169655</v>
      </c>
      <c r="DH200" s="9">
        <v>0.35418876328580867</v>
      </c>
      <c r="DI200" s="9">
        <v>0.34732689019394419</v>
      </c>
      <c r="DJ200" s="9">
        <v>0.34396179792492487</v>
      </c>
      <c r="DK200" s="9">
        <v>0.34396179792492487</v>
      </c>
      <c r="DL200" s="9">
        <v>0.32247398283772838</v>
      </c>
      <c r="DM200" s="9">
        <v>0.33321251982978201</v>
      </c>
      <c r="DN200" s="9">
        <v>0.35497075008586215</v>
      </c>
      <c r="DO200" s="9">
        <v>0.33665602936663308</v>
      </c>
      <c r="DP200" s="9">
        <v>0.35679008478996282</v>
      </c>
      <c r="DQ200" s="9">
        <v>0.39278426799999999</v>
      </c>
      <c r="DR200" s="9">
        <v>0.39463208404233169</v>
      </c>
      <c r="DS200" s="9">
        <v>0.33708815406795362</v>
      </c>
      <c r="DT200" s="9">
        <v>0.39054123698627569</v>
      </c>
      <c r="DU200" s="9">
        <v>0.35410532400801942</v>
      </c>
      <c r="DV200" s="9">
        <v>0.36273373083353161</v>
      </c>
      <c r="DW200" s="9">
        <v>0.37747144607571848</v>
      </c>
      <c r="DX200" s="9">
        <v>0.37985865191936474</v>
      </c>
      <c r="DY200" s="9">
        <v>0.41035462597921418</v>
      </c>
      <c r="DZ200" s="9">
        <v>0.40721846512581095</v>
      </c>
      <c r="EA200" s="9">
        <v>0.36604694625557993</v>
      </c>
      <c r="EB200" s="9">
        <v>0.400043911099001</v>
      </c>
      <c r="EC200" s="9">
        <v>0.37106553017868793</v>
      </c>
      <c r="ED200" s="9">
        <v>0.40047566118216732</v>
      </c>
      <c r="EE200" s="9">
        <v>0.3887975800218087</v>
      </c>
      <c r="EF200" s="9">
        <v>0.39119792765891032</v>
      </c>
      <c r="EG200" s="9">
        <v>0.37050718813813033</v>
      </c>
      <c r="EH200" s="9">
        <v>0.43560386044323568</v>
      </c>
      <c r="EI200" s="9">
        <v>0.43382184772827553</v>
      </c>
      <c r="EJ200" s="9">
        <v>0.41205467327203354</v>
      </c>
      <c r="EK200" s="9">
        <v>0.39658028747179841</v>
      </c>
      <c r="EL200" s="9">
        <v>0.3703664292665097</v>
      </c>
      <c r="EM200" s="9">
        <v>0.37625837987579297</v>
      </c>
      <c r="EN200" s="9">
        <v>0.39853606662607483</v>
      </c>
      <c r="EO200" s="9">
        <v>0.38945873628299982</v>
      </c>
      <c r="EP200" s="9">
        <v>0.39455747958426768</v>
      </c>
    </row>
    <row r="201" spans="3:146" x14ac:dyDescent="0.25">
      <c r="C201" s="1">
        <v>1.96</v>
      </c>
      <c r="D201" s="9">
        <v>0.32815890080246879</v>
      </c>
      <c r="E201" s="9">
        <v>0.3756199845201233</v>
      </c>
      <c r="F201" s="9">
        <v>0.32866439974697365</v>
      </c>
      <c r="G201" s="9">
        <v>0.35627924628401392</v>
      </c>
      <c r="H201" s="9">
        <v>0.35786151289594575</v>
      </c>
      <c r="I201" s="9">
        <v>0.34474441257999566</v>
      </c>
      <c r="J201" s="9">
        <v>0.32166173240413698</v>
      </c>
      <c r="K201" s="9">
        <v>0.3401708081814111</v>
      </c>
      <c r="L201" s="9">
        <v>0.3381353502448915</v>
      </c>
      <c r="M201" s="9">
        <v>0.33925991498549773</v>
      </c>
      <c r="N201" s="9">
        <v>0.33327819818249987</v>
      </c>
      <c r="O201" s="9">
        <v>0.34574408542556617</v>
      </c>
      <c r="P201" s="9">
        <v>0.3257736553329893</v>
      </c>
      <c r="Q201" s="9">
        <v>0.35185991249651699</v>
      </c>
      <c r="R201" s="9">
        <v>0.33009061346269031</v>
      </c>
      <c r="S201" s="9">
        <v>0.32015467384314883</v>
      </c>
      <c r="T201" s="9">
        <v>0.34117145961535866</v>
      </c>
      <c r="U201" s="9">
        <v>0.33581443703743036</v>
      </c>
      <c r="V201" s="9">
        <v>0.35890759153486762</v>
      </c>
      <c r="W201" s="9">
        <v>0.34130228477611424</v>
      </c>
      <c r="X201" s="9">
        <v>0.32436652224767276</v>
      </c>
      <c r="Y201" s="9">
        <v>0.33064824392427061</v>
      </c>
      <c r="Z201" s="9">
        <v>0.33014776401663076</v>
      </c>
      <c r="AA201" s="9">
        <v>0.33675206445109029</v>
      </c>
      <c r="AB201" s="9">
        <v>0.33765649539432785</v>
      </c>
      <c r="AC201" s="9">
        <v>0.33173632500089678</v>
      </c>
      <c r="AD201" s="9">
        <v>0.34611481599397176</v>
      </c>
      <c r="AE201" s="9">
        <v>0.34758618427570298</v>
      </c>
      <c r="AF201" s="9">
        <v>0.33391486415765054</v>
      </c>
      <c r="AG201" s="9">
        <v>0.356899622812752</v>
      </c>
      <c r="AH201" s="9">
        <v>0.33719600837972907</v>
      </c>
      <c r="AI201" s="9">
        <v>0.35099535944556337</v>
      </c>
      <c r="AJ201" s="9">
        <v>0.36010764646117338</v>
      </c>
      <c r="AK201" s="9">
        <v>0.34549639517797531</v>
      </c>
      <c r="AL201" s="9">
        <v>0.33479091847491849</v>
      </c>
      <c r="AM201" s="9">
        <v>0.34099673924343787</v>
      </c>
      <c r="AN201" s="9">
        <v>0.34863783798802395</v>
      </c>
      <c r="AO201" s="9">
        <v>0.33874042460225712</v>
      </c>
      <c r="AP201" s="9">
        <v>0.3425206157940735</v>
      </c>
      <c r="AQ201" s="9">
        <v>0.34496673428224306</v>
      </c>
      <c r="AR201" s="9">
        <v>0.33013028995834803</v>
      </c>
      <c r="AS201" s="9">
        <v>0.34773924764768277</v>
      </c>
      <c r="AT201" s="9">
        <v>0.34908198934575702</v>
      </c>
      <c r="AU201" s="9">
        <v>0.32271317049288062</v>
      </c>
      <c r="AV201" s="9">
        <v>0.33202146669632643</v>
      </c>
      <c r="AW201" s="9">
        <v>0.347686506487558</v>
      </c>
      <c r="AX201" s="9">
        <v>0.32529460638898466</v>
      </c>
      <c r="AY201" s="9">
        <v>0.31888790612143592</v>
      </c>
      <c r="AZ201" s="9">
        <v>0.34060766673757503</v>
      </c>
      <c r="BA201" s="9">
        <v>0.35532771295474408</v>
      </c>
      <c r="BB201" s="9">
        <v>0.33971769827502007</v>
      </c>
      <c r="BC201" s="9">
        <v>0.33417260246109187</v>
      </c>
      <c r="BD201" s="9">
        <v>0.33311598134628678</v>
      </c>
      <c r="BE201" s="9">
        <v>0.3369647944114697</v>
      </c>
      <c r="BF201" s="9">
        <v>0.32573431504061989</v>
      </c>
      <c r="BG201" s="9">
        <v>0.3338646913440973</v>
      </c>
      <c r="BH201" s="9">
        <v>0.34267835407525249</v>
      </c>
      <c r="BI201" s="9">
        <v>0.35083185257985505</v>
      </c>
      <c r="BJ201" s="9">
        <v>0.35345612343994759</v>
      </c>
      <c r="BK201" s="9">
        <v>0.34537347893572279</v>
      </c>
      <c r="BL201" s="9">
        <v>0.34966197149689604</v>
      </c>
      <c r="BM201" s="9">
        <v>0.35302366059137824</v>
      </c>
      <c r="BN201" s="9">
        <v>0.34051198474260791</v>
      </c>
      <c r="BO201" s="9">
        <v>0.33856007360944479</v>
      </c>
      <c r="BP201" s="9">
        <v>0.33952044492116379</v>
      </c>
      <c r="BQ201" s="9">
        <v>0.34940570871166982</v>
      </c>
      <c r="BR201" s="9">
        <v>0.33349255781072185</v>
      </c>
      <c r="BS201" s="9">
        <v>0.32337959825316914</v>
      </c>
      <c r="BT201" s="9">
        <v>0.34122033244047928</v>
      </c>
      <c r="BU201" s="9">
        <v>0.32817172784973031</v>
      </c>
      <c r="BV201" s="9">
        <v>0.32907176832217677</v>
      </c>
      <c r="BW201" s="9">
        <v>0.32518214010503738</v>
      </c>
      <c r="BX201" s="9">
        <v>0.33886901053454743</v>
      </c>
      <c r="BY201" s="9">
        <v>0.32584954322098741</v>
      </c>
      <c r="BZ201" s="9">
        <v>0.34041094667669469</v>
      </c>
      <c r="CA201" s="9">
        <v>0.32963158524368841</v>
      </c>
      <c r="CB201" s="9">
        <v>0.32886846240721912</v>
      </c>
      <c r="CC201" s="9">
        <v>0.34103111833590344</v>
      </c>
      <c r="CD201" s="9">
        <v>0.33908170400821547</v>
      </c>
      <c r="CE201" s="9">
        <v>0.3580316051143459</v>
      </c>
      <c r="CF201" s="9">
        <v>0.35289771458927932</v>
      </c>
      <c r="CG201" s="9">
        <v>0.3635738230507698</v>
      </c>
      <c r="CH201" s="9">
        <v>0.34246917871468635</v>
      </c>
      <c r="CI201" s="9">
        <v>0.34151289516773237</v>
      </c>
      <c r="CJ201" s="9">
        <v>0.35377147171728013</v>
      </c>
      <c r="CK201" s="9">
        <v>0.34202385884961056</v>
      </c>
      <c r="CL201" s="9">
        <v>0.33788050196233294</v>
      </c>
      <c r="CM201" s="9">
        <v>0.32910537231865222</v>
      </c>
      <c r="CN201" s="9">
        <v>0.30998779319951958</v>
      </c>
      <c r="CO201" s="9">
        <v>0.35755697079243032</v>
      </c>
      <c r="CP201" s="9">
        <v>0.34858901900059808</v>
      </c>
      <c r="CQ201" s="9">
        <v>0.32827099048989355</v>
      </c>
      <c r="CR201" s="9">
        <v>0.35231928709275173</v>
      </c>
      <c r="CS201" s="9">
        <v>0.35804566104353835</v>
      </c>
      <c r="CT201" s="9">
        <v>0.34074683266367362</v>
      </c>
      <c r="CU201" s="9">
        <v>0.33832226488653544</v>
      </c>
      <c r="CV201" s="9">
        <v>0.35481184593354187</v>
      </c>
      <c r="CW201" s="9">
        <v>0.34907080828424947</v>
      </c>
      <c r="CX201" s="9">
        <v>0.34832577332600584</v>
      </c>
      <c r="CY201" s="9">
        <v>0.34962378781481585</v>
      </c>
      <c r="CZ201" s="9">
        <v>0.35304828424399737</v>
      </c>
      <c r="DA201" s="9">
        <v>0.33923824508217404</v>
      </c>
      <c r="DB201" s="9">
        <v>0.36556003348941996</v>
      </c>
      <c r="DC201" s="9">
        <v>0.33180423428032702</v>
      </c>
      <c r="DD201" s="9">
        <v>0.34835174462906671</v>
      </c>
      <c r="DE201" s="9">
        <v>0.35003406979367074</v>
      </c>
      <c r="DF201" s="9">
        <v>0.33687025267130993</v>
      </c>
      <c r="DG201" s="9">
        <v>0.34940115991469178</v>
      </c>
      <c r="DH201" s="9">
        <v>0.36027875217400362</v>
      </c>
      <c r="DI201" s="9">
        <v>0.35376716256668367</v>
      </c>
      <c r="DJ201" s="9">
        <v>0.35018894498900743</v>
      </c>
      <c r="DK201" s="9">
        <v>0.35018894498900743</v>
      </c>
      <c r="DL201" s="9">
        <v>0.32810109118104641</v>
      </c>
      <c r="DM201" s="9">
        <v>0.33909792842997483</v>
      </c>
      <c r="DN201" s="9">
        <v>0.36133190361161899</v>
      </c>
      <c r="DO201" s="9">
        <v>0.33878504569781986</v>
      </c>
      <c r="DP201" s="9">
        <v>0.35688845804849512</v>
      </c>
      <c r="DQ201" s="9">
        <v>0.39964136300000003</v>
      </c>
      <c r="DR201" s="9">
        <v>0.40128794890804809</v>
      </c>
      <c r="DS201" s="9">
        <v>0.34306945391544391</v>
      </c>
      <c r="DT201" s="9">
        <v>0.39671699951351819</v>
      </c>
      <c r="DU201" s="9">
        <v>0.3603889038689887</v>
      </c>
      <c r="DV201" s="9">
        <v>0.36909635668471097</v>
      </c>
      <c r="DW201" s="9">
        <v>0.3837446188698983</v>
      </c>
      <c r="DX201" s="9">
        <v>0.38744786083647004</v>
      </c>
      <c r="DY201" s="9">
        <v>0.41758368707851912</v>
      </c>
      <c r="DZ201" s="9">
        <v>0.41434901338035868</v>
      </c>
      <c r="EA201" s="9">
        <v>0.3729467975929055</v>
      </c>
      <c r="EB201" s="9">
        <v>0.40758877740374566</v>
      </c>
      <c r="EC201" s="9">
        <v>0.37770691432508685</v>
      </c>
      <c r="ED201" s="9">
        <v>0.40792239286595589</v>
      </c>
      <c r="EE201" s="9">
        <v>0.39542945137096391</v>
      </c>
      <c r="EF201" s="9">
        <v>0.39159482224076403</v>
      </c>
      <c r="EG201" s="9">
        <v>0.37659433595426933</v>
      </c>
      <c r="EH201" s="9">
        <v>0.4427737283991518</v>
      </c>
      <c r="EI201" s="9">
        <v>0.43896822486441167</v>
      </c>
      <c r="EJ201" s="9">
        <v>0.41901236553684196</v>
      </c>
      <c r="EK201" s="9">
        <v>0.40379735073420642</v>
      </c>
      <c r="EL201" s="9">
        <v>0.38274032139762876</v>
      </c>
      <c r="EM201" s="9">
        <v>0.38269837952596636</v>
      </c>
      <c r="EN201" s="9">
        <v>0.40530453669631827</v>
      </c>
      <c r="EO201" s="9">
        <v>0.39609938437892728</v>
      </c>
      <c r="EP201" s="9">
        <v>0.40098388479809649</v>
      </c>
    </row>
    <row r="202" spans="3:146" x14ac:dyDescent="0.25">
      <c r="C202" s="1">
        <v>1.94</v>
      </c>
      <c r="D202" s="9">
        <v>0.33471355485670568</v>
      </c>
      <c r="E202" s="9">
        <v>0.3820444705616865</v>
      </c>
      <c r="F202" s="9">
        <v>0.33398132612370235</v>
      </c>
      <c r="G202" s="9">
        <v>0.36290736650175359</v>
      </c>
      <c r="H202" s="9">
        <v>0.36416500687940145</v>
      </c>
      <c r="I202" s="9">
        <v>0.35077917915788692</v>
      </c>
      <c r="J202" s="9">
        <v>0.32784879366178671</v>
      </c>
      <c r="K202" s="9">
        <v>0.3466318930318299</v>
      </c>
      <c r="L202" s="9">
        <v>0.34451201800711351</v>
      </c>
      <c r="M202" s="9">
        <v>0.34555973347887387</v>
      </c>
      <c r="N202" s="9">
        <v>0.33916314481170828</v>
      </c>
      <c r="O202" s="9">
        <v>0.35216761155549686</v>
      </c>
      <c r="P202" s="9">
        <v>0.3338384343817381</v>
      </c>
      <c r="Q202" s="9">
        <v>0.35598683465481795</v>
      </c>
      <c r="R202" s="9">
        <v>0.34224227207222524</v>
      </c>
      <c r="S202" s="9">
        <v>0.32592285434368062</v>
      </c>
      <c r="T202" s="9">
        <v>0.35170836559405005</v>
      </c>
      <c r="U202" s="9">
        <v>0.3418510623889825</v>
      </c>
      <c r="V202" s="9">
        <v>0.36543510412912272</v>
      </c>
      <c r="W202" s="9">
        <v>0.34747159322143711</v>
      </c>
      <c r="X202" s="9">
        <v>0.33042499639710543</v>
      </c>
      <c r="Y202" s="9">
        <v>0.33688567313410334</v>
      </c>
      <c r="Z202" s="9">
        <v>0.33589102013755706</v>
      </c>
      <c r="AA202" s="9">
        <v>0.34171978426645055</v>
      </c>
      <c r="AB202" s="9">
        <v>0.34386593727441589</v>
      </c>
      <c r="AC202" s="9">
        <v>0.33750136429257493</v>
      </c>
      <c r="AD202" s="9">
        <v>0.35221844897355831</v>
      </c>
      <c r="AE202" s="9">
        <v>0.35355456364796722</v>
      </c>
      <c r="AF202" s="9">
        <v>0.33993754801138115</v>
      </c>
      <c r="AG202" s="9">
        <v>0.36309631773737233</v>
      </c>
      <c r="AH202" s="9">
        <v>0.34324229836362957</v>
      </c>
      <c r="AI202" s="9">
        <v>0.35699900613590574</v>
      </c>
      <c r="AJ202" s="9">
        <v>0.36614997984564346</v>
      </c>
      <c r="AK202" s="9">
        <v>0.34566353243903747</v>
      </c>
      <c r="AL202" s="9">
        <v>0.34058116430867857</v>
      </c>
      <c r="AM202" s="9">
        <v>0.34670349736573552</v>
      </c>
      <c r="AN202" s="9">
        <v>0.35477733523397981</v>
      </c>
      <c r="AO202" s="9">
        <v>0.34444599774396056</v>
      </c>
      <c r="AP202" s="9">
        <v>0.3483678996092669</v>
      </c>
      <c r="AQ202" s="9">
        <v>0.35758887267555717</v>
      </c>
      <c r="AR202" s="9">
        <v>0.33596757429809948</v>
      </c>
      <c r="AS202" s="9">
        <v>0.35381928671237889</v>
      </c>
      <c r="AT202" s="9">
        <v>0.35519401342941925</v>
      </c>
      <c r="AU202" s="9">
        <v>0.32876895380426008</v>
      </c>
      <c r="AV202" s="9">
        <v>0.33855543688403</v>
      </c>
      <c r="AW202" s="9">
        <v>0.35348361791521143</v>
      </c>
      <c r="AX202" s="9">
        <v>0.3315590290109609</v>
      </c>
      <c r="AY202" s="9">
        <v>0.32500721730129595</v>
      </c>
      <c r="AZ202" s="9">
        <v>0.34709869960035977</v>
      </c>
      <c r="BA202" s="9">
        <v>0.36173589587022631</v>
      </c>
      <c r="BB202" s="9">
        <v>0.34593370727484407</v>
      </c>
      <c r="BC202" s="9">
        <v>0.34022679152384538</v>
      </c>
      <c r="BD202" s="9">
        <v>0.33920685928967842</v>
      </c>
      <c r="BE202" s="9">
        <v>0.34342195734905101</v>
      </c>
      <c r="BF202" s="9">
        <v>0.33145221753185994</v>
      </c>
      <c r="BG202" s="9">
        <v>0.34560445747595636</v>
      </c>
      <c r="BH202" s="9">
        <v>0.34948551566326325</v>
      </c>
      <c r="BI202" s="9">
        <v>0.35632686767935301</v>
      </c>
      <c r="BJ202" s="9">
        <v>0.35390981759352752</v>
      </c>
      <c r="BK202" s="9">
        <v>0.35039879717285144</v>
      </c>
      <c r="BL202" s="9">
        <v>0.3562986471849019</v>
      </c>
      <c r="BM202" s="9">
        <v>0.35930544221129435</v>
      </c>
      <c r="BN202" s="9">
        <v>0.34591239672218199</v>
      </c>
      <c r="BO202" s="9">
        <v>0.3489570895862244</v>
      </c>
      <c r="BP202" s="9">
        <v>0.34437147161871484</v>
      </c>
      <c r="BQ202" s="9">
        <v>0.35565575520049586</v>
      </c>
      <c r="BR202" s="9">
        <v>0.33961974364009329</v>
      </c>
      <c r="BS202" s="9">
        <v>0.33055448707606383</v>
      </c>
      <c r="BT202" s="9">
        <v>0.34752763344167786</v>
      </c>
      <c r="BU202" s="9">
        <v>0.3343769283587435</v>
      </c>
      <c r="BV202" s="9">
        <v>0.33516348479519587</v>
      </c>
      <c r="BW202" s="9">
        <v>0.33109292916737176</v>
      </c>
      <c r="BX202" s="9">
        <v>0.34426258928906206</v>
      </c>
      <c r="BY202" s="9">
        <v>0.3316753111187743</v>
      </c>
      <c r="BZ202" s="9">
        <v>0.34557557541449124</v>
      </c>
      <c r="CA202" s="9">
        <v>0.33538833300014187</v>
      </c>
      <c r="CB202" s="9">
        <v>0.33536712945906116</v>
      </c>
      <c r="CC202" s="9">
        <v>0.34710785290853585</v>
      </c>
      <c r="CD202" s="9">
        <v>0.3451966527581703</v>
      </c>
      <c r="CE202" s="9">
        <v>0.36438834441722123</v>
      </c>
      <c r="CF202" s="9">
        <v>0.35298368984175238</v>
      </c>
      <c r="CG202" s="9">
        <v>0.3637195545095287</v>
      </c>
      <c r="CH202" s="9">
        <v>0.34871863418008597</v>
      </c>
      <c r="CI202" s="9">
        <v>0.34753940102780079</v>
      </c>
      <c r="CJ202" s="9">
        <v>0.36002657792807469</v>
      </c>
      <c r="CK202" s="9">
        <v>0.34823217357770092</v>
      </c>
      <c r="CL202" s="9">
        <v>0.34407887499795275</v>
      </c>
      <c r="CM202" s="9">
        <v>0.33508292621018515</v>
      </c>
      <c r="CN202" s="9">
        <v>0.32130085179521078</v>
      </c>
      <c r="CO202" s="9">
        <v>0.36365078603499307</v>
      </c>
      <c r="CP202" s="9">
        <v>0.35500653486108924</v>
      </c>
      <c r="CQ202" s="9">
        <v>0.33396105708632684</v>
      </c>
      <c r="CR202" s="9">
        <v>0.35859935857840569</v>
      </c>
      <c r="CS202" s="9">
        <v>0.36450881276989172</v>
      </c>
      <c r="CT202" s="9">
        <v>0.34701808878058127</v>
      </c>
      <c r="CU202" s="9">
        <v>0.34459766222013699</v>
      </c>
      <c r="CV202" s="9">
        <v>0.36135109897550904</v>
      </c>
      <c r="CW202" s="9">
        <v>0.35515210749159953</v>
      </c>
      <c r="CX202" s="9">
        <v>0.35494589927402442</v>
      </c>
      <c r="CY202" s="9">
        <v>0.35593153903334512</v>
      </c>
      <c r="CZ202" s="9">
        <v>0.35922985119188794</v>
      </c>
      <c r="DA202" s="9">
        <v>0.345065341764272</v>
      </c>
      <c r="DB202" s="9">
        <v>0.37196366388202312</v>
      </c>
      <c r="DC202" s="9">
        <v>0.33773038625429314</v>
      </c>
      <c r="DD202" s="9">
        <v>0.35444762417694969</v>
      </c>
      <c r="DE202" s="9">
        <v>0.35605213890372206</v>
      </c>
      <c r="DF202" s="9">
        <v>0.34272717210520892</v>
      </c>
      <c r="DG202" s="9">
        <v>0.35550150834448419</v>
      </c>
      <c r="DH202" s="9">
        <v>0.36639650240043309</v>
      </c>
      <c r="DI202" s="9">
        <v>0.35999619028376673</v>
      </c>
      <c r="DJ202" s="9">
        <v>0.35070580760214348</v>
      </c>
      <c r="DK202" s="9">
        <v>0.35070580760214348</v>
      </c>
      <c r="DL202" s="9">
        <v>0.33408874639942077</v>
      </c>
      <c r="DM202" s="9">
        <v>0.3450267424497131</v>
      </c>
      <c r="DN202" s="9">
        <v>0.36779725311734035</v>
      </c>
      <c r="DO202" s="9">
        <v>0.34923886085544215</v>
      </c>
      <c r="DP202" s="9">
        <v>0.36908853364818328</v>
      </c>
      <c r="DQ202" s="9">
        <v>0.40321037799999998</v>
      </c>
      <c r="DR202" s="9">
        <v>0.40808281049699907</v>
      </c>
      <c r="DS202" s="9">
        <v>0.34964284776257037</v>
      </c>
      <c r="DT202" s="9">
        <v>0.40290014279599934</v>
      </c>
      <c r="DU202" s="9">
        <v>0.36697845505383087</v>
      </c>
      <c r="DV202" s="9">
        <v>0.37524133304427731</v>
      </c>
      <c r="DW202" s="9">
        <v>0.39001835858885187</v>
      </c>
      <c r="DX202" s="9">
        <v>0.39360432406779722</v>
      </c>
      <c r="DY202" s="9">
        <v>0.42446135090307963</v>
      </c>
      <c r="DZ202" s="9">
        <v>0.42133578217786888</v>
      </c>
      <c r="EA202" s="9">
        <v>0.37265639466384437</v>
      </c>
      <c r="EB202" s="9">
        <v>0.40638542202952121</v>
      </c>
      <c r="EC202" s="9">
        <v>0.38311944958858385</v>
      </c>
      <c r="ED202" s="9">
        <v>0.41518865977159219</v>
      </c>
      <c r="EE202" s="9">
        <v>0.40201401100441692</v>
      </c>
      <c r="EF202" s="9">
        <v>0.40358213397639864</v>
      </c>
      <c r="EG202" s="9">
        <v>0.38307576346003347</v>
      </c>
      <c r="EH202" s="9">
        <v>0.45071777793609102</v>
      </c>
      <c r="EI202" s="9">
        <v>0.44609777108430876</v>
      </c>
      <c r="EJ202" s="9">
        <v>0.42656436673617582</v>
      </c>
      <c r="EK202" s="9">
        <v>0.4097127443173823</v>
      </c>
      <c r="EL202" s="9">
        <v>0.38878672071927617</v>
      </c>
      <c r="EM202" s="9">
        <v>0.38915935411346403</v>
      </c>
      <c r="EN202" s="9">
        <v>0.4118001606129621</v>
      </c>
      <c r="EO202" s="9">
        <v>0.40285325448187043</v>
      </c>
      <c r="EP202" s="9">
        <v>0.40768971448690883</v>
      </c>
    </row>
    <row r="203" spans="3:146" x14ac:dyDescent="0.25">
      <c r="C203" s="1">
        <v>1.92</v>
      </c>
      <c r="D203" s="9">
        <v>0.3409852735370954</v>
      </c>
      <c r="E203" s="9">
        <v>0.38837490296555616</v>
      </c>
      <c r="F203" s="9">
        <v>0.34038138034141541</v>
      </c>
      <c r="G203" s="9">
        <v>0.36945575485676369</v>
      </c>
      <c r="H203" s="9">
        <v>0.37127684598711258</v>
      </c>
      <c r="I203" s="9">
        <v>0.35747864973551502</v>
      </c>
      <c r="J203" s="9">
        <v>0.33436311187032031</v>
      </c>
      <c r="K203" s="9">
        <v>0.35312487189889569</v>
      </c>
      <c r="L203" s="9">
        <v>0.34485674066064809</v>
      </c>
      <c r="M203" s="9">
        <v>0.35232474098728311</v>
      </c>
      <c r="N203" s="9">
        <v>0.34576397119737012</v>
      </c>
      <c r="O203" s="9">
        <v>0.35879083632908743</v>
      </c>
      <c r="P203" s="9">
        <v>0.34031619458676476</v>
      </c>
      <c r="Q203" s="9">
        <v>0.36372507963659406</v>
      </c>
      <c r="R203" s="9">
        <v>0.34834336575882113</v>
      </c>
      <c r="S203" s="9">
        <v>0.32919314182779552</v>
      </c>
      <c r="T203" s="9">
        <v>0.35820748591997215</v>
      </c>
      <c r="U203" s="9">
        <v>0.34830207224030429</v>
      </c>
      <c r="V203" s="9">
        <v>0.37204637146089509</v>
      </c>
      <c r="W203" s="9">
        <v>0.35410141987002602</v>
      </c>
      <c r="X203" s="9">
        <v>0.33642749374356418</v>
      </c>
      <c r="Y203" s="9">
        <v>0.34313849132104063</v>
      </c>
      <c r="Z203" s="9">
        <v>0.3418026236338233</v>
      </c>
      <c r="AA203" s="9">
        <v>0.34982281587518266</v>
      </c>
      <c r="AB203" s="9">
        <v>0.34980172272709137</v>
      </c>
      <c r="AC203" s="9">
        <v>0.34373450701663727</v>
      </c>
      <c r="AD203" s="9">
        <v>0.35861382251324508</v>
      </c>
      <c r="AE203" s="9">
        <v>0.35986284657043033</v>
      </c>
      <c r="AF203" s="9">
        <v>0.34614860587065521</v>
      </c>
      <c r="AG203" s="9">
        <v>0.36284598757191738</v>
      </c>
      <c r="AH203" s="9">
        <v>0.3495464471383215</v>
      </c>
      <c r="AI203" s="9">
        <v>0.36333866130841336</v>
      </c>
      <c r="AJ203" s="9">
        <v>0.37225675355973775</v>
      </c>
      <c r="AK203" s="9">
        <v>0.35782839713056264</v>
      </c>
      <c r="AL203" s="9">
        <v>0.34671640896540828</v>
      </c>
      <c r="AM203" s="9">
        <v>0.35297503614453457</v>
      </c>
      <c r="AN203" s="9">
        <v>0.36101788557621517</v>
      </c>
      <c r="AO203" s="9">
        <v>0.35046811871475164</v>
      </c>
      <c r="AP203" s="9">
        <v>0.35490382893449396</v>
      </c>
      <c r="AQ203" s="9">
        <v>0.36367866588101361</v>
      </c>
      <c r="AR203" s="9">
        <v>0.34204926218432286</v>
      </c>
      <c r="AS203" s="9">
        <v>0.36001155395745377</v>
      </c>
      <c r="AT203" s="9">
        <v>0.36087738858617507</v>
      </c>
      <c r="AU203" s="9">
        <v>0.33458821558068896</v>
      </c>
      <c r="AV203" s="9">
        <v>0.3443789615393919</v>
      </c>
      <c r="AW203" s="9">
        <v>0.35968056988859021</v>
      </c>
      <c r="AX203" s="9">
        <v>0.3377493913790085</v>
      </c>
      <c r="AY203" s="9">
        <v>0.33052358615218702</v>
      </c>
      <c r="AZ203" s="9">
        <v>0.35309794002036377</v>
      </c>
      <c r="BA203" s="9">
        <v>0.36821494029152013</v>
      </c>
      <c r="BB203" s="9">
        <v>0.35203912469866117</v>
      </c>
      <c r="BC203" s="9">
        <v>0.34565553875572602</v>
      </c>
      <c r="BD203" s="9">
        <v>0.345385319309154</v>
      </c>
      <c r="BE203" s="9">
        <v>0.34993560162238352</v>
      </c>
      <c r="BF203" s="9">
        <v>0.33775578352246333</v>
      </c>
      <c r="BG203" s="9">
        <v>0.34580839292933263</v>
      </c>
      <c r="BH203" s="9">
        <v>0.35593961709181299</v>
      </c>
      <c r="BI203" s="9">
        <v>0.36314351006746654</v>
      </c>
      <c r="BJ203" s="9">
        <v>0.36665148244273355</v>
      </c>
      <c r="BK203" s="9">
        <v>0.35742631295907995</v>
      </c>
      <c r="BL203" s="9">
        <v>0.35636443112279109</v>
      </c>
      <c r="BM203" s="9">
        <v>0.36574652924626017</v>
      </c>
      <c r="BN203" s="9">
        <v>0.35341330716851527</v>
      </c>
      <c r="BO203" s="9">
        <v>0.35436082690878656</v>
      </c>
      <c r="BP203" s="9">
        <v>0.35077417779514525</v>
      </c>
      <c r="BQ203" s="9">
        <v>0.36197454376554339</v>
      </c>
      <c r="BR203" s="9">
        <v>0.34596135341496687</v>
      </c>
      <c r="BS203" s="9">
        <v>0.33731416126670383</v>
      </c>
      <c r="BT203" s="9">
        <v>0.35388404023048536</v>
      </c>
      <c r="BU203" s="9">
        <v>0.34066660780058944</v>
      </c>
      <c r="BV203" s="9">
        <v>0.34112019550157247</v>
      </c>
      <c r="BW203" s="9">
        <v>0.33667707348836401</v>
      </c>
      <c r="BX203" s="9">
        <v>0.35090151286049714</v>
      </c>
      <c r="BY203" s="9">
        <v>0.33755115406333275</v>
      </c>
      <c r="BZ203" s="9">
        <v>0.35225404277205946</v>
      </c>
      <c r="CA203" s="9">
        <v>0.341757998942604</v>
      </c>
      <c r="CB203" s="9">
        <v>0.34154731927246695</v>
      </c>
      <c r="CC203" s="9">
        <v>0.35349608457114218</v>
      </c>
      <c r="CD203" s="9">
        <v>0.35219698024312729</v>
      </c>
      <c r="CE203" s="9">
        <v>0.36458917465974117</v>
      </c>
      <c r="CF203" s="9">
        <v>0.36495611477518769</v>
      </c>
      <c r="CG203" s="9">
        <v>0.3768039436950581</v>
      </c>
      <c r="CH203" s="9">
        <v>0.35519944295983258</v>
      </c>
      <c r="CI203" s="9">
        <v>0.3477412771704067</v>
      </c>
      <c r="CJ203" s="9">
        <v>0.36687125783552155</v>
      </c>
      <c r="CK203" s="9">
        <v>0.3544372951559922</v>
      </c>
      <c r="CL203" s="9">
        <v>0.35055516017077243</v>
      </c>
      <c r="CM203" s="9">
        <v>0.34137281581015549</v>
      </c>
      <c r="CN203" s="9">
        <v>0.32736396170698234</v>
      </c>
      <c r="CO203" s="9">
        <v>0.37048505901653084</v>
      </c>
      <c r="CP203" s="9">
        <v>0.36131709140981361</v>
      </c>
      <c r="CQ203" s="9">
        <v>0.33999788485189791</v>
      </c>
      <c r="CR203" s="9">
        <v>0.36465358274972226</v>
      </c>
      <c r="CS203" s="9">
        <v>0.37059536139249177</v>
      </c>
      <c r="CT203" s="9">
        <v>0.35320265260747324</v>
      </c>
      <c r="CU203" s="9">
        <v>0.35059441032111632</v>
      </c>
      <c r="CV203" s="9">
        <v>0.36805731700187511</v>
      </c>
      <c r="CW203" s="9">
        <v>0.36140240101332871</v>
      </c>
      <c r="CX203" s="9">
        <v>0.36074757243743022</v>
      </c>
      <c r="CY203" s="9">
        <v>0.36221892671961492</v>
      </c>
      <c r="CZ203" s="9">
        <v>0.36531463128971398</v>
      </c>
      <c r="DA203" s="9">
        <v>0.35190297649478247</v>
      </c>
      <c r="DB203" s="9">
        <v>0.37839252617528885</v>
      </c>
      <c r="DC203" s="9">
        <v>0.34401311277908814</v>
      </c>
      <c r="DD203" s="9">
        <v>0.36053053434760685</v>
      </c>
      <c r="DE203" s="9">
        <v>0.36220886780599126</v>
      </c>
      <c r="DF203" s="9">
        <v>0.34889337265548676</v>
      </c>
      <c r="DG203" s="9">
        <v>0.35556776298070342</v>
      </c>
      <c r="DH203" s="9">
        <v>0.37335986420077366</v>
      </c>
      <c r="DI203" s="9">
        <v>0.3666495769947396</v>
      </c>
      <c r="DJ203" s="9">
        <v>0.36296657868936621</v>
      </c>
      <c r="DK203" s="9">
        <v>0.36296657868936621</v>
      </c>
      <c r="DL203" s="9">
        <v>0.33489703000819049</v>
      </c>
      <c r="DM203" s="9">
        <v>0.3513327096478322</v>
      </c>
      <c r="DN203" s="9">
        <v>0.37434890822074263</v>
      </c>
      <c r="DO203" s="9">
        <v>0.35569336816311309</v>
      </c>
      <c r="DP203" s="9">
        <v>0.37550566387348455</v>
      </c>
      <c r="DQ203" s="9">
        <v>0.413946588</v>
      </c>
      <c r="DR203" s="9">
        <v>0.41492976869581266</v>
      </c>
      <c r="DS203" s="9">
        <v>0.34975293824143733</v>
      </c>
      <c r="DT203" s="9">
        <v>0.40942400838863668</v>
      </c>
      <c r="DU203" s="9">
        <v>0.37368022414869617</v>
      </c>
      <c r="DV203" s="9">
        <v>0.38187564956469483</v>
      </c>
      <c r="DW203" s="9">
        <v>0.3964546232238127</v>
      </c>
      <c r="DX203" s="9">
        <v>0.4004072549757034</v>
      </c>
      <c r="DY203" s="9">
        <v>0.43167587775434707</v>
      </c>
      <c r="DZ203" s="9">
        <v>0.42860430780904613</v>
      </c>
      <c r="EA203" s="9">
        <v>0.38604291186663842</v>
      </c>
      <c r="EB203" s="9">
        <v>0.42000651062901029</v>
      </c>
      <c r="EC203" s="9">
        <v>0.38933923517739305</v>
      </c>
      <c r="ED203" s="9">
        <v>0.42236363447145514</v>
      </c>
      <c r="EE203" s="9">
        <v>0.40880860294253418</v>
      </c>
      <c r="EF203" s="9">
        <v>0.4100304867610351</v>
      </c>
      <c r="EG203" s="9">
        <v>0.38425276059752528</v>
      </c>
      <c r="EH203" s="9">
        <v>0.45536818613348751</v>
      </c>
      <c r="EI203" s="9">
        <v>0.45405099591874071</v>
      </c>
      <c r="EJ203" s="9">
        <v>0.43301789802947943</v>
      </c>
      <c r="EK203" s="9">
        <v>0.417285367567925</v>
      </c>
      <c r="EL203" s="9">
        <v>0.39595594939552148</v>
      </c>
      <c r="EM203" s="9">
        <v>0.39654167819646019</v>
      </c>
      <c r="EN203" s="9">
        <v>0.4183015031198733</v>
      </c>
      <c r="EO203" s="9">
        <v>0.40898577065465652</v>
      </c>
      <c r="EP203" s="9">
        <v>0.41424030888750302</v>
      </c>
    </row>
    <row r="204" spans="3:146" x14ac:dyDescent="0.25">
      <c r="C204" s="1">
        <v>1.9</v>
      </c>
      <c r="D204" s="9">
        <v>0.3469936207684024</v>
      </c>
      <c r="E204" s="9">
        <v>0.39362909055590589</v>
      </c>
      <c r="F204" s="9">
        <v>0.3472218502090535</v>
      </c>
      <c r="G204" s="9">
        <v>0.37650200457948602</v>
      </c>
      <c r="H204" s="9">
        <v>0.37850240455050005</v>
      </c>
      <c r="I204" s="9">
        <v>0.36413364203394671</v>
      </c>
      <c r="J204" s="9">
        <v>0.34110590045306444</v>
      </c>
      <c r="K204" s="9">
        <v>0.35316381723559803</v>
      </c>
      <c r="L204" s="9">
        <v>0.35794048251251526</v>
      </c>
      <c r="M204" s="9">
        <v>0.35933046889897435</v>
      </c>
      <c r="N204" s="9">
        <v>0.35232102781010177</v>
      </c>
      <c r="O204" s="9">
        <v>0.3658630020809282</v>
      </c>
      <c r="P204" s="9">
        <v>0.34699844266825342</v>
      </c>
      <c r="Q204" s="9">
        <v>0.36747768714977253</v>
      </c>
      <c r="R204" s="9">
        <v>0.35545615662745822</v>
      </c>
      <c r="S204" s="9">
        <v>0.33947611112221687</v>
      </c>
      <c r="T204" s="9">
        <v>0.36551933449630702</v>
      </c>
      <c r="U204" s="9">
        <v>0.35465629451144887</v>
      </c>
      <c r="V204" s="9">
        <v>0.37310567952405443</v>
      </c>
      <c r="W204" s="9">
        <v>0.36079558253585886</v>
      </c>
      <c r="X204" s="9">
        <v>0.33717398679122856</v>
      </c>
      <c r="Y204" s="9">
        <v>0.34967935908648001</v>
      </c>
      <c r="Z204" s="9">
        <v>0.34797779607740509</v>
      </c>
      <c r="AA204" s="9">
        <v>0.35082857965734043</v>
      </c>
      <c r="AB204" s="9">
        <v>0.35673890679524534</v>
      </c>
      <c r="AC204" s="9">
        <v>0.35038966568344498</v>
      </c>
      <c r="AD204" s="9">
        <v>0.35869502425859878</v>
      </c>
      <c r="AE204" s="9">
        <v>0.35957969759433156</v>
      </c>
      <c r="AF204" s="9">
        <v>0.35294492943364714</v>
      </c>
      <c r="AG204" s="9">
        <v>0.37578466202494953</v>
      </c>
      <c r="AH204" s="9">
        <v>0.35447281089146171</v>
      </c>
      <c r="AI204" s="9">
        <v>0.36970968748561978</v>
      </c>
      <c r="AJ204" s="9">
        <v>0.37926105691200462</v>
      </c>
      <c r="AK204" s="9">
        <v>0.36415945175065589</v>
      </c>
      <c r="AL204" s="9">
        <v>0.35293592675065277</v>
      </c>
      <c r="AM204" s="9">
        <v>0.35255586258028154</v>
      </c>
      <c r="AN204" s="9">
        <v>0.36756189792320065</v>
      </c>
      <c r="AO204" s="9">
        <v>0.35704010380731876</v>
      </c>
      <c r="AP204" s="9">
        <v>0.36142420102145484</v>
      </c>
      <c r="AQ204" s="9">
        <v>0.37024119773053449</v>
      </c>
      <c r="AR204" s="9">
        <v>0.3419088948950138</v>
      </c>
      <c r="AS204" s="9">
        <v>0.36619806917477088</v>
      </c>
      <c r="AT204" s="9">
        <v>0.36783819023896452</v>
      </c>
      <c r="AU204" s="9">
        <v>0.34078339980891181</v>
      </c>
      <c r="AV204" s="9">
        <v>0.3501926014561883</v>
      </c>
      <c r="AW204" s="9">
        <v>0.36610249516891186</v>
      </c>
      <c r="AX204" s="9">
        <v>0.34385373861995311</v>
      </c>
      <c r="AY204" s="9">
        <v>0.3370728514467099</v>
      </c>
      <c r="AZ204" s="9">
        <v>0.36011841471003908</v>
      </c>
      <c r="BA204" s="9">
        <v>0.37472024298560291</v>
      </c>
      <c r="BB204" s="9">
        <v>0.3585222820860024</v>
      </c>
      <c r="BC204" s="9">
        <v>0.35201036043978151</v>
      </c>
      <c r="BD204" s="9">
        <v>0.3516957225983029</v>
      </c>
      <c r="BE204" s="9">
        <v>0.35639689543593284</v>
      </c>
      <c r="BF204" s="9">
        <v>0.34384582546468928</v>
      </c>
      <c r="BG204" s="9">
        <v>0.35846600001208329</v>
      </c>
      <c r="BH204" s="9">
        <v>0.3622194000847484</v>
      </c>
      <c r="BI204" s="9">
        <v>0.36103844422697784</v>
      </c>
      <c r="BJ204" s="9">
        <v>0.37358514849750563</v>
      </c>
      <c r="BK204" s="9">
        <v>0.35670286226386783</v>
      </c>
      <c r="BL204" s="9">
        <v>0.3693233724278191</v>
      </c>
      <c r="BM204" s="9">
        <v>0.37258862611973947</v>
      </c>
      <c r="BN204" s="9">
        <v>0.36164818870803711</v>
      </c>
      <c r="BO204" s="9">
        <v>0.35929013134562732</v>
      </c>
      <c r="BP204" s="9">
        <v>0.35652559292402564</v>
      </c>
      <c r="BQ204" s="9">
        <v>0.36816522650291827</v>
      </c>
      <c r="BR204" s="9">
        <v>0.35227013264297297</v>
      </c>
      <c r="BS204" s="9">
        <v>0.34302000350613288</v>
      </c>
      <c r="BT204" s="9">
        <v>0.36049762474569336</v>
      </c>
      <c r="BU204" s="9">
        <v>0.34686814542377487</v>
      </c>
      <c r="BV204" s="9">
        <v>0.34776741481014001</v>
      </c>
      <c r="BW204" s="9">
        <v>0.34300069017936569</v>
      </c>
      <c r="BX204" s="9">
        <v>0.35745778657969096</v>
      </c>
      <c r="BY204" s="9">
        <v>0.34342231236077453</v>
      </c>
      <c r="BZ204" s="9">
        <v>0.35876834294599935</v>
      </c>
      <c r="CA204" s="9">
        <v>0.34879913127337986</v>
      </c>
      <c r="CB204" s="9">
        <v>0.34743354465092302</v>
      </c>
      <c r="CC204" s="9">
        <v>0.35986602676485557</v>
      </c>
      <c r="CD204" s="9">
        <v>0.35847039445132794</v>
      </c>
      <c r="CE204" s="9">
        <v>0.3780092464967737</v>
      </c>
      <c r="CF204" s="9">
        <v>0.37253227544293716</v>
      </c>
      <c r="CG204" s="9">
        <v>0.3831545063101327</v>
      </c>
      <c r="CH204" s="9">
        <v>0.36206755166931859</v>
      </c>
      <c r="CI204" s="9">
        <v>0.36013901368462647</v>
      </c>
      <c r="CJ204" s="9">
        <v>0.37359753355313835</v>
      </c>
      <c r="CK204" s="9">
        <v>0.36098973754548019</v>
      </c>
      <c r="CL204" s="9">
        <v>0.35729942232768974</v>
      </c>
      <c r="CM204" s="9">
        <v>0.34778255014688297</v>
      </c>
      <c r="CN204" s="9">
        <v>0.33360440548881487</v>
      </c>
      <c r="CO204" s="9">
        <v>0.37013097106355602</v>
      </c>
      <c r="CP204" s="9">
        <v>0.36746620627470206</v>
      </c>
      <c r="CQ204" s="9">
        <v>0.34596765844492772</v>
      </c>
      <c r="CR204" s="9">
        <v>0.37101857408611577</v>
      </c>
      <c r="CS204" s="9">
        <v>0.37746022993610345</v>
      </c>
      <c r="CT204" s="9">
        <v>0.35942861831789941</v>
      </c>
      <c r="CU204" s="9">
        <v>0.35719989096086091</v>
      </c>
      <c r="CV204" s="9">
        <v>0.37404859112568301</v>
      </c>
      <c r="CW204" s="9">
        <v>0.36792079572585373</v>
      </c>
      <c r="CX204" s="9">
        <v>0.36716042933860021</v>
      </c>
      <c r="CY204" s="9">
        <v>0.36875406105469172</v>
      </c>
      <c r="CZ204" s="9">
        <v>0.3719481128261285</v>
      </c>
      <c r="DA204" s="9">
        <v>0.35823462751872498</v>
      </c>
      <c r="DB204" s="9">
        <v>0.38506631490230303</v>
      </c>
      <c r="DC204" s="9">
        <v>0.35030691238058098</v>
      </c>
      <c r="DD204" s="9">
        <v>0.36676246633776532</v>
      </c>
      <c r="DE204" s="9">
        <v>0.36842050830596296</v>
      </c>
      <c r="DF204" s="9">
        <v>0.35179197368201537</v>
      </c>
      <c r="DG204" s="9">
        <v>0.36836793311569277</v>
      </c>
      <c r="DH204" s="9">
        <v>0.37969839529229471</v>
      </c>
      <c r="DI204" s="9">
        <v>0.37329617589300085</v>
      </c>
      <c r="DJ204" s="9">
        <v>0.37000079856450208</v>
      </c>
      <c r="DK204" s="9">
        <v>0.37000079856450208</v>
      </c>
      <c r="DL204" s="9">
        <v>0.34643402944005031</v>
      </c>
      <c r="DM204" s="9">
        <v>0.35800838567805532</v>
      </c>
      <c r="DN204" s="9">
        <v>0.38100977079669524</v>
      </c>
      <c r="DO204" s="9">
        <v>0.36280836489337065</v>
      </c>
      <c r="DP204" s="9">
        <v>0.38206787376042511</v>
      </c>
      <c r="DQ204" s="9">
        <v>0.420716535</v>
      </c>
      <c r="DR204" s="9">
        <v>0.42219511592996639</v>
      </c>
      <c r="DS204" s="9">
        <v>0.36253068122995441</v>
      </c>
      <c r="DT204" s="9">
        <v>0.41534596183195316</v>
      </c>
      <c r="DU204" s="9">
        <v>0.3807220638250719</v>
      </c>
      <c r="DV204" s="9">
        <v>0.38815373183434709</v>
      </c>
      <c r="DW204" s="9">
        <v>0.40317233545575465</v>
      </c>
      <c r="DX204" s="9">
        <v>0.40763966352054043</v>
      </c>
      <c r="DY204" s="9">
        <v>0.43933381362042445</v>
      </c>
      <c r="DZ204" s="9">
        <v>0.43601925196985974</v>
      </c>
      <c r="EA204" s="9">
        <v>0.39317146650675777</v>
      </c>
      <c r="EB204" s="9">
        <v>0.42802319822169915</v>
      </c>
      <c r="EC204" s="9">
        <v>0.39617993073146457</v>
      </c>
      <c r="ED204" s="9">
        <v>0.42982306500342415</v>
      </c>
      <c r="EE204" s="9">
        <v>0.41614587198512026</v>
      </c>
      <c r="EF204" s="9">
        <v>0.41742435233535113</v>
      </c>
      <c r="EG204" s="9">
        <v>0.39524342469499013</v>
      </c>
      <c r="EH204" s="9">
        <v>0.46515010010171265</v>
      </c>
      <c r="EI204" s="9">
        <v>0.45734084280687753</v>
      </c>
      <c r="EJ204" s="9">
        <v>0.44119404985558253</v>
      </c>
      <c r="EK204" s="9">
        <v>0.42331048170708152</v>
      </c>
      <c r="EL204" s="9">
        <v>0.40302661142974844</v>
      </c>
      <c r="EM204" s="9">
        <v>0.4036680577415625</v>
      </c>
      <c r="EN204" s="9">
        <v>0.42531272141153081</v>
      </c>
      <c r="EO204" s="9">
        <v>0.41602377984522426</v>
      </c>
      <c r="EP204" s="9">
        <v>0.42158030716465184</v>
      </c>
    </row>
    <row r="205" spans="3:146" x14ac:dyDescent="0.25">
      <c r="C205" s="1">
        <v>1.88</v>
      </c>
      <c r="D205" s="9">
        <v>0.35376502002206567</v>
      </c>
      <c r="E205" s="9">
        <v>0.40282812501482451</v>
      </c>
      <c r="F205" s="9">
        <v>0.35477210451916141</v>
      </c>
      <c r="G205" s="9">
        <v>0.37672229276159797</v>
      </c>
      <c r="H205" s="9">
        <v>0.38558917395598796</v>
      </c>
      <c r="I205" s="9">
        <v>0.37205717487429396</v>
      </c>
      <c r="J205" s="9">
        <v>0.34137969425650894</v>
      </c>
      <c r="K205" s="9">
        <v>0.36714381314718753</v>
      </c>
      <c r="L205" s="9">
        <v>0.36504966986672699</v>
      </c>
      <c r="M205" s="9">
        <v>0.36636294894499827</v>
      </c>
      <c r="N205" s="9">
        <v>0.35285640354613079</v>
      </c>
      <c r="O205" s="9">
        <v>0.3659710165990141</v>
      </c>
      <c r="P205" s="9">
        <v>0.3539155139269915</v>
      </c>
      <c r="Q205" s="9">
        <v>0.37528313487310072</v>
      </c>
      <c r="R205" s="9">
        <v>0.36209855048770756</v>
      </c>
      <c r="S205" s="9">
        <v>0.34492874734843315</v>
      </c>
      <c r="T205" s="9">
        <v>0.37163844861219336</v>
      </c>
      <c r="U205" s="9">
        <v>0.36139986252494588</v>
      </c>
      <c r="V205" s="9">
        <v>0.38606079971831431</v>
      </c>
      <c r="W205" s="9">
        <v>0.36783229553860991</v>
      </c>
      <c r="X205" s="9">
        <v>0.34963744662234719</v>
      </c>
      <c r="Y205" s="9">
        <v>0.35257198400420764</v>
      </c>
      <c r="Z205" s="9">
        <v>0.35418109780849122</v>
      </c>
      <c r="AA205" s="9">
        <v>0.36346251177747402</v>
      </c>
      <c r="AB205" s="9">
        <v>0.36336964773810287</v>
      </c>
      <c r="AC205" s="9">
        <v>0.35689604749696735</v>
      </c>
      <c r="AD205" s="9">
        <v>0.37208941095741466</v>
      </c>
      <c r="AE205" s="9">
        <v>0.372513188129871</v>
      </c>
      <c r="AF205" s="9">
        <v>0.35915616823208768</v>
      </c>
      <c r="AG205" s="9">
        <v>0.38260427147632242</v>
      </c>
      <c r="AH205" s="9">
        <v>0.36284992982493203</v>
      </c>
      <c r="AI205" s="9">
        <v>0.37645056052835452</v>
      </c>
      <c r="AJ205" s="9">
        <v>0.38614237780227084</v>
      </c>
      <c r="AK205" s="9">
        <v>0.37056643405379613</v>
      </c>
      <c r="AL205" s="9">
        <v>0.35956469664352525</v>
      </c>
      <c r="AM205" s="9">
        <v>0.36597781373701316</v>
      </c>
      <c r="AN205" s="9">
        <v>0.37441537348914855</v>
      </c>
      <c r="AO205" s="9">
        <v>0.36337294092253253</v>
      </c>
      <c r="AP205" s="9">
        <v>0.36825125234176848</v>
      </c>
      <c r="AQ205" s="9">
        <v>0.37725343201309963</v>
      </c>
      <c r="AR205" s="9">
        <v>0.3547318586688547</v>
      </c>
      <c r="AS205" s="9">
        <v>0.37306901825342015</v>
      </c>
      <c r="AT205" s="9">
        <v>0.37472467935598414</v>
      </c>
      <c r="AU205" s="9">
        <v>0.34752039135868035</v>
      </c>
      <c r="AV205" s="9">
        <v>0.35720544074529481</v>
      </c>
      <c r="AW205" s="9">
        <v>0.37284177082761466</v>
      </c>
      <c r="AX205" s="9">
        <v>0.34956360474329062</v>
      </c>
      <c r="AY205" s="9">
        <v>0.3430912772515855</v>
      </c>
      <c r="AZ205" s="9">
        <v>0.36711217330564516</v>
      </c>
      <c r="BA205" s="9">
        <v>0.38144547404453522</v>
      </c>
      <c r="BB205" s="9">
        <v>0.36531445923468348</v>
      </c>
      <c r="BC205" s="9">
        <v>0.35900938341749783</v>
      </c>
      <c r="BD205" s="9">
        <v>0.35851815114486235</v>
      </c>
      <c r="BE205" s="9">
        <v>0.36301825634487733</v>
      </c>
      <c r="BF205" s="9">
        <v>0.35012520894619426</v>
      </c>
      <c r="BG205" s="9">
        <v>0.35857862715731231</v>
      </c>
      <c r="BH205" s="9">
        <v>0.36888974573201661</v>
      </c>
      <c r="BI205" s="9">
        <v>0.37563254247968314</v>
      </c>
      <c r="BJ205" s="9">
        <v>0.38030037294275187</v>
      </c>
      <c r="BK205" s="9">
        <v>0.37009726081024574</v>
      </c>
      <c r="BL205" s="9">
        <v>0.37602609132783432</v>
      </c>
      <c r="BM205" s="9">
        <v>0.37966189454562926</v>
      </c>
      <c r="BN205" s="9">
        <v>0.36567191286778861</v>
      </c>
      <c r="BO205" s="9">
        <v>0.36242244668056656</v>
      </c>
      <c r="BP205" s="9">
        <v>0.36308269271693783</v>
      </c>
      <c r="BQ205" s="9">
        <v>0.37559135487328099</v>
      </c>
      <c r="BR205" s="9">
        <v>0.35897990024449156</v>
      </c>
      <c r="BS205" s="9">
        <v>0.34998231828657561</v>
      </c>
      <c r="BT205" s="9">
        <v>0.36732490886229963</v>
      </c>
      <c r="BU205" s="9">
        <v>0.35343695556252613</v>
      </c>
      <c r="BV205" s="9">
        <v>0.35470594648737247</v>
      </c>
      <c r="BW205" s="9">
        <v>0.3507469724195863</v>
      </c>
      <c r="BX205" s="9">
        <v>0.36376438089859853</v>
      </c>
      <c r="BY205" s="9">
        <v>0.3498320518987556</v>
      </c>
      <c r="BZ205" s="9">
        <v>0.36472014254563606</v>
      </c>
      <c r="CA205" s="9">
        <v>0.35509904753124566</v>
      </c>
      <c r="CB205" s="9">
        <v>0.35433172993443829</v>
      </c>
      <c r="CC205" s="9">
        <v>0.36625131933172334</v>
      </c>
      <c r="CD205" s="9">
        <v>0.36510494906127422</v>
      </c>
      <c r="CE205" s="9">
        <v>0.38512534970128709</v>
      </c>
      <c r="CF205" s="9">
        <v>0.3794728354252016</v>
      </c>
      <c r="CG205" s="9">
        <v>0.39023122669607818</v>
      </c>
      <c r="CH205" s="9">
        <v>0.3638105500244721</v>
      </c>
      <c r="CI205" s="9">
        <v>0.36676859860906985</v>
      </c>
      <c r="CJ205" s="9">
        <v>0.38049207159979043</v>
      </c>
      <c r="CK205" s="9">
        <v>0.36098973754548019</v>
      </c>
      <c r="CL205" s="9">
        <v>0.36404196637823866</v>
      </c>
      <c r="CM205" s="9">
        <v>0.34782787090990336</v>
      </c>
      <c r="CN205" s="9">
        <v>0.34000096275925989</v>
      </c>
      <c r="CO205" s="9">
        <v>0.38372077446979247</v>
      </c>
      <c r="CP205" s="9">
        <v>0.37426196647841098</v>
      </c>
      <c r="CQ205" s="9">
        <v>0.35260377717991975</v>
      </c>
      <c r="CR205" s="9">
        <v>0.37910944808809455</v>
      </c>
      <c r="CS205" s="9">
        <v>0.38418805722266813</v>
      </c>
      <c r="CT205" s="9">
        <v>0.36612126122256955</v>
      </c>
      <c r="CU205" s="9">
        <v>0.36408046752292755</v>
      </c>
      <c r="CV205" s="9">
        <v>0.38027165273070335</v>
      </c>
      <c r="CW205" s="9">
        <v>0.37471201640479246</v>
      </c>
      <c r="CX205" s="9">
        <v>0.37390591800406542</v>
      </c>
      <c r="CY205" s="9">
        <v>0.37554764061997747</v>
      </c>
      <c r="CZ205" s="9">
        <v>0.37863411698581539</v>
      </c>
      <c r="DA205" s="9">
        <v>0.36494239190503241</v>
      </c>
      <c r="DB205" s="9">
        <v>0.39202014296440496</v>
      </c>
      <c r="DC205" s="9">
        <v>0.35715091221875889</v>
      </c>
      <c r="DD205" s="9">
        <v>0.37329381296379804</v>
      </c>
      <c r="DE205" s="9">
        <v>0.37500017924482321</v>
      </c>
      <c r="DF205" s="9">
        <v>0.36181589800721831</v>
      </c>
      <c r="DG205" s="9">
        <v>0.37503961974400662</v>
      </c>
      <c r="DH205" s="9">
        <v>0.39032670783776136</v>
      </c>
      <c r="DI205" s="9">
        <v>0.38005087423089118</v>
      </c>
      <c r="DJ205" s="9">
        <v>0.37665032821117272</v>
      </c>
      <c r="DK205" s="9">
        <v>0.37665032821117272</v>
      </c>
      <c r="DL205" s="9">
        <v>0.35343158901486388</v>
      </c>
      <c r="DM205" s="9">
        <v>0.36467924447917582</v>
      </c>
      <c r="DN205" s="9">
        <v>0.38794116028338249</v>
      </c>
      <c r="DO205" s="9">
        <v>0.36950631935265388</v>
      </c>
      <c r="DP205" s="9">
        <v>0.38868838455857158</v>
      </c>
      <c r="DQ205" s="9">
        <v>0.42834270800000002</v>
      </c>
      <c r="DR205" s="9">
        <v>0.42990301570678291</v>
      </c>
      <c r="DS205" s="9">
        <v>0.36929531739326205</v>
      </c>
      <c r="DT205" s="9">
        <v>0.42368952942783011</v>
      </c>
      <c r="DU205" s="9">
        <v>0.38811653353779707</v>
      </c>
      <c r="DV205" s="9">
        <v>0.38870092972004466</v>
      </c>
      <c r="DW205" s="9">
        <v>0.41075643416550967</v>
      </c>
      <c r="DX205" s="9">
        <v>0.41541212721126808</v>
      </c>
      <c r="DY205" s="9">
        <v>0.43998104568725405</v>
      </c>
      <c r="DZ205" s="9">
        <v>0.44396949174400296</v>
      </c>
      <c r="EA205" s="9">
        <v>0.39995729335072178</v>
      </c>
      <c r="EB205" s="9">
        <v>0.43512068546455746</v>
      </c>
      <c r="EC205" s="9">
        <v>0.40354070473658465</v>
      </c>
      <c r="ED205" s="9">
        <v>0.43739225523722441</v>
      </c>
      <c r="EE205" s="9">
        <v>0.41612558725540566</v>
      </c>
      <c r="EF205" s="9">
        <v>0.4246487092941561</v>
      </c>
      <c r="EG205" s="9">
        <v>0.40230702589952111</v>
      </c>
      <c r="EH205" s="9">
        <v>0.46340884747537253</v>
      </c>
      <c r="EI205" s="9">
        <v>0.46756680373564025</v>
      </c>
      <c r="EJ205" s="9">
        <v>0.44152265316184974</v>
      </c>
      <c r="EK205" s="9">
        <v>0.43121001409779852</v>
      </c>
      <c r="EL205" s="9">
        <v>0.40931742669041721</v>
      </c>
      <c r="EM205" s="9">
        <v>0.41083783151866143</v>
      </c>
      <c r="EN205" s="9">
        <v>0.43191361359970482</v>
      </c>
      <c r="EO205" s="9">
        <v>0.42319361350242801</v>
      </c>
      <c r="EP205" s="9">
        <v>0.42828243733556109</v>
      </c>
    </row>
    <row r="206" spans="3:146" x14ac:dyDescent="0.25">
      <c r="C206" s="1">
        <v>1.86</v>
      </c>
      <c r="D206" s="9">
        <v>0.3609312706210891</v>
      </c>
      <c r="E206" s="9">
        <v>0.41094520165724263</v>
      </c>
      <c r="F206" s="9">
        <v>0.36105864335685733</v>
      </c>
      <c r="G206" s="9">
        <v>0.39091550568912509</v>
      </c>
      <c r="H206" s="9">
        <v>0.38596954751791146</v>
      </c>
      <c r="I206" s="9">
        <v>0.37465185279409724</v>
      </c>
      <c r="J206" s="9">
        <v>0.35439293160585122</v>
      </c>
      <c r="K206" s="9">
        <v>0.37500122152700005</v>
      </c>
      <c r="L206" s="9">
        <v>0.3714252314156814</v>
      </c>
      <c r="M206" s="9">
        <v>0.37385370916991045</v>
      </c>
      <c r="N206" s="9">
        <v>0.36647991598962848</v>
      </c>
      <c r="O206" s="9">
        <v>0.37972017848918782</v>
      </c>
      <c r="P206" s="9">
        <v>0.36093442283301047</v>
      </c>
      <c r="Q206" s="9">
        <v>0.38505532588423413</v>
      </c>
      <c r="R206" s="9">
        <v>0.36959145243479713</v>
      </c>
      <c r="S206" s="9">
        <v>0.35189735948103606</v>
      </c>
      <c r="T206" s="9">
        <v>0.37855486401769967</v>
      </c>
      <c r="U206" s="9">
        <v>0.36860673315852732</v>
      </c>
      <c r="V206" s="9">
        <v>0.39319916367132773</v>
      </c>
      <c r="W206" s="9">
        <v>0.37489528671272626</v>
      </c>
      <c r="X206" s="9">
        <v>0.35634956071653695</v>
      </c>
      <c r="Y206" s="9">
        <v>0.36343770823737609</v>
      </c>
      <c r="Z206" s="9">
        <v>0.36051283886032087</v>
      </c>
      <c r="AA206" s="9">
        <v>0.37019750804908608</v>
      </c>
      <c r="AB206" s="9">
        <v>0.37029251938550084</v>
      </c>
      <c r="AC206" s="9">
        <v>0.36389342648987749</v>
      </c>
      <c r="AD206" s="9">
        <v>0.37905838177407325</v>
      </c>
      <c r="AE206" s="9">
        <v>0.37998632485155265</v>
      </c>
      <c r="AF206" s="9">
        <v>0.36597016734012822</v>
      </c>
      <c r="AG206" s="9">
        <v>0.38921069826154042</v>
      </c>
      <c r="AH206" s="9">
        <v>0.37065832392689785</v>
      </c>
      <c r="AI206" s="9">
        <v>0.38324136808136777</v>
      </c>
      <c r="AJ206" s="9">
        <v>0.39272510363322038</v>
      </c>
      <c r="AK206" s="9">
        <v>0.37754429564967451</v>
      </c>
      <c r="AL206" s="9">
        <v>0.36656635256238629</v>
      </c>
      <c r="AM206" s="9">
        <v>0.37292071877138561</v>
      </c>
      <c r="AN206" s="9">
        <v>0.37515052622991357</v>
      </c>
      <c r="AO206" s="9">
        <v>0.36686171807425966</v>
      </c>
      <c r="AP206" s="9">
        <v>0.37516314966471115</v>
      </c>
      <c r="AQ206" s="9">
        <v>0.38421257205961074</v>
      </c>
      <c r="AR206" s="9">
        <v>0.36143246726496869</v>
      </c>
      <c r="AS206" s="9">
        <v>0.37945064579856813</v>
      </c>
      <c r="AT206" s="9">
        <v>0.38084584953405642</v>
      </c>
      <c r="AU206" s="9">
        <v>0.35420042242816907</v>
      </c>
      <c r="AV206" s="9">
        <v>0.36430905800795571</v>
      </c>
      <c r="AW206" s="9">
        <v>0.37954674705788366</v>
      </c>
      <c r="AX206" s="9">
        <v>0.35579740991037534</v>
      </c>
      <c r="AY206" s="9">
        <v>0.34926443144109237</v>
      </c>
      <c r="AZ206" s="9">
        <v>0.37369744693801993</v>
      </c>
      <c r="BA206" s="9">
        <v>0.38842398022143698</v>
      </c>
      <c r="BB206" s="9">
        <v>0.37192809698724172</v>
      </c>
      <c r="BC206" s="9">
        <v>0.36518161229699481</v>
      </c>
      <c r="BD206" s="9">
        <v>0.36535226847729824</v>
      </c>
      <c r="BE206" s="9">
        <v>0.37039533547860565</v>
      </c>
      <c r="BF206" s="9">
        <v>0.35715732187907895</v>
      </c>
      <c r="BG206" s="9">
        <v>0.37187844017201788</v>
      </c>
      <c r="BH206" s="9">
        <v>0.37601921345853201</v>
      </c>
      <c r="BI206" s="9">
        <v>0.38020800502790381</v>
      </c>
      <c r="BJ206" s="9">
        <v>0.38779722829997321</v>
      </c>
      <c r="BK206" s="9">
        <v>0.37809265572810635</v>
      </c>
      <c r="BL206" s="9">
        <v>0.38339957111218054</v>
      </c>
      <c r="BM206" s="9">
        <v>0.38674557065546333</v>
      </c>
      <c r="BN206" s="9">
        <v>0.37383146783493609</v>
      </c>
      <c r="BO206" s="9">
        <v>0.36915521480342722</v>
      </c>
      <c r="BP206" s="9">
        <v>0.36955031311550562</v>
      </c>
      <c r="BQ206" s="9">
        <v>0.38232544205592472</v>
      </c>
      <c r="BR206" s="9">
        <v>0.36569074320513539</v>
      </c>
      <c r="BS206" s="9">
        <v>0.35808705584860739</v>
      </c>
      <c r="BT206" s="9">
        <v>0.3743925387784075</v>
      </c>
      <c r="BU206" s="9">
        <v>0.3608900133272186</v>
      </c>
      <c r="BV206" s="9">
        <v>0.36153020323739304</v>
      </c>
      <c r="BW206" s="9">
        <v>0.35764457596620314</v>
      </c>
      <c r="BX206" s="9">
        <v>0.37117339992409359</v>
      </c>
      <c r="BY206" s="9">
        <v>0.35604976074512967</v>
      </c>
      <c r="BZ206" s="9">
        <v>0.37193554752333818</v>
      </c>
      <c r="CA206" s="9">
        <v>0.36273818388115042</v>
      </c>
      <c r="CB206" s="9">
        <v>0.36135452355624942</v>
      </c>
      <c r="CC206" s="9">
        <v>0.3732974978829926</v>
      </c>
      <c r="CD206" s="9">
        <v>0.37226161826020876</v>
      </c>
      <c r="CE206" s="9">
        <v>0.39221453388703098</v>
      </c>
      <c r="CF206" s="9">
        <v>0.38674974581295085</v>
      </c>
      <c r="CG206" s="9">
        <v>0.39688861977918283</v>
      </c>
      <c r="CH206" s="9">
        <v>0.37597114011218369</v>
      </c>
      <c r="CI206" s="9">
        <v>0.37354147319540415</v>
      </c>
      <c r="CJ206" s="9">
        <v>0.387636222043587</v>
      </c>
      <c r="CK206" s="9">
        <v>0.37460496367055657</v>
      </c>
      <c r="CL206" s="9">
        <v>0.37121697845524887</v>
      </c>
      <c r="CM206" s="9">
        <v>0.36115876183309575</v>
      </c>
      <c r="CN206" s="9">
        <v>0.34662053637826551</v>
      </c>
      <c r="CO206" s="9">
        <v>0.39098665752833273</v>
      </c>
      <c r="CP206" s="9">
        <v>0.38065129578048551</v>
      </c>
      <c r="CQ206" s="9">
        <v>0.35881488989509458</v>
      </c>
      <c r="CR206" s="9">
        <v>0.38591992198383879</v>
      </c>
      <c r="CS206" s="9">
        <v>0.39089888537632322</v>
      </c>
      <c r="CT206" s="9">
        <v>0.3728505470926165</v>
      </c>
      <c r="CU206" s="9">
        <v>0.37150118462594456</v>
      </c>
      <c r="CV206" s="9">
        <v>0.38592855026258144</v>
      </c>
      <c r="CW206" s="9">
        <v>0.38145241172259126</v>
      </c>
      <c r="CX206" s="9">
        <v>0.38052582382136296</v>
      </c>
      <c r="CY206" s="9">
        <v>0.38252041158503464</v>
      </c>
      <c r="CZ206" s="9">
        <v>0.38578567618697612</v>
      </c>
      <c r="DA206" s="9">
        <v>0.37199508101740558</v>
      </c>
      <c r="DB206" s="9">
        <v>0.39892931831918216</v>
      </c>
      <c r="DC206" s="9">
        <v>0.36405560308693491</v>
      </c>
      <c r="DD206" s="9">
        <v>0.37998763850183814</v>
      </c>
      <c r="DE206" s="9">
        <v>0.38165694592351146</v>
      </c>
      <c r="DF206" s="9">
        <v>0.36827357571885205</v>
      </c>
      <c r="DG206" s="9">
        <v>0.38210065686327627</v>
      </c>
      <c r="DH206" s="9">
        <v>0.3980963723627296</v>
      </c>
      <c r="DI206" s="9">
        <v>0.3871570556647374</v>
      </c>
      <c r="DJ206" s="9">
        <v>0.38374108893728531</v>
      </c>
      <c r="DK206" s="9">
        <v>0.38374108893728531</v>
      </c>
      <c r="DL206" s="9">
        <v>0.35937097280110891</v>
      </c>
      <c r="DM206" s="9">
        <v>0.37163278260115828</v>
      </c>
      <c r="DN206" s="9">
        <v>0.3956270088322385</v>
      </c>
      <c r="DO206" s="9">
        <v>0.37685523100631524</v>
      </c>
      <c r="DP206" s="9">
        <v>0.39531321108262546</v>
      </c>
      <c r="DQ206" s="9">
        <v>0.43583104099999997</v>
      </c>
      <c r="DR206" s="9">
        <v>0.43721511883129316</v>
      </c>
      <c r="DS206" s="9">
        <v>0.37621244743445126</v>
      </c>
      <c r="DT206" s="9">
        <v>0.43016476108698243</v>
      </c>
      <c r="DU206" s="9">
        <v>0.39515342763789202</v>
      </c>
      <c r="DV206" s="9">
        <v>0.40206858146947844</v>
      </c>
      <c r="DW206" s="9">
        <v>0.4166379289231476</v>
      </c>
      <c r="DX206" s="9">
        <v>0.42233447397793633</v>
      </c>
      <c r="DY206" s="9">
        <v>0.45401328409999214</v>
      </c>
      <c r="DZ206" s="9">
        <v>0.45147516130583676</v>
      </c>
      <c r="EA206" s="9">
        <v>0.40817916678635424</v>
      </c>
      <c r="EB206" s="9">
        <v>0.44270007062041872</v>
      </c>
      <c r="EC206" s="9">
        <v>0.40455185540098659</v>
      </c>
      <c r="ED206" s="9">
        <v>0.43724943790354792</v>
      </c>
      <c r="EE206" s="9">
        <v>0.43022984375760115</v>
      </c>
      <c r="EF206" s="9">
        <v>0.4316728230921576</v>
      </c>
      <c r="EG206" s="9">
        <v>0.4082154622697618</v>
      </c>
      <c r="EH206" s="9">
        <v>0.47802477233116497</v>
      </c>
      <c r="EI206" s="9">
        <v>0.47777054553381165</v>
      </c>
      <c r="EJ206" s="9">
        <v>0.45681774945701192</v>
      </c>
      <c r="EK206" s="9">
        <v>0.43820208938455374</v>
      </c>
      <c r="EL206" s="9">
        <v>0.41573104363462543</v>
      </c>
      <c r="EM206" s="9">
        <v>0.41807719643035823</v>
      </c>
      <c r="EN206" s="9">
        <v>0.43354149201887171</v>
      </c>
      <c r="EO206" s="9">
        <v>0.42957736148769254</v>
      </c>
      <c r="EP206" s="9">
        <v>0.43562750759764307</v>
      </c>
    </row>
    <row r="207" spans="3:146" x14ac:dyDescent="0.25">
      <c r="C207" s="1">
        <v>1.84</v>
      </c>
      <c r="D207" s="9">
        <v>0.36781816440158305</v>
      </c>
      <c r="E207" s="9">
        <v>0.41843903952063394</v>
      </c>
      <c r="F207" s="9">
        <v>0.36908644441839827</v>
      </c>
      <c r="G207" s="9">
        <v>0.39843960159217062</v>
      </c>
      <c r="H207" s="9">
        <v>0.40128942684445867</v>
      </c>
      <c r="I207" s="9">
        <v>0.38735964979258897</v>
      </c>
      <c r="J207" s="9">
        <v>0.36177479538854396</v>
      </c>
      <c r="K207" s="9">
        <v>0.38238764224649274</v>
      </c>
      <c r="L207" s="9">
        <v>0.37937752088365323</v>
      </c>
      <c r="M207" s="9">
        <v>0.37373586289199834</v>
      </c>
      <c r="N207" s="9">
        <v>0.37426277842342137</v>
      </c>
      <c r="O207" s="9">
        <v>0.38766411210904173</v>
      </c>
      <c r="P207" s="9">
        <v>0.36843598419495333</v>
      </c>
      <c r="Q207" s="9">
        <v>0.38322181465157296</v>
      </c>
      <c r="R207" s="9">
        <v>0.37687313923210208</v>
      </c>
      <c r="S207" s="9">
        <v>0.35877400749374588</v>
      </c>
      <c r="T207" s="9">
        <v>0.38661240342724251</v>
      </c>
      <c r="U207" s="9">
        <v>0.37608638418588453</v>
      </c>
      <c r="V207" s="9">
        <v>0.40116709547135249</v>
      </c>
      <c r="W207" s="9">
        <v>0.38276100559890086</v>
      </c>
      <c r="X207" s="9">
        <v>0.36364669581552239</v>
      </c>
      <c r="Y207" s="9">
        <v>0.37092338711792727</v>
      </c>
      <c r="Z207" s="9">
        <v>0.36710797649886256</v>
      </c>
      <c r="AA207" s="9">
        <v>0.37730198598246312</v>
      </c>
      <c r="AB207" s="9">
        <v>0.37798916474954886</v>
      </c>
      <c r="AC207" s="9">
        <v>0.3711827070137419</v>
      </c>
      <c r="AD207" s="9">
        <v>0.38653159457949648</v>
      </c>
      <c r="AE207" s="9">
        <v>0.38702048312461929</v>
      </c>
      <c r="AF207" s="9">
        <v>0.37323993685380941</v>
      </c>
      <c r="AG207" s="9">
        <v>0.39724067651560968</v>
      </c>
      <c r="AH207" s="9">
        <v>0.37754202368872025</v>
      </c>
      <c r="AI207" s="9">
        <v>0.3902811203363552</v>
      </c>
      <c r="AJ207" s="9">
        <v>0.39296912961370256</v>
      </c>
      <c r="AK207" s="9">
        <v>0.3846870794183383</v>
      </c>
      <c r="AL207" s="9">
        <v>0.37371349375944485</v>
      </c>
      <c r="AM207" s="9">
        <v>0.37984664157025239</v>
      </c>
      <c r="AN207" s="9">
        <v>0.38830911232189358</v>
      </c>
      <c r="AO207" s="9">
        <v>0.37766401472573652</v>
      </c>
      <c r="AP207" s="9">
        <v>0.37558635254754141</v>
      </c>
      <c r="AQ207" s="9">
        <v>0.39132953927194425</v>
      </c>
      <c r="AR207" s="9">
        <v>0.36881302125547144</v>
      </c>
      <c r="AS207" s="9">
        <v>0.38699365939329888</v>
      </c>
      <c r="AT207" s="9">
        <v>0.38762834199553253</v>
      </c>
      <c r="AU207" s="9">
        <v>0.36055831875965644</v>
      </c>
      <c r="AV207" s="9">
        <v>0.37054603270815101</v>
      </c>
      <c r="AW207" s="9">
        <v>0.38652266616497416</v>
      </c>
      <c r="AX207" s="9">
        <v>0.36340464318846888</v>
      </c>
      <c r="AY207" s="9">
        <v>0.35608511625505329</v>
      </c>
      <c r="AZ207" s="9">
        <v>0.38124734464652316</v>
      </c>
      <c r="BA207" s="9">
        <v>0.39584813438147132</v>
      </c>
      <c r="BB207" s="9">
        <v>0.37882788833264802</v>
      </c>
      <c r="BC207" s="9">
        <v>0.37254033862416575</v>
      </c>
      <c r="BD207" s="9">
        <v>0.37224304031644234</v>
      </c>
      <c r="BE207" s="9">
        <v>0.37746837620396828</v>
      </c>
      <c r="BF207" s="9">
        <v>0.3638568326000518</v>
      </c>
      <c r="BG207" s="9">
        <v>0.37186767353798311</v>
      </c>
      <c r="BH207" s="9">
        <v>0.38289269770184131</v>
      </c>
      <c r="BI207" s="9">
        <v>0.38803752156280291</v>
      </c>
      <c r="BJ207" s="9">
        <v>0.39563547086049083</v>
      </c>
      <c r="BK207" s="9">
        <v>0.38540587397534243</v>
      </c>
      <c r="BL207" s="9">
        <v>0.39133796148620953</v>
      </c>
      <c r="BM207" s="9">
        <v>0.39405441579293449</v>
      </c>
      <c r="BN207" s="9">
        <v>0.38156958675961999</v>
      </c>
      <c r="BO207" s="9">
        <v>0.38069901127612171</v>
      </c>
      <c r="BP207" s="9">
        <v>0.37623176555966781</v>
      </c>
      <c r="BQ207" s="9">
        <v>0.38880331060855788</v>
      </c>
      <c r="BR207" s="9">
        <v>0.37271071772226749</v>
      </c>
      <c r="BS207" s="9">
        <v>0.36385069943912135</v>
      </c>
      <c r="BT207" s="9">
        <v>0.38163170223442477</v>
      </c>
      <c r="BU207" s="9">
        <v>0.36787732889807223</v>
      </c>
      <c r="BV207" s="9">
        <v>0.36847298956948304</v>
      </c>
      <c r="BW207" s="9">
        <v>0.3642521738334622</v>
      </c>
      <c r="BX207" s="9">
        <v>0.3786330212184662</v>
      </c>
      <c r="BY207" s="9">
        <v>0.36251812235497954</v>
      </c>
      <c r="BZ207" s="9">
        <v>0.37922347776245807</v>
      </c>
      <c r="CA207" s="9">
        <v>0.36895710119991049</v>
      </c>
      <c r="CB207" s="9">
        <v>0.36816600884423301</v>
      </c>
      <c r="CC207" s="9">
        <v>0.37998643467142618</v>
      </c>
      <c r="CD207" s="9">
        <v>0.37858002230865129</v>
      </c>
      <c r="CE207" s="9">
        <v>0.39986493189173344</v>
      </c>
      <c r="CF207" s="9">
        <v>0.3943980252516317</v>
      </c>
      <c r="CG207" s="9">
        <v>0.40427631311505274</v>
      </c>
      <c r="CH207" s="9">
        <v>0.38346945419680722</v>
      </c>
      <c r="CI207" s="9">
        <v>0.3804890919956127</v>
      </c>
      <c r="CJ207" s="9">
        <v>0.39481119958469901</v>
      </c>
      <c r="CK207" s="9">
        <v>0.38173840886089122</v>
      </c>
      <c r="CL207" s="9">
        <v>0.37126660788725341</v>
      </c>
      <c r="CM207" s="9">
        <v>0.36828993053022996</v>
      </c>
      <c r="CN207" s="9">
        <v>0.35352885029322806</v>
      </c>
      <c r="CO207" s="9">
        <v>0.39774807122897593</v>
      </c>
      <c r="CP207" s="9">
        <v>0.38769914859114202</v>
      </c>
      <c r="CQ207" s="9">
        <v>0.36539992219537626</v>
      </c>
      <c r="CR207" s="9">
        <v>0.39284698283193309</v>
      </c>
      <c r="CS207" s="9">
        <v>0.39805484558533633</v>
      </c>
      <c r="CT207" s="9">
        <v>0.37958659676964412</v>
      </c>
      <c r="CU207" s="9">
        <v>0.37832428347737745</v>
      </c>
      <c r="CV207" s="9">
        <v>0.39206445272326645</v>
      </c>
      <c r="CW207" s="9">
        <v>0.38853853352753448</v>
      </c>
      <c r="CX207" s="9">
        <v>0.38770049460310235</v>
      </c>
      <c r="CY207" s="9">
        <v>0.38978022331613255</v>
      </c>
      <c r="CZ207" s="9">
        <v>0.39271571867809163</v>
      </c>
      <c r="DA207" s="9">
        <v>0.37922764959075012</v>
      </c>
      <c r="DB207" s="9">
        <v>0.40613467694668365</v>
      </c>
      <c r="DC207" s="9">
        <v>0.37107735249820611</v>
      </c>
      <c r="DD207" s="9">
        <v>0.38680123237718167</v>
      </c>
      <c r="DE207" s="9">
        <v>0.38841403047465339</v>
      </c>
      <c r="DF207" s="9">
        <v>0.36832784501189464</v>
      </c>
      <c r="DG207" s="9">
        <v>0.38223602473055063</v>
      </c>
      <c r="DH207" s="9">
        <v>0.40526747203060148</v>
      </c>
      <c r="DI207" s="9">
        <v>0.3946871347550252</v>
      </c>
      <c r="DJ207" s="9">
        <v>0.39120382780682489</v>
      </c>
      <c r="DK207" s="9">
        <v>0.39120382780682489</v>
      </c>
      <c r="DL207" s="9">
        <v>0.36590621983562099</v>
      </c>
      <c r="DM207" s="9">
        <v>0.37865996316053174</v>
      </c>
      <c r="DN207" s="9">
        <v>0.40296714799668876</v>
      </c>
      <c r="DO207" s="9">
        <v>0.38442936758565099</v>
      </c>
      <c r="DP207" s="9">
        <v>0.40262409383632375</v>
      </c>
      <c r="DQ207" s="9">
        <v>0.44355046799999998</v>
      </c>
      <c r="DR207" s="9">
        <v>0.43847568547727256</v>
      </c>
      <c r="DS207" s="9">
        <v>0.38384971107483856</v>
      </c>
      <c r="DT207" s="9">
        <v>0.43714736077626226</v>
      </c>
      <c r="DU207" s="9">
        <v>0.40321686798862544</v>
      </c>
      <c r="DV207" s="9">
        <v>0.41021562537245992</v>
      </c>
      <c r="DW207" s="9">
        <v>0.42431688884282898</v>
      </c>
      <c r="DX207" s="9">
        <v>0.4296523439987231</v>
      </c>
      <c r="DY207" s="9">
        <v>0.46282627230173684</v>
      </c>
      <c r="DZ207" s="9">
        <v>0.45948245184445646</v>
      </c>
      <c r="EA207" s="9">
        <v>0.41535081717702488</v>
      </c>
      <c r="EB207" s="9">
        <v>0.44980768525998877</v>
      </c>
      <c r="EC207" s="9">
        <v>0.41675994803980271</v>
      </c>
      <c r="ED207" s="9">
        <v>0.45203515207940492</v>
      </c>
      <c r="EE207" s="9">
        <v>0.43804897791631409</v>
      </c>
      <c r="EF207" s="9">
        <v>0.44081304648344205</v>
      </c>
      <c r="EG207" s="9">
        <v>0.41544560881536879</v>
      </c>
      <c r="EH207" s="9">
        <v>0.49214571449519007</v>
      </c>
      <c r="EI207" s="9">
        <v>0.5</v>
      </c>
      <c r="EJ207" s="9">
        <v>0.464009401384119</v>
      </c>
      <c r="EK207" s="9">
        <v>0.44199558537275452</v>
      </c>
      <c r="EL207" s="9">
        <v>0.41618857363286277</v>
      </c>
      <c r="EM207" s="9">
        <v>0.42595277858160541</v>
      </c>
      <c r="EN207" s="9">
        <v>0.44757984738242945</v>
      </c>
      <c r="EO207" s="9">
        <v>0.43790059094832257</v>
      </c>
      <c r="EP207" s="9">
        <v>0.44295972424450369</v>
      </c>
    </row>
    <row r="208" spans="3:146" x14ac:dyDescent="0.25">
      <c r="C208" s="1">
        <v>1.82</v>
      </c>
      <c r="D208" s="9">
        <v>0.37533938330317279</v>
      </c>
      <c r="E208" s="9">
        <v>0.42707684604214102</v>
      </c>
      <c r="F208" s="9">
        <v>0.36888459085053515</v>
      </c>
      <c r="G208" s="9">
        <v>0.40629179024631623</v>
      </c>
      <c r="H208" s="9">
        <v>0.40920777543041886</v>
      </c>
      <c r="I208" s="9">
        <v>0.39409031984316728</v>
      </c>
      <c r="J208" s="9">
        <v>0.3693020105052916</v>
      </c>
      <c r="K208" s="9">
        <v>0.39012212582937561</v>
      </c>
      <c r="L208" s="9">
        <v>0.38687197513397514</v>
      </c>
      <c r="M208" s="9">
        <v>0.38920195617233139</v>
      </c>
      <c r="N208" s="9">
        <v>0.38145712720156139</v>
      </c>
      <c r="O208" s="9">
        <v>0.39552857023980026</v>
      </c>
      <c r="P208" s="9">
        <v>0.36861353554480814</v>
      </c>
      <c r="Q208" s="9">
        <v>0.40191833654487247</v>
      </c>
      <c r="R208" s="9">
        <v>0.38468019625225558</v>
      </c>
      <c r="S208" s="9">
        <v>0.36624141633324536</v>
      </c>
      <c r="T208" s="9">
        <v>0.38661240342724251</v>
      </c>
      <c r="U208" s="9">
        <v>0.38310949620656193</v>
      </c>
      <c r="V208" s="9">
        <v>0.40811635354662718</v>
      </c>
      <c r="W208" s="9">
        <v>0.39024745401978528</v>
      </c>
      <c r="X208" s="9">
        <v>0.37053715287784578</v>
      </c>
      <c r="Y208" s="9">
        <v>0.37849028013006275</v>
      </c>
      <c r="Z208" s="9">
        <v>0.36720995079812663</v>
      </c>
      <c r="AA208" s="9">
        <v>0.38522135059152213</v>
      </c>
      <c r="AB208" s="9">
        <v>0.37923655315049587</v>
      </c>
      <c r="AC208" s="9">
        <v>0.37491551947437757</v>
      </c>
      <c r="AD208" s="9">
        <v>0.39336855301083434</v>
      </c>
      <c r="AE208" s="9">
        <v>0.39454843111656435</v>
      </c>
      <c r="AF208" s="9">
        <v>0.38060800019055402</v>
      </c>
      <c r="AG208" s="9">
        <v>0.40392028926758944</v>
      </c>
      <c r="AH208" s="9">
        <v>0.38549514939533647</v>
      </c>
      <c r="AI208" s="9">
        <v>0.39762620122322195</v>
      </c>
      <c r="AJ208" s="9">
        <v>0.40799620617821031</v>
      </c>
      <c r="AK208" s="9">
        <v>0.39216833631788639</v>
      </c>
      <c r="AL208" s="9">
        <v>0.37443123048046423</v>
      </c>
      <c r="AM208" s="9">
        <v>0.38771003827774669</v>
      </c>
      <c r="AN208" s="9">
        <v>0.39554144604772784</v>
      </c>
      <c r="AO208" s="9">
        <v>0.38484511439674285</v>
      </c>
      <c r="AP208" s="9">
        <v>0.39010579811995527</v>
      </c>
      <c r="AQ208" s="9">
        <v>0.39875321582464968</v>
      </c>
      <c r="AR208" s="9">
        <v>0.37585277446627746</v>
      </c>
      <c r="AS208" s="9">
        <v>0.39405779708307553</v>
      </c>
      <c r="AT208" s="9">
        <v>0.3950482165874486</v>
      </c>
      <c r="AU208" s="9">
        <v>0.36826741048971001</v>
      </c>
      <c r="AV208" s="9">
        <v>0.37759368576593638</v>
      </c>
      <c r="AW208" s="9">
        <v>0.39349081111206341</v>
      </c>
      <c r="AX208" s="9">
        <v>0.36993292315880677</v>
      </c>
      <c r="AY208" s="9">
        <v>0.36349701184473487</v>
      </c>
      <c r="AZ208" s="9">
        <v>0.38840877916542543</v>
      </c>
      <c r="BA208" s="9">
        <v>0.40316625777549586</v>
      </c>
      <c r="BB208" s="9">
        <v>0.38633593390809579</v>
      </c>
      <c r="BC208" s="9">
        <v>0.37897687195082164</v>
      </c>
      <c r="BD208" s="9">
        <v>0.3797445988454643</v>
      </c>
      <c r="BE208" s="9">
        <v>0.3848577237261398</v>
      </c>
      <c r="BF208" s="9">
        <v>0.37076434316060708</v>
      </c>
      <c r="BG208" s="9">
        <v>0.38629981724650442</v>
      </c>
      <c r="BH208" s="9">
        <v>0.38416520057557524</v>
      </c>
      <c r="BI208" s="9">
        <v>0.39615062387003919</v>
      </c>
      <c r="BJ208" s="9">
        <v>0.40306138982093981</v>
      </c>
      <c r="BK208" s="9">
        <v>0.39304047637161693</v>
      </c>
      <c r="BL208" s="9">
        <v>0.39832768287502179</v>
      </c>
      <c r="BM208" s="9">
        <v>0.40200450056861947</v>
      </c>
      <c r="BN208" s="9">
        <v>0.38674832967196432</v>
      </c>
      <c r="BO208" s="9">
        <v>0.38794796538493259</v>
      </c>
      <c r="BP208" s="9">
        <v>0.38325494689433265</v>
      </c>
      <c r="BQ208" s="9">
        <v>0.39661964832047736</v>
      </c>
      <c r="BR208" s="9">
        <v>0.38026901018612869</v>
      </c>
      <c r="BS208" s="9">
        <v>0.3715959893650988</v>
      </c>
      <c r="BT208" s="9">
        <v>0.38911219427090654</v>
      </c>
      <c r="BU208" s="9">
        <v>0.37537669796112461</v>
      </c>
      <c r="BV208" s="9">
        <v>0.37595071038923006</v>
      </c>
      <c r="BW208" s="9">
        <v>0.37131133844205133</v>
      </c>
      <c r="BX208" s="9">
        <v>0.38620506782338687</v>
      </c>
      <c r="BY208" s="9">
        <v>0.36923895189368078</v>
      </c>
      <c r="BZ208" s="9">
        <v>0.38589046375272279</v>
      </c>
      <c r="CA208" s="9">
        <v>0.37606268541935034</v>
      </c>
      <c r="CB208" s="9">
        <v>0.37560273494904189</v>
      </c>
      <c r="CC208" s="9">
        <v>0.38711215829791684</v>
      </c>
      <c r="CD208" s="9">
        <v>0.38680311016475416</v>
      </c>
      <c r="CE208" s="9">
        <v>0.40757555561308711</v>
      </c>
      <c r="CF208" s="9">
        <v>0.40179436933405555</v>
      </c>
      <c r="CG208" s="9">
        <v>0.41178255662409807</v>
      </c>
      <c r="CH208" s="9">
        <v>0.39098173865254959</v>
      </c>
      <c r="CI208" s="9">
        <v>0.38761937517915757</v>
      </c>
      <c r="CJ208" s="9">
        <v>0.39527028643451972</v>
      </c>
      <c r="CK208" s="9">
        <v>0.389440898256735</v>
      </c>
      <c r="CL208" s="9">
        <v>0.3861638026511926</v>
      </c>
      <c r="CM208" s="9">
        <v>0.37554386499987552</v>
      </c>
      <c r="CN208" s="9">
        <v>0.36054302209607741</v>
      </c>
      <c r="CO208" s="9">
        <v>0.40630044044349861</v>
      </c>
      <c r="CP208" s="9">
        <v>0.39552767825253077</v>
      </c>
      <c r="CQ208" s="9">
        <v>0.37246567022888205</v>
      </c>
      <c r="CR208" s="9">
        <v>0.40053364979286638</v>
      </c>
      <c r="CS208" s="9">
        <v>0.40504655038447851</v>
      </c>
      <c r="CT208" s="9">
        <v>0.38733358516828187</v>
      </c>
      <c r="CU208" s="9">
        <v>0.38566513109169753</v>
      </c>
      <c r="CV208" s="9">
        <v>0.40053847906802947</v>
      </c>
      <c r="CW208" s="9">
        <v>0.39591165687107976</v>
      </c>
      <c r="CX208" s="9">
        <v>0.3950689140943377</v>
      </c>
      <c r="CY208" s="9">
        <v>0.39710987603235287</v>
      </c>
      <c r="CZ208" s="9">
        <v>0.4006360798007817</v>
      </c>
      <c r="DA208" s="9">
        <v>0.38644553798223996</v>
      </c>
      <c r="DB208" s="9">
        <v>0.41383183191353634</v>
      </c>
      <c r="DC208" s="9">
        <v>0.37843242874415983</v>
      </c>
      <c r="DD208" s="9">
        <v>0.39393066487541989</v>
      </c>
      <c r="DE208" s="9">
        <v>0.39561579493444204</v>
      </c>
      <c r="DF208" s="9">
        <v>0.38218250138238757</v>
      </c>
      <c r="DG208" s="9">
        <v>0.39647762112971713</v>
      </c>
      <c r="DH208" s="9">
        <v>0.41148396707919005</v>
      </c>
      <c r="DI208" s="9">
        <v>0.40226878299133989</v>
      </c>
      <c r="DJ208" s="9">
        <v>0.39852923027273457</v>
      </c>
      <c r="DK208" s="9">
        <v>0.39852923027273457</v>
      </c>
      <c r="DL208" s="9">
        <v>0.37390918473805496</v>
      </c>
      <c r="DM208" s="9">
        <v>0.38608897114506757</v>
      </c>
      <c r="DN208" s="9">
        <v>0.41039354189508287</v>
      </c>
      <c r="DO208" s="9">
        <v>0.38438273132076989</v>
      </c>
      <c r="DP208" s="9">
        <v>0.41037674763614856</v>
      </c>
      <c r="DQ208" s="9">
        <v>0.45168499299999998</v>
      </c>
      <c r="DR208" s="9">
        <v>0.45306819083885991</v>
      </c>
      <c r="DS208" s="9">
        <v>0.39107275326680363</v>
      </c>
      <c r="DT208" s="9">
        <v>0.44487356035455733</v>
      </c>
      <c r="DU208" s="9">
        <v>0.40363830137498791</v>
      </c>
      <c r="DV208" s="9">
        <v>0.41720953409317713</v>
      </c>
      <c r="DW208" s="9">
        <v>0.431570884139785</v>
      </c>
      <c r="DX208" s="9">
        <v>0.43839894271260094</v>
      </c>
      <c r="DY208" s="9">
        <v>0.47083953980874793</v>
      </c>
      <c r="DZ208" s="9">
        <v>0.46819250833146253</v>
      </c>
      <c r="EA208" s="9">
        <v>0.42334302834672022</v>
      </c>
      <c r="EB208" s="9">
        <v>0.45852482983813209</v>
      </c>
      <c r="EC208" s="9">
        <v>0.42392962306792525</v>
      </c>
      <c r="ED208" s="9">
        <v>0.46028984526011468</v>
      </c>
      <c r="EE208" s="9">
        <v>0.44533994973468266</v>
      </c>
      <c r="EF208" s="9">
        <v>0.44852167974636337</v>
      </c>
      <c r="EG208" s="9">
        <v>0.42307568333397605</v>
      </c>
      <c r="EH208" s="9">
        <v>0.49214571449519007</v>
      </c>
      <c r="EI208" s="9">
        <v>0.50784842386718543</v>
      </c>
      <c r="EJ208" s="9">
        <v>0.47232453426394455</v>
      </c>
      <c r="EK208" s="9">
        <v>0.45347206107707722</v>
      </c>
      <c r="EL208" s="9">
        <v>0.43313376866144099</v>
      </c>
      <c r="EM208" s="9">
        <v>0.42784021132472855</v>
      </c>
      <c r="EN208" s="9">
        <v>0.45496714989144987</v>
      </c>
      <c r="EO208" s="9">
        <v>0.44480130057050865</v>
      </c>
      <c r="EP208" s="9">
        <v>0.45029317547850373</v>
      </c>
    </row>
    <row r="209" spans="3:146" x14ac:dyDescent="0.25">
      <c r="C209" s="1">
        <v>1.8</v>
      </c>
      <c r="D209" s="9">
        <v>0.38312760417082409</v>
      </c>
      <c r="E209" s="9">
        <v>0.4338613295602553</v>
      </c>
      <c r="F209" s="9">
        <v>0.38395527643059796</v>
      </c>
      <c r="G209" s="9">
        <v>0.4142480335342365</v>
      </c>
      <c r="H209" s="9">
        <v>0.41725833387410594</v>
      </c>
      <c r="I209" s="9">
        <v>0.40235375403999374</v>
      </c>
      <c r="J209" s="9">
        <v>0.37684710128419957</v>
      </c>
      <c r="K209" s="9">
        <v>0.39844696234944355</v>
      </c>
      <c r="L209" s="9">
        <v>0.39469405553633907</v>
      </c>
      <c r="M209" s="9">
        <v>0.39586403667276904</v>
      </c>
      <c r="N209" s="9">
        <v>0.38946854865951824</v>
      </c>
      <c r="O209" s="9">
        <v>0.40327319869767708</v>
      </c>
      <c r="P209" s="9">
        <v>0.38359419394173289</v>
      </c>
      <c r="Q209" s="9">
        <v>0.40532988002530718</v>
      </c>
      <c r="R209" s="9">
        <v>0.38909413845162116</v>
      </c>
      <c r="S209" s="9">
        <v>0.37389515327892869</v>
      </c>
      <c r="T209" s="9">
        <v>0.40171394983580527</v>
      </c>
      <c r="U209" s="9">
        <v>0.39135177514604941</v>
      </c>
      <c r="V209" s="9">
        <v>0.41720000450634703</v>
      </c>
      <c r="W209" s="9">
        <v>0.39835528165049267</v>
      </c>
      <c r="X209" s="9">
        <v>0.37782299502086431</v>
      </c>
      <c r="Y209" s="9">
        <v>0.38624434292280291</v>
      </c>
      <c r="Z209" s="9">
        <v>0.38105186696578386</v>
      </c>
      <c r="AA209" s="9">
        <v>0.39231367916826915</v>
      </c>
      <c r="AB209" s="9">
        <v>0.39330998616865692</v>
      </c>
      <c r="AC209" s="9">
        <v>0.38570583299908234</v>
      </c>
      <c r="AD209" s="9">
        <v>0.40082810023543891</v>
      </c>
      <c r="AE209" s="9">
        <v>0.40208335658309885</v>
      </c>
      <c r="AF209" s="9">
        <v>0.38780098874562297</v>
      </c>
      <c r="AG209" s="9">
        <v>0.41134180013096794</v>
      </c>
      <c r="AH209" s="9">
        <v>0.3930688577995991</v>
      </c>
      <c r="AI209" s="9">
        <v>0.40550568433090428</v>
      </c>
      <c r="AJ209" s="9">
        <v>0.41653610221198173</v>
      </c>
      <c r="AK209" s="9">
        <v>0.39927273238293243</v>
      </c>
      <c r="AL209" s="9">
        <v>0.38812071601967468</v>
      </c>
      <c r="AM209" s="9">
        <v>0.39468966711080916</v>
      </c>
      <c r="AN209" s="9">
        <v>0.40295901269634438</v>
      </c>
      <c r="AO209" s="9">
        <v>0.39165859826268379</v>
      </c>
      <c r="AP209" s="9">
        <v>0.39800875674644265</v>
      </c>
      <c r="AQ209" s="9">
        <v>0.3995103521299741</v>
      </c>
      <c r="AR209" s="9">
        <v>0.38313489333287043</v>
      </c>
      <c r="AS209" s="9">
        <v>0.40159990427344222</v>
      </c>
      <c r="AT209" s="9">
        <v>0.40264511554261079</v>
      </c>
      <c r="AU209" s="9">
        <v>0.37559256972537197</v>
      </c>
      <c r="AV209" s="9">
        <v>0.38545484764616506</v>
      </c>
      <c r="AW209" s="9">
        <v>0.40146607204904311</v>
      </c>
      <c r="AX209" s="9">
        <v>0.37713259855529047</v>
      </c>
      <c r="AY209" s="9">
        <v>0.37019667963803432</v>
      </c>
      <c r="AZ209" s="9">
        <v>0.39602572179291373</v>
      </c>
      <c r="BA209" s="9">
        <v>0.41090308500179101</v>
      </c>
      <c r="BB209" s="9">
        <v>0.39380396566755654</v>
      </c>
      <c r="BC209" s="9">
        <v>0.38649592736973848</v>
      </c>
      <c r="BD209" s="9">
        <v>0.38703460463058698</v>
      </c>
      <c r="BE209" s="9">
        <v>0.39252558494400119</v>
      </c>
      <c r="BF209" s="9">
        <v>0.37783818299634792</v>
      </c>
      <c r="BG209" s="9">
        <v>0.38609305689857587</v>
      </c>
      <c r="BH209" s="9">
        <v>0.39865356661107976</v>
      </c>
      <c r="BI209" s="9">
        <v>0.40454265740087275</v>
      </c>
      <c r="BJ209" s="9">
        <v>0.41045693007820583</v>
      </c>
      <c r="BK209" s="9">
        <v>0.40031372543602362</v>
      </c>
      <c r="BL209" s="9">
        <v>0.40654186826835947</v>
      </c>
      <c r="BM209" s="9">
        <v>0.40947487140617417</v>
      </c>
      <c r="BN209" s="9">
        <v>0.39458444438287493</v>
      </c>
      <c r="BO209" s="9">
        <v>0.3929384359303732</v>
      </c>
      <c r="BP209" s="9">
        <v>0.39049623456141586</v>
      </c>
      <c r="BQ209" s="9">
        <v>0.40434769904865092</v>
      </c>
      <c r="BR209" s="9">
        <v>0.38755097173256731</v>
      </c>
      <c r="BS209" s="9">
        <v>0.37978053967186742</v>
      </c>
      <c r="BT209" s="9">
        <v>0.39674969724868508</v>
      </c>
      <c r="BU209" s="9">
        <v>0.38202252962179312</v>
      </c>
      <c r="BV209" s="9">
        <v>0.38354572281384847</v>
      </c>
      <c r="BW209" s="9">
        <v>0.3782832113184722</v>
      </c>
      <c r="BX209" s="9">
        <v>0.39359819595110834</v>
      </c>
      <c r="BY209" s="9">
        <v>0.37703415916459193</v>
      </c>
      <c r="BZ209" s="9">
        <v>0.39346406258170236</v>
      </c>
      <c r="CA209" s="9">
        <v>0.38396448589893967</v>
      </c>
      <c r="CB209" s="9">
        <v>0.38304297617789107</v>
      </c>
      <c r="CC209" s="9">
        <v>0.39458698094328698</v>
      </c>
      <c r="CD209" s="9">
        <v>0.39394644561701425</v>
      </c>
      <c r="CE209" s="9">
        <v>0.41549194041020548</v>
      </c>
      <c r="CF209" s="9">
        <v>0.4096261781220395</v>
      </c>
      <c r="CG209" s="9">
        <v>0.41922894567600277</v>
      </c>
      <c r="CH209" s="9">
        <v>0.39855136762334847</v>
      </c>
      <c r="CI209" s="9">
        <v>0.39511210774588579</v>
      </c>
      <c r="CJ209" s="9">
        <v>0.41044656116828659</v>
      </c>
      <c r="CK209" s="9">
        <v>0.39677493011811327</v>
      </c>
      <c r="CL209" s="9">
        <v>0.39374743657585248</v>
      </c>
      <c r="CM209" s="9">
        <v>0.3828440056301195</v>
      </c>
      <c r="CN209" s="9">
        <v>0.36548279019137259</v>
      </c>
      <c r="CO209" s="9">
        <v>0.41392306128548034</v>
      </c>
      <c r="CP209" s="9">
        <v>0.40231570294165331</v>
      </c>
      <c r="CQ209" s="9">
        <v>0.37953469288703856</v>
      </c>
      <c r="CR209" s="9">
        <v>0.40861843574899015</v>
      </c>
      <c r="CS209" s="9">
        <v>0.41273517307068169</v>
      </c>
      <c r="CT209" s="9">
        <v>0.3946238768940678</v>
      </c>
      <c r="CU209" s="9">
        <v>0.39289212375978888</v>
      </c>
      <c r="CV209" s="9">
        <v>0.40766879862477562</v>
      </c>
      <c r="CW209" s="9">
        <v>0.40341087815079463</v>
      </c>
      <c r="CX209" s="9">
        <v>0.40213192416076415</v>
      </c>
      <c r="CY209" s="9">
        <v>0.40469114337040124</v>
      </c>
      <c r="CZ209" s="9">
        <v>0.4076855193672313</v>
      </c>
      <c r="DA209" s="9">
        <v>0.39389635049628335</v>
      </c>
      <c r="DB209" s="9">
        <v>0.42141409600939433</v>
      </c>
      <c r="DC209" s="9">
        <v>0.38595124292040078</v>
      </c>
      <c r="DD209" s="9">
        <v>0.40116437210743511</v>
      </c>
      <c r="DE209" s="9">
        <v>0.40288622630609106</v>
      </c>
      <c r="DF209" s="9">
        <v>0.38944728456172129</v>
      </c>
      <c r="DG209" s="9">
        <v>0.40420284615234664</v>
      </c>
      <c r="DH209" s="9">
        <v>0.42035620292103876</v>
      </c>
      <c r="DI209" s="9">
        <v>0.41036541892706169</v>
      </c>
      <c r="DJ209" s="9">
        <v>0.40686272303813348</v>
      </c>
      <c r="DK209" s="9">
        <v>0.40686272303813348</v>
      </c>
      <c r="DL209" s="9">
        <v>0.38027680497253308</v>
      </c>
      <c r="DM209" s="9">
        <v>0.39368304166653778</v>
      </c>
      <c r="DN209" s="9">
        <v>0.41859231592943835</v>
      </c>
      <c r="DO209" s="9">
        <v>0.39949527307189392</v>
      </c>
      <c r="DP209" s="9">
        <v>0.41078328124907604</v>
      </c>
      <c r="DQ209" s="9">
        <v>0.45156838999999999</v>
      </c>
      <c r="DR209" s="9">
        <v>0.46124237781196231</v>
      </c>
      <c r="DS209" s="9">
        <v>0.39907262630969609</v>
      </c>
      <c r="DT209" s="9">
        <v>0.45215048233079591</v>
      </c>
      <c r="DU209" s="9">
        <v>0.41861281514680071</v>
      </c>
      <c r="DV209" s="9">
        <v>0.42454832156422811</v>
      </c>
      <c r="DW209" s="9">
        <v>0.43876868399462871</v>
      </c>
      <c r="DX209" s="9">
        <v>0.44644328240529096</v>
      </c>
      <c r="DY209" s="9">
        <v>0.47873788567074033</v>
      </c>
      <c r="DZ209" s="9">
        <v>0.47647320781881108</v>
      </c>
      <c r="EA209" s="9">
        <v>0.43148078638397847</v>
      </c>
      <c r="EB209" s="9">
        <v>0.46742957794059509</v>
      </c>
      <c r="EC209" s="9">
        <v>0.43178500820801824</v>
      </c>
      <c r="ED209" s="9">
        <v>0.46760610399633501</v>
      </c>
      <c r="EE209" s="9">
        <v>0.45337402737052884</v>
      </c>
      <c r="EF209" s="9">
        <v>0.45524176135365474</v>
      </c>
      <c r="EG209" s="9">
        <v>0.42961483232283637</v>
      </c>
      <c r="EH209" s="9">
        <v>0.5</v>
      </c>
      <c r="EI209" s="9">
        <v>0.51013732455445515</v>
      </c>
      <c r="EJ209" s="9">
        <v>0.48044283470203208</v>
      </c>
      <c r="EK209" s="9">
        <v>0.46006520357536668</v>
      </c>
      <c r="EL209" s="9">
        <v>0.43917431028373444</v>
      </c>
      <c r="EM209" s="9">
        <v>0.44147365907601699</v>
      </c>
      <c r="EN209" s="9">
        <v>0.46172790690964505</v>
      </c>
      <c r="EO209" s="9">
        <v>0.45247722588013978</v>
      </c>
      <c r="EP209" s="9">
        <v>0.45797648028474136</v>
      </c>
    </row>
    <row r="210" spans="3:146" x14ac:dyDescent="0.25">
      <c r="C210" s="1">
        <v>1.78</v>
      </c>
      <c r="D210" s="9">
        <v>0.39126097678958044</v>
      </c>
      <c r="E210" s="9">
        <v>0.44424051117965274</v>
      </c>
      <c r="F210" s="9">
        <v>0.39193871076849995</v>
      </c>
      <c r="G210" s="9">
        <v>0.42262800623840491</v>
      </c>
      <c r="H210" s="9">
        <v>0.42626873484590694</v>
      </c>
      <c r="I210" s="9">
        <v>0.411014397997289</v>
      </c>
      <c r="J210" s="9">
        <v>0.38477785459160579</v>
      </c>
      <c r="K210" s="9">
        <v>0.40695394652331018</v>
      </c>
      <c r="L210" s="9">
        <v>0.40270523476102082</v>
      </c>
      <c r="M210" s="9">
        <v>0.40361435656840788</v>
      </c>
      <c r="N210" s="9">
        <v>0.3975196159244116</v>
      </c>
      <c r="O210" s="9">
        <v>0.41144883049130654</v>
      </c>
      <c r="P210" s="9">
        <v>0.39188633660860084</v>
      </c>
      <c r="Q210" s="9">
        <v>0.41374798909273391</v>
      </c>
      <c r="R210" s="9">
        <v>0.40084016310058729</v>
      </c>
      <c r="S210" s="9">
        <v>0.38163084668998631</v>
      </c>
      <c r="T210" s="9">
        <v>0.4101010900655756</v>
      </c>
      <c r="U210" s="9">
        <v>0.39959674704369358</v>
      </c>
      <c r="V210" s="9">
        <v>0.42520338586452322</v>
      </c>
      <c r="W210" s="9">
        <v>0.40632240995569952</v>
      </c>
      <c r="X210" s="9">
        <v>0.38568854882988224</v>
      </c>
      <c r="Y210" s="9">
        <v>0.39391048405345269</v>
      </c>
      <c r="Z210" s="9">
        <v>0.38801749931308144</v>
      </c>
      <c r="AA210" s="9">
        <v>0.40088998767585937</v>
      </c>
      <c r="AB210" s="9">
        <v>0.4012905412119408</v>
      </c>
      <c r="AC210" s="9">
        <v>0.39361342661877652</v>
      </c>
      <c r="AD210" s="9">
        <v>0.40895343307731852</v>
      </c>
      <c r="AE210" s="9">
        <v>0.41014036422295702</v>
      </c>
      <c r="AF210" s="9">
        <v>0.39534475862538587</v>
      </c>
      <c r="AG210" s="9">
        <v>0.42026574091005475</v>
      </c>
      <c r="AH210" s="9">
        <v>0.40070285299891389</v>
      </c>
      <c r="AI210" s="9">
        <v>0.40510081885466553</v>
      </c>
      <c r="AJ210" s="9">
        <v>0.42507855004850831</v>
      </c>
      <c r="AK210" s="9">
        <v>0.39973993441272487</v>
      </c>
      <c r="AL210" s="9">
        <v>0.39553723994483325</v>
      </c>
      <c r="AM210" s="9">
        <v>0.40423403403455654</v>
      </c>
      <c r="AN210" s="9">
        <v>0.41114533458902208</v>
      </c>
      <c r="AO210" s="9">
        <v>0.39931134565542831</v>
      </c>
      <c r="AP210" s="9">
        <v>0.40628478847737692</v>
      </c>
      <c r="AQ210" s="9">
        <v>0.41437096336338519</v>
      </c>
      <c r="AR210" s="9">
        <v>0.39065742859414959</v>
      </c>
      <c r="AS210" s="9">
        <v>0.40931730696568602</v>
      </c>
      <c r="AT210" s="9">
        <v>0.41047600018160635</v>
      </c>
      <c r="AU210" s="9">
        <v>0.38272929365386216</v>
      </c>
      <c r="AV210" s="9">
        <v>0.39304644183360227</v>
      </c>
      <c r="AW210" s="9">
        <v>0.40888289274514961</v>
      </c>
      <c r="AX210" s="9">
        <v>0.3812408999264531</v>
      </c>
      <c r="AY210" s="9">
        <v>0.37801541122116478</v>
      </c>
      <c r="AZ210" s="9">
        <v>0.40376937945293268</v>
      </c>
      <c r="BA210" s="9">
        <v>0.41893388991956021</v>
      </c>
      <c r="BB210" s="9">
        <v>0.40141974371737565</v>
      </c>
      <c r="BC210" s="9">
        <v>0.39360420676943242</v>
      </c>
      <c r="BD210" s="9">
        <v>0.39491505019271061</v>
      </c>
      <c r="BE210" s="9">
        <v>0.40030516656767018</v>
      </c>
      <c r="BF210" s="9">
        <v>0.38537383918812268</v>
      </c>
      <c r="BG210" s="9">
        <v>0.40123407935009237</v>
      </c>
      <c r="BH210" s="9">
        <v>0.4058461657685451</v>
      </c>
      <c r="BI210" s="9">
        <v>0.41341537499969394</v>
      </c>
      <c r="BJ210" s="9">
        <v>0.41181893303874118</v>
      </c>
      <c r="BK210" s="9">
        <v>0.40852171972534757</v>
      </c>
      <c r="BL210" s="9">
        <v>0.41524369095576885</v>
      </c>
      <c r="BM210" s="9">
        <v>0.41788036524144928</v>
      </c>
      <c r="BN210" s="9">
        <v>0.40407206846520199</v>
      </c>
      <c r="BO210" s="9">
        <v>0.40321639591088604</v>
      </c>
      <c r="BP210" s="9">
        <v>0.3984700253179998</v>
      </c>
      <c r="BQ210" s="9">
        <v>0.41221406958695289</v>
      </c>
      <c r="BR210" s="9">
        <v>0.39517730057252443</v>
      </c>
      <c r="BS210" s="9">
        <v>0.38649316744142764</v>
      </c>
      <c r="BT210" s="9">
        <v>0.40468804203547837</v>
      </c>
      <c r="BU210" s="9">
        <v>0.39011501230477136</v>
      </c>
      <c r="BV210" s="9">
        <v>0.39097510945014868</v>
      </c>
      <c r="BW210" s="9">
        <v>0.38589918468598</v>
      </c>
      <c r="BX210" s="9">
        <v>0.40125865410068989</v>
      </c>
      <c r="BY210" s="9">
        <v>0.38361938401916745</v>
      </c>
      <c r="BZ210" s="9">
        <v>0.40213594380296125</v>
      </c>
      <c r="CA210" s="9">
        <v>0.39192575626422388</v>
      </c>
      <c r="CB210" s="9">
        <v>0.39049121921919444</v>
      </c>
      <c r="CC210" s="9">
        <v>0.40209433325738114</v>
      </c>
      <c r="CD210" s="9">
        <v>0.40145718716936368</v>
      </c>
      <c r="CE210" s="9">
        <v>0.42334629842951765</v>
      </c>
      <c r="CF210" s="9">
        <v>0.40966871139410665</v>
      </c>
      <c r="CG210" s="9">
        <v>0.41968296314012565</v>
      </c>
      <c r="CH210" s="9">
        <v>0.40688394661260796</v>
      </c>
      <c r="CI210" s="9">
        <v>0.4026232018239907</v>
      </c>
      <c r="CJ210" s="9">
        <v>0.41829971754134088</v>
      </c>
      <c r="CK210" s="9">
        <v>0.40458381859093934</v>
      </c>
      <c r="CL210" s="9">
        <v>0.40154104994408657</v>
      </c>
      <c r="CM210" s="9">
        <v>0.39084085043297084</v>
      </c>
      <c r="CN210" s="9">
        <v>0.37543808202089285</v>
      </c>
      <c r="CO210" s="9">
        <v>0.42248342953368812</v>
      </c>
      <c r="CP210" s="9">
        <v>0.41032697307050303</v>
      </c>
      <c r="CQ210" s="9">
        <v>0.38730437711363175</v>
      </c>
      <c r="CR210" s="9">
        <v>0.41365781019468656</v>
      </c>
      <c r="CS210" s="9">
        <v>0.4204536118797233</v>
      </c>
      <c r="CT210" s="9">
        <v>0.40175372885464455</v>
      </c>
      <c r="CU210" s="9">
        <v>0.40022177033425799</v>
      </c>
      <c r="CV210" s="9">
        <v>0.41483372494144483</v>
      </c>
      <c r="CW210" s="9">
        <v>0.41093169555175357</v>
      </c>
      <c r="CX210" s="9">
        <v>0.41008525532618206</v>
      </c>
      <c r="CY210" s="9">
        <v>0.41247693234885707</v>
      </c>
      <c r="CZ210" s="9">
        <v>0.4155888319399581</v>
      </c>
      <c r="DA210" s="9">
        <v>0.40151667271464442</v>
      </c>
      <c r="DB210" s="9">
        <v>0.42900549327582516</v>
      </c>
      <c r="DC210" s="9">
        <v>0.39373551666324913</v>
      </c>
      <c r="DD210" s="9">
        <v>0.40865616261372562</v>
      </c>
      <c r="DE210" s="9">
        <v>0.41030510493986533</v>
      </c>
      <c r="DF210" s="9">
        <v>0.39695773765635312</v>
      </c>
      <c r="DG210" s="9">
        <v>0.41206930621020216</v>
      </c>
      <c r="DH210" s="9">
        <v>0.42686167437437966</v>
      </c>
      <c r="DI210" s="9">
        <v>0.41262774152236159</v>
      </c>
      <c r="DJ210" s="9">
        <v>0.40826691724980624</v>
      </c>
      <c r="DK210" s="9">
        <v>0.40826691724980624</v>
      </c>
      <c r="DL210" s="9">
        <v>0.38104377507490678</v>
      </c>
      <c r="DM210" s="9">
        <v>0.40159532138544402</v>
      </c>
      <c r="DN210" s="9">
        <v>0.42664274497295912</v>
      </c>
      <c r="DO210" s="9">
        <v>0.40771943311739101</v>
      </c>
      <c r="DP210" s="9">
        <v>0.42573046290029365</v>
      </c>
      <c r="DQ210" s="9">
        <v>0.468718882</v>
      </c>
      <c r="DR210" s="9">
        <v>0.47002864846686843</v>
      </c>
      <c r="DS210" s="9">
        <v>0.40696013007930437</v>
      </c>
      <c r="DT210" s="9">
        <v>0.46024470659663336</v>
      </c>
      <c r="DU210" s="9">
        <v>0.42669960411979241</v>
      </c>
      <c r="DV210" s="9">
        <v>0.43408428710225161</v>
      </c>
      <c r="DW210" s="9">
        <v>0.4475848940294776</v>
      </c>
      <c r="DX210" s="9">
        <v>0.45430753287946596</v>
      </c>
      <c r="DY210" s="9">
        <v>0.48744957730421651</v>
      </c>
      <c r="DZ210" s="9">
        <v>0.48548239952604944</v>
      </c>
      <c r="EA210" s="9">
        <v>0.43511409747857571</v>
      </c>
      <c r="EB210" s="9">
        <v>0.47403475564440251</v>
      </c>
      <c r="EC210" s="9">
        <v>0.44025126993286801</v>
      </c>
      <c r="ED210" s="9">
        <v>0.47599380163740973</v>
      </c>
      <c r="EE210" s="9">
        <v>0.46229670920817512</v>
      </c>
      <c r="EF210" s="9">
        <v>0.46285924337468809</v>
      </c>
      <c r="EG210" s="9">
        <v>0.43065311085114816</v>
      </c>
      <c r="EH210" s="9">
        <v>0.51154820387767341</v>
      </c>
      <c r="EI210" s="9">
        <v>0.51110645436557001</v>
      </c>
      <c r="EJ210" s="9">
        <v>0.48562163269154041</v>
      </c>
      <c r="EK210" s="9">
        <v>0.46849739981580646</v>
      </c>
      <c r="EL210" s="9">
        <v>0.44745458261075538</v>
      </c>
      <c r="EM210" s="9">
        <v>0.45006016123247539</v>
      </c>
      <c r="EN210" s="9">
        <v>0.47010945368535856</v>
      </c>
      <c r="EO210" s="9">
        <v>0.46032494184540329</v>
      </c>
      <c r="EP210" s="9">
        <v>0.45819666369612189</v>
      </c>
    </row>
    <row r="211" spans="3:146" x14ac:dyDescent="0.25">
      <c r="C211" s="1">
        <v>1.76</v>
      </c>
      <c r="D211" s="9">
        <v>0.39914673744849233</v>
      </c>
      <c r="E211" s="9">
        <v>0.4438010827075104</v>
      </c>
      <c r="F211" s="9">
        <v>0.40148995139567739</v>
      </c>
      <c r="G211" s="9">
        <v>0.43110257925347617</v>
      </c>
      <c r="H211" s="9">
        <v>0.43477432718066344</v>
      </c>
      <c r="I211" s="9">
        <v>0.4194156259582521</v>
      </c>
      <c r="J211" s="9">
        <v>0.39309152604480724</v>
      </c>
      <c r="K211" s="9">
        <v>0.41467752261796431</v>
      </c>
      <c r="L211" s="9">
        <v>0.40770377702826088</v>
      </c>
      <c r="M211" s="9">
        <v>0.41357047186998841</v>
      </c>
      <c r="N211" s="9">
        <v>0.40598497464873123</v>
      </c>
      <c r="O211" s="9">
        <v>0.41986128654355614</v>
      </c>
      <c r="P211" s="9">
        <v>0.40021789591441764</v>
      </c>
      <c r="Q211" s="9">
        <v>0.41918080503103133</v>
      </c>
      <c r="R211" s="9">
        <v>0.40962819030721836</v>
      </c>
      <c r="S211" s="9">
        <v>0.38971937561265624</v>
      </c>
      <c r="T211" s="9">
        <v>0.41788134798894427</v>
      </c>
      <c r="U211" s="9">
        <v>0.40735468048085505</v>
      </c>
      <c r="V211" s="9">
        <v>0.43293865896637557</v>
      </c>
      <c r="W211" s="9">
        <v>0.41520643355336323</v>
      </c>
      <c r="X211" s="9">
        <v>0.3939990674244751</v>
      </c>
      <c r="Y211" s="9">
        <v>0.40237236896678158</v>
      </c>
      <c r="Z211" s="9">
        <v>0.39536287838982076</v>
      </c>
      <c r="AA211" s="9">
        <v>0.40153478231239831</v>
      </c>
      <c r="AB211" s="9">
        <v>0.40953808624842813</v>
      </c>
      <c r="AC211" s="9">
        <v>0.40190932074482733</v>
      </c>
      <c r="AD211" s="9">
        <v>0.41710153815443157</v>
      </c>
      <c r="AE211" s="9">
        <v>0.41779783505753748</v>
      </c>
      <c r="AF211" s="9">
        <v>0.40292180254009663</v>
      </c>
      <c r="AG211" s="9">
        <v>0.41897608503142358</v>
      </c>
      <c r="AH211" s="9">
        <v>0.40091404420021531</v>
      </c>
      <c r="AI211" s="9">
        <v>0.42123711118398366</v>
      </c>
      <c r="AJ211" s="9">
        <v>0.4332783923104071</v>
      </c>
      <c r="AK211" s="9">
        <v>0.41537287002678563</v>
      </c>
      <c r="AL211" s="9">
        <v>0.40325375661078278</v>
      </c>
      <c r="AM211" s="9">
        <v>0.41147446130777965</v>
      </c>
      <c r="AN211" s="9">
        <v>0.41883683218748685</v>
      </c>
      <c r="AO211" s="9">
        <v>0.40799622934316843</v>
      </c>
      <c r="AP211" s="9">
        <v>0.41409503144951704</v>
      </c>
      <c r="AQ211" s="9">
        <v>0.42233377656100718</v>
      </c>
      <c r="AR211" s="9">
        <v>0.39846420392094917</v>
      </c>
      <c r="AS211" s="9">
        <v>0.4171776576551548</v>
      </c>
      <c r="AT211" s="9">
        <v>0.41844585322536193</v>
      </c>
      <c r="AU211" s="9">
        <v>0.39106206332103394</v>
      </c>
      <c r="AV211" s="9">
        <v>0.40087323989571516</v>
      </c>
      <c r="AW211" s="9">
        <v>0.41640815126170866</v>
      </c>
      <c r="AX211" s="9">
        <v>0.38875206345966501</v>
      </c>
      <c r="AY211" s="9">
        <v>0.384165174641939</v>
      </c>
      <c r="AZ211" s="9">
        <v>0.4119831461638192</v>
      </c>
      <c r="BA211" s="9">
        <v>0.42702298679907258</v>
      </c>
      <c r="BB211" s="9">
        <v>0.40916583079715735</v>
      </c>
      <c r="BC211" s="9">
        <v>0.40143974902399804</v>
      </c>
      <c r="BD211" s="9">
        <v>0.40305257122732241</v>
      </c>
      <c r="BE211" s="9">
        <v>0.40846861275314822</v>
      </c>
      <c r="BF211" s="9">
        <v>0.39354360191383436</v>
      </c>
      <c r="BG211" s="9">
        <v>0.40156467789910771</v>
      </c>
      <c r="BH211" s="9">
        <v>0.41410581573874872</v>
      </c>
      <c r="BI211" s="9">
        <v>0.41898841865695152</v>
      </c>
      <c r="BJ211" s="9">
        <v>0.42831341733188799</v>
      </c>
      <c r="BK211" s="9">
        <v>0.41461052129253517</v>
      </c>
      <c r="BL211" s="9">
        <v>0.41534545591793626</v>
      </c>
      <c r="BM211" s="9">
        <v>0.42610595824107361</v>
      </c>
      <c r="BN211" s="9">
        <v>0.4128827983241164</v>
      </c>
      <c r="BO211" s="9">
        <v>0.411450227759947</v>
      </c>
      <c r="BP211" s="9">
        <v>0.40561002018432013</v>
      </c>
      <c r="BQ211" s="9">
        <v>0.42039940792401875</v>
      </c>
      <c r="BR211" s="9">
        <v>0.40327877189628064</v>
      </c>
      <c r="BS211" s="9">
        <v>0.39566901685800443</v>
      </c>
      <c r="BT211" s="9">
        <v>0.41303622961326608</v>
      </c>
      <c r="BU211" s="9">
        <v>0.39796196689198149</v>
      </c>
      <c r="BV211" s="9">
        <v>0.3989751292528228</v>
      </c>
      <c r="BW211" s="9">
        <v>0.39363129830759774</v>
      </c>
      <c r="BX211" s="9">
        <v>0.4093550755097467</v>
      </c>
      <c r="BY211" s="9">
        <v>0.39030604185796469</v>
      </c>
      <c r="BZ211" s="9">
        <v>0.40943380061682505</v>
      </c>
      <c r="CA211" s="9">
        <v>0.39972018656388736</v>
      </c>
      <c r="CB211" s="9">
        <v>0.39832434499497843</v>
      </c>
      <c r="CC211" s="9">
        <v>0.40999221459489843</v>
      </c>
      <c r="CD211" s="9">
        <v>0.40940246360420612</v>
      </c>
      <c r="CE211" s="9">
        <v>0.42524422694421432</v>
      </c>
      <c r="CF211" s="9">
        <v>0.42523838019512816</v>
      </c>
      <c r="CG211" s="9">
        <v>0.43497955427591595</v>
      </c>
      <c r="CH211" s="9">
        <v>0.41493359590861856</v>
      </c>
      <c r="CI211" s="9">
        <v>0.40287520355718409</v>
      </c>
      <c r="CJ211" s="9">
        <v>0.42722914227268827</v>
      </c>
      <c r="CK211" s="9">
        <v>0.41283997491474433</v>
      </c>
      <c r="CL211" s="9">
        <v>0.4097788061555766</v>
      </c>
      <c r="CM211" s="9">
        <v>0.39872241324061514</v>
      </c>
      <c r="CN211" s="9">
        <v>0.38312353855353215</v>
      </c>
      <c r="CO211" s="9">
        <v>0.4297739096928973</v>
      </c>
      <c r="CP211" s="9">
        <v>0.41793170979681676</v>
      </c>
      <c r="CQ211" s="9">
        <v>0.39486022681548943</v>
      </c>
      <c r="CR211" s="9">
        <v>0.42160552185309186</v>
      </c>
      <c r="CS211" s="9">
        <v>0.42889301048727557</v>
      </c>
      <c r="CT211" s="9">
        <v>0.40999874861302493</v>
      </c>
      <c r="CU211" s="9">
        <v>0.40889082204133176</v>
      </c>
      <c r="CV211" s="9">
        <v>0.4243149256828575</v>
      </c>
      <c r="CW211" s="9">
        <v>0.41895980050674719</v>
      </c>
      <c r="CX211" s="9">
        <v>0.41813865253029397</v>
      </c>
      <c r="CY211" s="9">
        <v>0.42058502979803386</v>
      </c>
      <c r="CZ211" s="9">
        <v>0.42373858146271987</v>
      </c>
      <c r="DA211" s="9">
        <v>0.40961156952542971</v>
      </c>
      <c r="DB211" s="9">
        <v>0.43717894519748446</v>
      </c>
      <c r="DC211" s="9">
        <v>0.40188726430562677</v>
      </c>
      <c r="DD211" s="9">
        <v>0.41640919188323716</v>
      </c>
      <c r="DE211" s="9">
        <v>0.41806795260202467</v>
      </c>
      <c r="DF211" s="9">
        <v>0.39689165312547903</v>
      </c>
      <c r="DG211" s="9">
        <v>0.41269276401614702</v>
      </c>
      <c r="DH211" s="9">
        <v>0.43760988592433492</v>
      </c>
      <c r="DI211" s="9">
        <v>0.42633760111815705</v>
      </c>
      <c r="DJ211" s="9">
        <v>0.42286399518889506</v>
      </c>
      <c r="DK211" s="9">
        <v>0.42286399518889506</v>
      </c>
      <c r="DL211" s="9">
        <v>0.39749667257051019</v>
      </c>
      <c r="DM211" s="9">
        <v>0.40943632435993699</v>
      </c>
      <c r="DN211" s="9">
        <v>0.42709982661161799</v>
      </c>
      <c r="DO211" s="9">
        <v>0.4159106223830179</v>
      </c>
      <c r="DP211" s="9">
        <v>0.43385949592931</v>
      </c>
      <c r="DQ211" s="9">
        <v>0.47777344500000002</v>
      </c>
      <c r="DR211" s="9">
        <v>0.47857592764548651</v>
      </c>
      <c r="DS211" s="9">
        <v>0.41543009411663601</v>
      </c>
      <c r="DT211" s="9">
        <v>0.45989851267623894</v>
      </c>
      <c r="DU211" s="9">
        <v>0.43484865861038863</v>
      </c>
      <c r="DV211" s="9">
        <v>0.44111597415484788</v>
      </c>
      <c r="DW211" s="9">
        <v>0.454740557325439</v>
      </c>
      <c r="DX211" s="9">
        <v>0.4623216125205914</v>
      </c>
      <c r="DY211" s="9">
        <v>0.5</v>
      </c>
      <c r="DZ211" s="9">
        <v>0.48497706208867664</v>
      </c>
      <c r="EA211" s="9">
        <v>0.44843899920269403</v>
      </c>
      <c r="EB211" s="9">
        <v>0.48545355269235319</v>
      </c>
      <c r="EC211" s="9">
        <v>0.44783577153613047</v>
      </c>
      <c r="ED211" s="9">
        <v>0.48329260448210237</v>
      </c>
      <c r="EE211" s="9">
        <v>0.47080228021376053</v>
      </c>
      <c r="EF211" s="9">
        <v>0.47070404387172543</v>
      </c>
      <c r="EG211" s="9">
        <v>0.44518084346932268</v>
      </c>
      <c r="EH211" s="9">
        <v>0.52025856159251083</v>
      </c>
      <c r="EI211" s="9">
        <v>0.50640454080435204</v>
      </c>
      <c r="EJ211" s="9">
        <v>0.5</v>
      </c>
      <c r="EK211" s="9">
        <v>0.47590217883979513</v>
      </c>
      <c r="EL211" s="9">
        <v>0.45412591803893526</v>
      </c>
      <c r="EM211" s="9">
        <v>0.45896688795356905</v>
      </c>
      <c r="EN211" s="9">
        <v>0.47817070369229558</v>
      </c>
      <c r="EO211" s="9">
        <v>0.4674639936356883</v>
      </c>
      <c r="EP211" s="9">
        <v>0.47360672597659159</v>
      </c>
    </row>
    <row r="212" spans="3:146" x14ac:dyDescent="0.25">
      <c r="C212" s="1">
        <v>1.74</v>
      </c>
      <c r="D212" s="9">
        <v>0.40782430056582963</v>
      </c>
      <c r="E212" s="9">
        <v>0.46046840833051533</v>
      </c>
      <c r="F212" s="9">
        <v>0.40956092386463216</v>
      </c>
      <c r="G212" s="9">
        <v>0.4397923699439612</v>
      </c>
      <c r="H212" s="9">
        <v>0.44348914486754915</v>
      </c>
      <c r="I212" s="9">
        <v>0.42838526687106404</v>
      </c>
      <c r="J212" s="9">
        <v>0.4010024616425566</v>
      </c>
      <c r="K212" s="9">
        <v>0.41865809766607331</v>
      </c>
      <c r="L212" s="9">
        <v>0.41930907990745037</v>
      </c>
      <c r="M212" s="9">
        <v>0.42181123211724447</v>
      </c>
      <c r="N212" s="9">
        <v>0.41434376330867739</v>
      </c>
      <c r="O212" s="9">
        <v>0.4283026947647931</v>
      </c>
      <c r="P212" s="9">
        <v>0.40862239235881059</v>
      </c>
      <c r="Q212" s="9">
        <v>0.4268547635257729</v>
      </c>
      <c r="R212" s="9">
        <v>0.41868685796047839</v>
      </c>
      <c r="S212" s="9">
        <v>0.3977439841871534</v>
      </c>
      <c r="T212" s="9">
        <v>0.42576750201106672</v>
      </c>
      <c r="U212" s="9">
        <v>0.41531278686534789</v>
      </c>
      <c r="V212" s="9">
        <v>0.4363070736212798</v>
      </c>
      <c r="W212" s="9">
        <v>0.42486495011044989</v>
      </c>
      <c r="X212" s="9">
        <v>0.39746181784215967</v>
      </c>
      <c r="Y212" s="9">
        <v>0.41105493564270035</v>
      </c>
      <c r="Z212" s="9">
        <v>0.40221484168719535</v>
      </c>
      <c r="AA212" s="9">
        <v>0.41744088548202618</v>
      </c>
      <c r="AB212" s="9">
        <v>0.41736252029049181</v>
      </c>
      <c r="AC212" s="9">
        <v>0.41028724128411126</v>
      </c>
      <c r="AD212" s="9">
        <v>0.41773471521476108</v>
      </c>
      <c r="AE212" s="9">
        <v>0.41871300123207894</v>
      </c>
      <c r="AF212" s="9">
        <v>0.41149113610716764</v>
      </c>
      <c r="AG212" s="9">
        <v>0.43669703781552827</v>
      </c>
      <c r="AH212" s="9">
        <v>0.41719603737610739</v>
      </c>
      <c r="AI212" s="9">
        <v>0.42972566583449295</v>
      </c>
      <c r="AJ212" s="9">
        <v>0.43680430128558723</v>
      </c>
      <c r="AK212" s="9">
        <v>0.42332691923690735</v>
      </c>
      <c r="AL212" s="9">
        <v>0.41122898786522727</v>
      </c>
      <c r="AM212" s="9">
        <v>0.41115758450975032</v>
      </c>
      <c r="AN212" s="9">
        <v>0.42765267450426964</v>
      </c>
      <c r="AO212" s="9">
        <v>0.41545219753732032</v>
      </c>
      <c r="AP212" s="9">
        <v>0.42331214282968471</v>
      </c>
      <c r="AQ212" s="9">
        <v>0.43189887074952571</v>
      </c>
      <c r="AR212" s="9">
        <v>0.39890085720044699</v>
      </c>
      <c r="AS212" s="9">
        <v>0.4253126525185198</v>
      </c>
      <c r="AT212" s="9">
        <v>0.42642530080322438</v>
      </c>
      <c r="AU212" s="9">
        <v>0.39855438376489982</v>
      </c>
      <c r="AV212" s="9">
        <v>0.40835252939414823</v>
      </c>
      <c r="AW212" s="9">
        <v>0.42549501786513549</v>
      </c>
      <c r="AX212" s="9">
        <v>0.39836859419793624</v>
      </c>
      <c r="AY212" s="9">
        <v>0.39202166915282055</v>
      </c>
      <c r="AZ212" s="9">
        <v>0.42065742275457285</v>
      </c>
      <c r="BA212" s="9">
        <v>0.43519733062618099</v>
      </c>
      <c r="BB212" s="9">
        <v>0.41725503473380093</v>
      </c>
      <c r="BC212" s="9">
        <v>0.40942673306514343</v>
      </c>
      <c r="BD212" s="9">
        <v>0.41119908840381519</v>
      </c>
      <c r="BE212" s="9">
        <v>0.41627770617023496</v>
      </c>
      <c r="BF212" s="9">
        <v>0.4013766924223251</v>
      </c>
      <c r="BG212" s="9">
        <v>0.41744183887122049</v>
      </c>
      <c r="BH212" s="9">
        <v>0.42239926848675741</v>
      </c>
      <c r="BI212" s="9">
        <v>0.42311182722736074</v>
      </c>
      <c r="BJ212" s="9">
        <v>0.43586865522445972</v>
      </c>
      <c r="BK212" s="9">
        <v>0.41420685982676686</v>
      </c>
      <c r="BL212" s="9">
        <v>0.4326715770275022</v>
      </c>
      <c r="BM212" s="9">
        <v>0.43457327694033898</v>
      </c>
      <c r="BN212" s="9">
        <v>0.42096898741124011</v>
      </c>
      <c r="BO212" s="9">
        <v>0.41128186858989874</v>
      </c>
      <c r="BP212" s="9">
        <v>0.41396241351007307</v>
      </c>
      <c r="BQ212" s="9">
        <v>0.42893601035776702</v>
      </c>
      <c r="BR212" s="9">
        <v>0.41134668790539763</v>
      </c>
      <c r="BS212" s="9">
        <v>0.40432958113815054</v>
      </c>
      <c r="BT212" s="9">
        <v>0.42158426308434782</v>
      </c>
      <c r="BU212" s="9">
        <v>0.40618060015902369</v>
      </c>
      <c r="BV212" s="9">
        <v>0.40712311342264285</v>
      </c>
      <c r="BW212" s="9">
        <v>0.401298251974679</v>
      </c>
      <c r="BX212" s="9">
        <v>0.41763699872986765</v>
      </c>
      <c r="BY212" s="9">
        <v>0.39746779331491155</v>
      </c>
      <c r="BZ212" s="9">
        <v>0.41777439646885273</v>
      </c>
      <c r="CA212" s="9">
        <v>0.40789074232000222</v>
      </c>
      <c r="CB212" s="9">
        <v>0.4065723218294342</v>
      </c>
      <c r="CC212" s="9">
        <v>0.41803667144046475</v>
      </c>
      <c r="CD212" s="9">
        <v>0.41806989636102121</v>
      </c>
      <c r="CE212" s="9">
        <v>0.44040568359923471</v>
      </c>
      <c r="CF212" s="9">
        <v>0.43498668809861135</v>
      </c>
      <c r="CG212" s="9">
        <v>0.44339318932553912</v>
      </c>
      <c r="CH212" s="9">
        <v>0.42321970492679989</v>
      </c>
      <c r="CI212" s="9">
        <v>0.41863665990044879</v>
      </c>
      <c r="CJ212" s="9">
        <v>0.43501268330833393</v>
      </c>
      <c r="CK212" s="9">
        <v>0.42116644030450151</v>
      </c>
      <c r="CL212" s="9">
        <v>0.41845553495047477</v>
      </c>
      <c r="CM212" s="9">
        <v>0.40670292285700083</v>
      </c>
      <c r="CN212" s="9">
        <v>0.39114367481986156</v>
      </c>
      <c r="CO212" s="9">
        <v>0.43150330554628968</v>
      </c>
      <c r="CP212" s="9">
        <v>0.42588272356404894</v>
      </c>
      <c r="CQ212" s="9">
        <v>0.40248882356145771</v>
      </c>
      <c r="CR212" s="9">
        <v>0.43127065753494848</v>
      </c>
      <c r="CS212" s="9">
        <v>0.43651540626226193</v>
      </c>
      <c r="CT212" s="9">
        <v>0.41789108373168443</v>
      </c>
      <c r="CU212" s="9">
        <v>0.41665330544979523</v>
      </c>
      <c r="CV212" s="9">
        <v>0.43125790861588781</v>
      </c>
      <c r="CW212" s="9">
        <v>0.42712673654672351</v>
      </c>
      <c r="CX212" s="9">
        <v>0.42670188678168336</v>
      </c>
      <c r="CY212" s="9">
        <v>0.42874536465110219</v>
      </c>
      <c r="CZ212" s="9">
        <v>0.43203115631037631</v>
      </c>
      <c r="DA212" s="9">
        <v>0.41776034681626117</v>
      </c>
      <c r="DB212" s="9">
        <v>0.44539372946310052</v>
      </c>
      <c r="DC212" s="9">
        <v>0.409919611148091</v>
      </c>
      <c r="DD212" s="9">
        <v>0.42454329165619398</v>
      </c>
      <c r="DE212" s="9">
        <v>0.42578455588044967</v>
      </c>
      <c r="DF212" s="9">
        <v>0.41232043613133468</v>
      </c>
      <c r="DG212" s="9">
        <v>0.42851528297025687</v>
      </c>
      <c r="DH212" s="9">
        <v>0.44393242067627142</v>
      </c>
      <c r="DI212" s="9">
        <v>0.43501747022540538</v>
      </c>
      <c r="DJ212" s="9">
        <v>0.43074785713539637</v>
      </c>
      <c r="DK212" s="9">
        <v>0.43074785713539637</v>
      </c>
      <c r="DL212" s="9">
        <v>0.40491051669589423</v>
      </c>
      <c r="DM212" s="9">
        <v>0.4099555798836364</v>
      </c>
      <c r="DN212" s="9">
        <v>0.44324874713230744</v>
      </c>
      <c r="DO212" s="9">
        <v>0.42445658515684065</v>
      </c>
      <c r="DP212" s="9">
        <v>0.4414288465928603</v>
      </c>
      <c r="DQ212" s="9">
        <v>0.48731883300000001</v>
      </c>
      <c r="DR212" s="9">
        <v>0.48739630429646918</v>
      </c>
      <c r="DS212" s="9">
        <v>0.42313410182519368</v>
      </c>
      <c r="DT212" s="9">
        <v>0.47834982349365951</v>
      </c>
      <c r="DU212" s="9">
        <v>0.44350386407698766</v>
      </c>
      <c r="DV212" s="9">
        <v>0.44922792868888378</v>
      </c>
      <c r="DW212" s="9">
        <v>0.46423936342444455</v>
      </c>
      <c r="DX212" s="9">
        <v>0.4739743027788802</v>
      </c>
      <c r="DY212" s="9">
        <v>0.50687166670159334</v>
      </c>
      <c r="DZ212" s="9">
        <v>0.5</v>
      </c>
      <c r="EA212" s="9">
        <v>0.45680281505736881</v>
      </c>
      <c r="EB212" s="9">
        <v>0.49379732107489671</v>
      </c>
      <c r="EC212" s="9">
        <v>0.45436689622504328</v>
      </c>
      <c r="ED212" s="9">
        <v>0.49277305124181364</v>
      </c>
      <c r="EE212" s="9">
        <v>0.47771559112975615</v>
      </c>
      <c r="EF212" s="9">
        <v>0.48330116669415313</v>
      </c>
      <c r="EG212" s="9">
        <v>0.45400429605483233</v>
      </c>
      <c r="EH212" s="9">
        <v>0.52624176701621361</v>
      </c>
      <c r="EI212" s="9">
        <v>0.52761223588917183</v>
      </c>
      <c r="EJ212" s="9">
        <v>0.50750454591826522</v>
      </c>
      <c r="EK212" s="9">
        <v>0.48907855029178587</v>
      </c>
      <c r="EL212" s="9">
        <v>0.46405604903055647</v>
      </c>
      <c r="EM212" s="9">
        <v>0.46819168391568211</v>
      </c>
      <c r="EN212" s="9">
        <v>0.48612618012041886</v>
      </c>
      <c r="EO212" s="9">
        <v>0.4752782625175111</v>
      </c>
      <c r="EP212" s="9">
        <v>0.48261968719857723</v>
      </c>
    </row>
    <row r="213" spans="3:146" x14ac:dyDescent="0.25">
      <c r="C213" s="1">
        <v>1.72</v>
      </c>
      <c r="D213" s="9">
        <v>0.41740757125757022</v>
      </c>
      <c r="E213" s="9">
        <v>0.47137009089735521</v>
      </c>
      <c r="F213" s="9">
        <v>0.41750564120001438</v>
      </c>
      <c r="G213" s="9">
        <v>0.44023902762909767</v>
      </c>
      <c r="H213" s="9">
        <v>0.45244829884297799</v>
      </c>
      <c r="I213" s="9">
        <v>0.42806408495413356</v>
      </c>
      <c r="J213" s="9">
        <v>0.40707960546760202</v>
      </c>
      <c r="K213" s="9">
        <v>0.4335992976388684</v>
      </c>
      <c r="L213" s="9">
        <v>0.42912655167420427</v>
      </c>
      <c r="M213" s="9">
        <v>0.42994586109008232</v>
      </c>
      <c r="N213" s="9">
        <v>0.41462314918788196</v>
      </c>
      <c r="O213" s="9">
        <v>0.42911055918502278</v>
      </c>
      <c r="P213" s="9">
        <v>0.41777862706073288</v>
      </c>
      <c r="Q213" s="9">
        <v>0.4352381145641333</v>
      </c>
      <c r="R213" s="9">
        <v>0.4266326545189647</v>
      </c>
      <c r="S213" s="9">
        <v>0.40662455307811518</v>
      </c>
      <c r="T213" s="9">
        <v>0.43478500148859739</v>
      </c>
      <c r="U213" s="9">
        <v>0.42491653464070933</v>
      </c>
      <c r="V213" s="9">
        <v>0.45118258950053342</v>
      </c>
      <c r="W213" s="9">
        <v>0.43443817629145404</v>
      </c>
      <c r="X213" s="9">
        <v>0.41070066461090377</v>
      </c>
      <c r="Y213" s="9">
        <v>0.41964906012775888</v>
      </c>
      <c r="Z213" s="9">
        <v>0.40874766034668764</v>
      </c>
      <c r="AA213" s="9">
        <v>0.42590709820670253</v>
      </c>
      <c r="AB213" s="9">
        <v>0.42578739937788956</v>
      </c>
      <c r="AC213" s="9">
        <v>0.41875974102446212</v>
      </c>
      <c r="AD213" s="9">
        <v>0.43435946475871107</v>
      </c>
      <c r="AE213" s="9">
        <v>0.4353841026446662</v>
      </c>
      <c r="AF213" s="9">
        <v>0.4193694636765386</v>
      </c>
      <c r="AG213" s="9">
        <v>0.44547070947882406</v>
      </c>
      <c r="AH213" s="9">
        <v>0.4263479321907353</v>
      </c>
      <c r="AI213" s="9">
        <v>0.43802122011225469</v>
      </c>
      <c r="AJ213" s="9">
        <v>0.4509476106810022</v>
      </c>
      <c r="AK213" s="9">
        <v>0.43206091602590341</v>
      </c>
      <c r="AL213" s="9">
        <v>0.4195517709851489</v>
      </c>
      <c r="AM213" s="9">
        <v>0.42954081667277816</v>
      </c>
      <c r="AN213" s="9">
        <v>0.43623406934016107</v>
      </c>
      <c r="AO213" s="9">
        <v>0.41491973521774972</v>
      </c>
      <c r="AP213" s="9">
        <v>0.43246924971999084</v>
      </c>
      <c r="AQ213" s="9">
        <v>0.44095903536734476</v>
      </c>
      <c r="AR213" s="9">
        <v>0.41539491428892278</v>
      </c>
      <c r="AS213" s="9">
        <v>0.43327627537497287</v>
      </c>
      <c r="AT213" s="9">
        <v>0.43584894178978484</v>
      </c>
      <c r="AU213" s="9">
        <v>0.40646225069777109</v>
      </c>
      <c r="AV213" s="9">
        <v>0.41654195993731108</v>
      </c>
      <c r="AW213" s="9">
        <v>0.43407124297539507</v>
      </c>
      <c r="AX213" s="9">
        <v>0.40779151591365731</v>
      </c>
      <c r="AY213" s="9">
        <v>0.40111970224322963</v>
      </c>
      <c r="AZ213" s="9">
        <v>0.42932128497280381</v>
      </c>
      <c r="BA213" s="9">
        <v>0.44411048151836352</v>
      </c>
      <c r="BB213" s="9">
        <v>0.42571529174007039</v>
      </c>
      <c r="BC213" s="9">
        <v>0.41715831139692144</v>
      </c>
      <c r="BD213" s="9">
        <v>0.41965370899930399</v>
      </c>
      <c r="BE213" s="9">
        <v>0.42452332484215172</v>
      </c>
      <c r="BF213" s="9">
        <v>0.40915739732626033</v>
      </c>
      <c r="BG213" s="9">
        <v>0.41731356033745698</v>
      </c>
      <c r="BH213" s="9">
        <v>0.431771856433742</v>
      </c>
      <c r="BI213" s="9">
        <v>0.43735087017430585</v>
      </c>
      <c r="BJ213" s="9">
        <v>0.44473246338161321</v>
      </c>
      <c r="BK213" s="9">
        <v>0.43048122210503942</v>
      </c>
      <c r="BL213" s="9">
        <v>0.44193153721187728</v>
      </c>
      <c r="BM213" s="9">
        <v>0.44288761361359846</v>
      </c>
      <c r="BN213" s="9">
        <v>0.42588866311017071</v>
      </c>
      <c r="BO213" s="9">
        <v>0.42162689948222404</v>
      </c>
      <c r="BP213" s="9">
        <v>0.42006773398666708</v>
      </c>
      <c r="BQ213" s="9">
        <v>0.43726165234855197</v>
      </c>
      <c r="BR213" s="9">
        <v>0.4198161906194941</v>
      </c>
      <c r="BS213" s="9">
        <v>0.41222261661906401</v>
      </c>
      <c r="BT213" s="9">
        <v>0.43046831831013305</v>
      </c>
      <c r="BU213" s="9">
        <v>0.4144838779017298</v>
      </c>
      <c r="BV213" s="9">
        <v>0.41583727796029735</v>
      </c>
      <c r="BW213" s="9">
        <v>0.4092851895799049</v>
      </c>
      <c r="BX213" s="9">
        <v>0.42661468398707081</v>
      </c>
      <c r="BY213" s="9">
        <v>0.40496428304229126</v>
      </c>
      <c r="BZ213" s="9">
        <v>0.42434649626847959</v>
      </c>
      <c r="CA213" s="9">
        <v>0.41727444148935933</v>
      </c>
      <c r="CB213" s="9">
        <v>0.41434395201798246</v>
      </c>
      <c r="CC213" s="9">
        <v>0.42663503879385151</v>
      </c>
      <c r="CD213" s="9">
        <v>0.42662095907061709</v>
      </c>
      <c r="CE213" s="9">
        <v>0.44907009272046722</v>
      </c>
      <c r="CF213" s="9">
        <v>0.44346584180500975</v>
      </c>
      <c r="CG213" s="9">
        <v>0.45247110224548043</v>
      </c>
      <c r="CH213" s="9">
        <v>0.4293791127436043</v>
      </c>
      <c r="CI213" s="9">
        <v>0.42649387658794535</v>
      </c>
      <c r="CJ213" s="9">
        <v>0.44404255976861307</v>
      </c>
      <c r="CK213" s="9">
        <v>0.42106805569879746</v>
      </c>
      <c r="CL213" s="9">
        <v>0.42688605153685233</v>
      </c>
      <c r="CM213" s="9">
        <v>0.40702115965168417</v>
      </c>
      <c r="CN213" s="9">
        <v>0.3995547610124045</v>
      </c>
      <c r="CO213" s="9">
        <v>0.44668851220534772</v>
      </c>
      <c r="CP213" s="9">
        <v>0.43283450110789612</v>
      </c>
      <c r="CQ213" s="9">
        <v>0.41103638926359581</v>
      </c>
      <c r="CR213" s="9">
        <v>0.44040953722038473</v>
      </c>
      <c r="CS213" s="9">
        <v>0.44521916974248271</v>
      </c>
      <c r="CT213" s="9">
        <v>0.42629044965862822</v>
      </c>
      <c r="CU213" s="9">
        <v>0.42527973163591776</v>
      </c>
      <c r="CV213" s="9">
        <v>0.43960131936893654</v>
      </c>
      <c r="CW213" s="9">
        <v>0.43540493901782262</v>
      </c>
      <c r="CX213" s="9">
        <v>0.43486113868054643</v>
      </c>
      <c r="CY213" s="9">
        <v>0.4378337522978461</v>
      </c>
      <c r="CZ213" s="9">
        <v>0.44059518516983348</v>
      </c>
      <c r="DA213" s="9">
        <v>0.42609595898550823</v>
      </c>
      <c r="DB213" s="9">
        <v>0.45405471516851864</v>
      </c>
      <c r="DC213" s="9">
        <v>0.41836726747821668</v>
      </c>
      <c r="DD213" s="9">
        <v>0.43261964448895862</v>
      </c>
      <c r="DE213" s="9">
        <v>0.43389385289842519</v>
      </c>
      <c r="DF213" s="9">
        <v>0.42063194698152245</v>
      </c>
      <c r="DG213" s="9">
        <v>0.43731711246780314</v>
      </c>
      <c r="DH213" s="9">
        <v>0.45167304580038969</v>
      </c>
      <c r="DI213" s="9">
        <v>0.44434742273896871</v>
      </c>
      <c r="DJ213" s="9">
        <v>0.43992775000840229</v>
      </c>
      <c r="DK213" s="9">
        <v>0.43992775000840229</v>
      </c>
      <c r="DL213" s="9">
        <v>0.41312346817157491</v>
      </c>
      <c r="DM213" s="9">
        <v>0.42673778128234996</v>
      </c>
      <c r="DN213" s="9">
        <v>0.45222143325934594</v>
      </c>
      <c r="DO213" s="9">
        <v>0.43324287839852943</v>
      </c>
      <c r="DP213" s="9">
        <v>0.45070485907300301</v>
      </c>
      <c r="DQ213" s="9">
        <v>0.5</v>
      </c>
      <c r="DR213" s="9">
        <v>0.49653744057791099</v>
      </c>
      <c r="DS213" s="9">
        <v>0.43155589854191495</v>
      </c>
      <c r="DT213" s="9">
        <v>0.48651299130790876</v>
      </c>
      <c r="DU213" s="9">
        <v>0.4540324225108382</v>
      </c>
      <c r="DV213" s="9">
        <v>0.45171097385197162</v>
      </c>
      <c r="DW213" s="9">
        <v>0.46571384537585153</v>
      </c>
      <c r="DX213" s="9">
        <v>0.48119449143990672</v>
      </c>
      <c r="DY213" s="9">
        <v>0.51265832598560301</v>
      </c>
      <c r="DZ213" s="9">
        <v>0.51178432578696054</v>
      </c>
      <c r="EA213" s="9">
        <v>0.46777212103957216</v>
      </c>
      <c r="EB213" s="9">
        <v>0.49561418246439903</v>
      </c>
      <c r="EC213" s="9">
        <v>0.46064337541624445</v>
      </c>
      <c r="ED213" s="9">
        <v>0.5</v>
      </c>
      <c r="EE213" s="9">
        <v>0.48149755551857254</v>
      </c>
      <c r="EF213" s="9">
        <v>0.48588680714480281</v>
      </c>
      <c r="EG213" s="9">
        <v>0.46294664725458656</v>
      </c>
      <c r="EH213" s="9">
        <v>0.52956264840338885</v>
      </c>
      <c r="EI213" s="9">
        <v>0.53691476247237735</v>
      </c>
      <c r="EJ213" s="9">
        <v>0.51119039683561351</v>
      </c>
      <c r="EK213" s="9">
        <v>0.48907855029178587</v>
      </c>
      <c r="EL213" s="9">
        <v>0.47143189690100767</v>
      </c>
      <c r="EM213" s="9">
        <v>0.47568988045051058</v>
      </c>
      <c r="EN213" s="9">
        <v>0.4872699581525291</v>
      </c>
      <c r="EO213" s="9">
        <v>0.48051747504399978</v>
      </c>
      <c r="EP213" s="9">
        <v>0.49043511184438754</v>
      </c>
    </row>
    <row r="214" spans="3:146" x14ac:dyDescent="0.25">
      <c r="C214" s="1">
        <v>1.7</v>
      </c>
      <c r="D214" s="9">
        <v>0.42681504732106268</v>
      </c>
      <c r="E214" s="9">
        <v>0.48121069948028883</v>
      </c>
      <c r="F214" s="9">
        <v>0.42663405749438199</v>
      </c>
      <c r="G214" s="9">
        <v>0.45804334487950482</v>
      </c>
      <c r="H214" s="9">
        <v>0.45276802438502661</v>
      </c>
      <c r="I214" s="9">
        <v>0.44830108177126154</v>
      </c>
      <c r="J214" s="9">
        <v>0.41843490947836981</v>
      </c>
      <c r="K214" s="9">
        <v>0.4432427117029939</v>
      </c>
      <c r="L214" s="9">
        <v>0.43797363199667627</v>
      </c>
      <c r="M214" s="9">
        <v>0.43907751170070863</v>
      </c>
      <c r="N214" s="9">
        <v>0.43313206346135386</v>
      </c>
      <c r="O214" s="9">
        <v>0.44690916745499992</v>
      </c>
      <c r="P214" s="9">
        <v>0.42678986630284804</v>
      </c>
      <c r="Q214" s="9">
        <v>0.44519329396733981</v>
      </c>
      <c r="R214" s="9">
        <v>0.43617776122653501</v>
      </c>
      <c r="S214" s="9">
        <v>0.41541912907119938</v>
      </c>
      <c r="T214" s="9">
        <v>0.44306387401289665</v>
      </c>
      <c r="U214" s="9">
        <v>0.4335736363863727</v>
      </c>
      <c r="V214" s="9">
        <v>0.46011503472565035</v>
      </c>
      <c r="W214" s="9">
        <v>0.43380423007860325</v>
      </c>
      <c r="X214" s="9">
        <v>0.4199663705773708</v>
      </c>
      <c r="Y214" s="9">
        <v>0.42858140229397163</v>
      </c>
      <c r="Z214" s="9">
        <v>0.41599943762532804</v>
      </c>
      <c r="AA214" s="9">
        <v>0.43522668851472912</v>
      </c>
      <c r="AB214" s="9">
        <v>0.43479341150824946</v>
      </c>
      <c r="AC214" s="9">
        <v>0.42772238636166621</v>
      </c>
      <c r="AD214" s="9">
        <v>0.44346486094448595</v>
      </c>
      <c r="AE214" s="9">
        <v>0.44529814371636012</v>
      </c>
      <c r="AF214" s="9">
        <v>0.42018883200537593</v>
      </c>
      <c r="AG214" s="9">
        <v>0.45470536018931623</v>
      </c>
      <c r="AH214" s="9">
        <v>0.43565056324722828</v>
      </c>
      <c r="AI214" s="9">
        <v>0.44692793757491389</v>
      </c>
      <c r="AJ214" s="9">
        <v>0.45973770307067707</v>
      </c>
      <c r="AK214" s="9">
        <v>0.44078104170251858</v>
      </c>
      <c r="AL214" s="9">
        <v>0.42898597552816592</v>
      </c>
      <c r="AM214" s="9">
        <v>0.43766577549022756</v>
      </c>
      <c r="AN214" s="9">
        <v>0.44431340211483011</v>
      </c>
      <c r="AO214" s="9">
        <v>0.43140481329014552</v>
      </c>
      <c r="AP214" s="9">
        <v>0.4415374028983427</v>
      </c>
      <c r="AQ214" s="9">
        <v>0.44950445664897531</v>
      </c>
      <c r="AR214" s="9">
        <v>0.42462852933949419</v>
      </c>
      <c r="AS214" s="9">
        <v>0.44190189692434345</v>
      </c>
      <c r="AT214" s="9">
        <v>0.44326430452927662</v>
      </c>
      <c r="AU214" s="9">
        <v>0.41583572888944675</v>
      </c>
      <c r="AV214" s="9">
        <v>0.42614072910659329</v>
      </c>
      <c r="AW214" s="9">
        <v>0.44242408406564471</v>
      </c>
      <c r="AX214" s="9">
        <v>0.41545613500853307</v>
      </c>
      <c r="AY214" s="9">
        <v>0.40864405434006457</v>
      </c>
      <c r="AZ214" s="9">
        <v>0.43767370169133851</v>
      </c>
      <c r="BA214" s="9">
        <v>0.45329782416039155</v>
      </c>
      <c r="BB214" s="9">
        <v>0.43414051170285917</v>
      </c>
      <c r="BC214" s="9">
        <v>0.4261271575729525</v>
      </c>
      <c r="BD214" s="9">
        <v>0.42842292819022892</v>
      </c>
      <c r="BE214" s="9">
        <v>0.43382340895411486</v>
      </c>
      <c r="BF214" s="9">
        <v>0.41792848744550298</v>
      </c>
      <c r="BG214" s="9">
        <v>0.43414834420137471</v>
      </c>
      <c r="BH214" s="9">
        <v>0.44040031802617025</v>
      </c>
      <c r="BI214" s="9">
        <v>0.44706845215358815</v>
      </c>
      <c r="BJ214" s="9">
        <v>0.45332812767137914</v>
      </c>
      <c r="BK214" s="9">
        <v>0.44285121439242681</v>
      </c>
      <c r="BL214" s="9">
        <v>0.45107444560383442</v>
      </c>
      <c r="BM214" s="9">
        <v>0.45204749581058884</v>
      </c>
      <c r="BN214" s="9">
        <v>0.43515613690039684</v>
      </c>
      <c r="BO214" s="9">
        <v>0.43314192483571662</v>
      </c>
      <c r="BP214" s="9">
        <v>0.42917473177035864</v>
      </c>
      <c r="BQ214" s="9">
        <v>0.44626040285915969</v>
      </c>
      <c r="BR214" s="9">
        <v>0.42862760347633971</v>
      </c>
      <c r="BS214" s="9">
        <v>0.4223173225025158</v>
      </c>
      <c r="BT214" s="9">
        <v>0.43931583841091937</v>
      </c>
      <c r="BU214" s="9">
        <v>0.42369970204218455</v>
      </c>
      <c r="BV214" s="9">
        <v>0.42397332536000443</v>
      </c>
      <c r="BW214" s="9">
        <v>0.41858977400475572</v>
      </c>
      <c r="BX214" s="9">
        <v>0.43535307027587755</v>
      </c>
      <c r="BY214" s="9">
        <v>0.41117458141167385</v>
      </c>
      <c r="BZ214" s="9">
        <v>0.43321287606895298</v>
      </c>
      <c r="CA214" s="9">
        <v>0.42477636118447609</v>
      </c>
      <c r="CB214" s="9">
        <v>0.42313325226740423</v>
      </c>
      <c r="CC214" s="9">
        <v>0.43592694665030984</v>
      </c>
      <c r="CD214" s="9">
        <v>0.43320353150221691</v>
      </c>
      <c r="CE214" s="9">
        <v>0.45862189379466722</v>
      </c>
      <c r="CF214" s="9">
        <v>0.45252535004504335</v>
      </c>
      <c r="CG214" s="9">
        <v>0.46086248333328489</v>
      </c>
      <c r="CH214" s="9">
        <v>0.44105424161527162</v>
      </c>
      <c r="CI214" s="9">
        <v>0.4351705386209585</v>
      </c>
      <c r="CJ214" s="9">
        <v>0.45356762937405154</v>
      </c>
      <c r="CK214" s="9">
        <v>0.43866479006981207</v>
      </c>
      <c r="CL214" s="9">
        <v>0.4360600654038807</v>
      </c>
      <c r="CM214" s="9">
        <v>0.42380565751835675</v>
      </c>
      <c r="CN214" s="9">
        <v>0.40810560368982673</v>
      </c>
      <c r="CO214" s="9">
        <v>0.45659271436754773</v>
      </c>
      <c r="CP214" s="9">
        <v>0.44215309936638036</v>
      </c>
      <c r="CQ214" s="9">
        <v>0.41876455413494856</v>
      </c>
      <c r="CR214" s="9">
        <v>0.44990034526660205</v>
      </c>
      <c r="CS214" s="9">
        <v>0.45249613115841669</v>
      </c>
      <c r="CT214" s="9">
        <v>0.43022645245229296</v>
      </c>
      <c r="CU214" s="9">
        <v>0.43413120753011769</v>
      </c>
      <c r="CV214" s="9">
        <v>0.44906451050752616</v>
      </c>
      <c r="CW214" s="9">
        <v>0.44421413418272898</v>
      </c>
      <c r="CX214" s="9">
        <v>0.44384882766228084</v>
      </c>
      <c r="CY214" s="9">
        <v>0.44592895327126197</v>
      </c>
      <c r="CZ214" s="9">
        <v>0.44959162502236294</v>
      </c>
      <c r="DA214" s="9">
        <v>0.43538679622642729</v>
      </c>
      <c r="DB214" s="9">
        <v>0.46298104189319106</v>
      </c>
      <c r="DC214" s="9">
        <v>0.42728927867949917</v>
      </c>
      <c r="DD214" s="9">
        <v>0.44113086455803574</v>
      </c>
      <c r="DE214" s="9">
        <v>0.44240132144296807</v>
      </c>
      <c r="DF214" s="9">
        <v>0.42927238095239734</v>
      </c>
      <c r="DG214" s="9">
        <v>0.44649150181017516</v>
      </c>
      <c r="DH214" s="9">
        <v>0.46205249987385427</v>
      </c>
      <c r="DI214" s="9">
        <v>0.45271419717885003</v>
      </c>
      <c r="DJ214" s="9">
        <v>0.44843044904779483</v>
      </c>
      <c r="DK214" s="9">
        <v>0.44843044904779483</v>
      </c>
      <c r="DL214" s="9">
        <v>0.42127256971606697</v>
      </c>
      <c r="DM214" s="9">
        <v>0.43523146140372865</v>
      </c>
      <c r="DN214" s="9">
        <v>0.46127731150072077</v>
      </c>
      <c r="DO214" s="9">
        <v>0.44218475092264331</v>
      </c>
      <c r="DP214" s="9">
        <v>0.45981664929743288</v>
      </c>
      <c r="DQ214" s="9">
        <v>0.50235292399999998</v>
      </c>
      <c r="DR214" s="9">
        <v>0.5</v>
      </c>
      <c r="DS214" s="9">
        <v>0.4410871763355308</v>
      </c>
      <c r="DT214" s="9">
        <v>0.5</v>
      </c>
      <c r="DU214" s="9">
        <v>0.46385943812489444</v>
      </c>
      <c r="DV214" s="9">
        <v>0.46643643468049067</v>
      </c>
      <c r="DW214" s="9">
        <v>0.481641771900023</v>
      </c>
      <c r="DX214" s="9">
        <v>0.48699707544825599</v>
      </c>
      <c r="DY214" s="9">
        <v>0.52589932648901172</v>
      </c>
      <c r="DZ214" s="9">
        <v>0.52071733782155283</v>
      </c>
      <c r="EA214" s="9">
        <v>0.47598621946037672</v>
      </c>
      <c r="EB214" s="9">
        <v>0.5</v>
      </c>
      <c r="EC214" s="9">
        <v>0.47220739581011922</v>
      </c>
      <c r="ED214" s="9">
        <v>0.51181119910845818</v>
      </c>
      <c r="EE214" s="9">
        <v>0.5</v>
      </c>
      <c r="EF214" s="9">
        <v>0.5</v>
      </c>
      <c r="EG214" s="9">
        <v>0.46999111571883612</v>
      </c>
      <c r="EH214" s="9">
        <v>0.54656347707754449</v>
      </c>
      <c r="EI214" s="9">
        <v>0.5470692960233321</v>
      </c>
      <c r="EJ214" s="9">
        <v>0.52732758679855918</v>
      </c>
      <c r="EK214" s="9">
        <v>0.5</v>
      </c>
      <c r="EL214" s="9">
        <v>0.48137472301889023</v>
      </c>
      <c r="EM214" s="9">
        <v>0.48690960413398787</v>
      </c>
      <c r="EN214" s="9">
        <v>0.5</v>
      </c>
      <c r="EO214" s="9">
        <v>0.5</v>
      </c>
      <c r="EP214" s="9">
        <v>0.5</v>
      </c>
    </row>
    <row r="215" spans="3:146" x14ac:dyDescent="0.25">
      <c r="C215" s="1">
        <v>1.68</v>
      </c>
      <c r="D215" s="9">
        <v>0.43604181077221327</v>
      </c>
      <c r="E215" s="9">
        <v>0.49019909599575434</v>
      </c>
      <c r="F215" s="9">
        <v>0.43604383164279531</v>
      </c>
      <c r="G215" s="9">
        <v>0.46771226975372715</v>
      </c>
      <c r="H215" s="9">
        <v>0.4721015738152412</v>
      </c>
      <c r="I215" s="9">
        <v>0.45610386129616004</v>
      </c>
      <c r="J215" s="9">
        <v>0.42731291443321034</v>
      </c>
      <c r="K215" s="9">
        <v>0.45199978951422748</v>
      </c>
      <c r="L215" s="9">
        <v>0.44761538683892715</v>
      </c>
      <c r="M215" s="9">
        <v>0.43983470522000206</v>
      </c>
      <c r="N215" s="9">
        <v>0.44169742265427409</v>
      </c>
      <c r="O215" s="9">
        <v>0.45655220012988851</v>
      </c>
      <c r="P215" s="9">
        <v>0.42673120289970307</v>
      </c>
      <c r="Q215" s="9">
        <v>0.44940391700318266</v>
      </c>
      <c r="R215" s="9">
        <v>0.44647479626896219</v>
      </c>
      <c r="S215" s="9">
        <v>0.4244635042658958</v>
      </c>
      <c r="T215" s="9">
        <v>0.45361375533459081</v>
      </c>
      <c r="U215" s="9">
        <v>0.44271949837233732</v>
      </c>
      <c r="V215" s="9">
        <v>0.46824049717218508</v>
      </c>
      <c r="W215" s="9">
        <v>0.4542233053749129</v>
      </c>
      <c r="X215" s="9">
        <v>0.42803182164164494</v>
      </c>
      <c r="Y215" s="9">
        <v>0.43810580822665585</v>
      </c>
      <c r="Z215" s="9">
        <v>0.42312291191406121</v>
      </c>
      <c r="AA215" s="9">
        <v>0.44436696492308586</v>
      </c>
      <c r="AB215" s="9">
        <v>0.43499154082559438</v>
      </c>
      <c r="AC215" s="9">
        <v>0.42774443977800986</v>
      </c>
      <c r="AD215" s="9">
        <v>0.45265340343412225</v>
      </c>
      <c r="AE215" s="9">
        <v>0.4551464264892679</v>
      </c>
      <c r="AF215" s="9">
        <v>0.43717713314128559</v>
      </c>
      <c r="AG215" s="9">
        <v>0.46441996169954647</v>
      </c>
      <c r="AH215" s="9">
        <v>0.44436758317797598</v>
      </c>
      <c r="AI215" s="9">
        <v>0.45631376862199635</v>
      </c>
      <c r="AJ215" s="9">
        <v>0.46166714620547528</v>
      </c>
      <c r="AK215" s="9">
        <v>0.44995772398610678</v>
      </c>
      <c r="AL215" s="9">
        <v>0.43822349776861547</v>
      </c>
      <c r="AM215" s="9">
        <v>0.4467799435086357</v>
      </c>
      <c r="AN215" s="9">
        <v>0.45405205310399704</v>
      </c>
      <c r="AO215" s="9">
        <v>0.4396501812620367</v>
      </c>
      <c r="AP215" s="9">
        <v>0.44220136243971414</v>
      </c>
      <c r="AQ215" s="9">
        <v>0.45727189904098975</v>
      </c>
      <c r="AR215" s="9">
        <v>0.4338437738521676</v>
      </c>
      <c r="AS215" s="9">
        <v>0.45124064061911745</v>
      </c>
      <c r="AT215" s="9">
        <v>0.45218458056648075</v>
      </c>
      <c r="AU215" s="9">
        <v>0.42373630563631159</v>
      </c>
      <c r="AV215" s="9">
        <v>0.43384225835619561</v>
      </c>
      <c r="AW215" s="9">
        <v>0.45195376219045302</v>
      </c>
      <c r="AX215" s="9">
        <v>0.42263372426160228</v>
      </c>
      <c r="AY215" s="9">
        <v>0.41655208726359727</v>
      </c>
      <c r="AZ215" s="9">
        <v>0.44725724123143096</v>
      </c>
      <c r="BA215" s="9">
        <v>0.46202200899286322</v>
      </c>
      <c r="BB215" s="9">
        <v>0.44268817906619101</v>
      </c>
      <c r="BC215" s="9">
        <v>0.43550330153798106</v>
      </c>
      <c r="BD215" s="9">
        <v>0.43716316224300372</v>
      </c>
      <c r="BE215" s="9">
        <v>0.44254193910687845</v>
      </c>
      <c r="BF215" s="9">
        <v>0.42649294541268257</v>
      </c>
      <c r="BG215" s="9">
        <v>0.43432745803717338</v>
      </c>
      <c r="BH215" s="9">
        <v>0.44688379631130759</v>
      </c>
      <c r="BI215" s="9">
        <v>0.45181629668922574</v>
      </c>
      <c r="BJ215" s="9">
        <v>0.46126632470642742</v>
      </c>
      <c r="BK215" s="9">
        <v>0.45047394132393581</v>
      </c>
      <c r="BL215" s="9">
        <v>0.46185609322661952</v>
      </c>
      <c r="BM215" s="9">
        <v>0.46110754022349781</v>
      </c>
      <c r="BN215" s="9">
        <v>0.441333423184886</v>
      </c>
      <c r="BO215" s="9">
        <v>0.43385463666300922</v>
      </c>
      <c r="BP215" s="9">
        <v>0.43986394181594363</v>
      </c>
      <c r="BQ215" s="9">
        <v>0.45599845262815109</v>
      </c>
      <c r="BR215" s="9">
        <v>0.43758991746427822</v>
      </c>
      <c r="BS215" s="9">
        <v>0.42961701953301062</v>
      </c>
      <c r="BT215" s="9">
        <v>0.44822533105985668</v>
      </c>
      <c r="BU215" s="9">
        <v>0.43243677117555146</v>
      </c>
      <c r="BV215" s="9">
        <v>0.43332852229898372</v>
      </c>
      <c r="BW215" s="9">
        <v>0.4269219728770493</v>
      </c>
      <c r="BX215" s="9">
        <v>0.44366887676431505</v>
      </c>
      <c r="BY215" s="9">
        <v>0.41766025793098399</v>
      </c>
      <c r="BZ215" s="9">
        <v>0.44168807362735429</v>
      </c>
      <c r="CA215" s="9">
        <v>0.433798542988866</v>
      </c>
      <c r="CB215" s="9">
        <v>0.43206320769426143</v>
      </c>
      <c r="CC215" s="9">
        <v>0.44462024458057936</v>
      </c>
      <c r="CD215" s="9">
        <v>0.44174143447172232</v>
      </c>
      <c r="CE215" s="9">
        <v>0.46791762358102851</v>
      </c>
      <c r="CF215" s="9">
        <v>0.4617313152047226</v>
      </c>
      <c r="CG215" s="9">
        <v>0.47006642883227145</v>
      </c>
      <c r="CH215" s="9">
        <v>0.45009649911525962</v>
      </c>
      <c r="CI215" s="9">
        <v>0.44367101347746923</v>
      </c>
      <c r="CJ215" s="9">
        <v>0.46229279832707837</v>
      </c>
      <c r="CK215" s="9">
        <v>0.44768397921314929</v>
      </c>
      <c r="CL215" s="9">
        <v>0.43969764323626453</v>
      </c>
      <c r="CM215" s="9">
        <v>0.43265947584678072</v>
      </c>
      <c r="CN215" s="9">
        <v>0.41675174679128468</v>
      </c>
      <c r="CO215" s="9">
        <v>0.46584893860578153</v>
      </c>
      <c r="CP215" s="9">
        <v>0.45077276778402364</v>
      </c>
      <c r="CQ215" s="9">
        <v>0.42777942132900659</v>
      </c>
      <c r="CR215" s="9">
        <v>0.4587379817431475</v>
      </c>
      <c r="CS215" s="9">
        <v>0.46775349163340435</v>
      </c>
      <c r="CT215" s="9">
        <v>0.44337119058415136</v>
      </c>
      <c r="CU215" s="9">
        <v>0.44333967116959627</v>
      </c>
      <c r="CV215" s="9">
        <v>0.45751498966182486</v>
      </c>
      <c r="CW215" s="9">
        <v>0.45313706304466811</v>
      </c>
      <c r="CX215" s="9">
        <v>0.4523982257604845</v>
      </c>
      <c r="CY215" s="9">
        <v>0.45540735020676487</v>
      </c>
      <c r="CZ215" s="9">
        <v>0.45798435340042454</v>
      </c>
      <c r="DA215" s="9">
        <v>0.44384075014292512</v>
      </c>
      <c r="DB215" s="9">
        <v>0.47173283147987227</v>
      </c>
      <c r="DC215" s="9">
        <v>0.43603771272095487</v>
      </c>
      <c r="DD215" s="9">
        <v>0.44937464799650917</v>
      </c>
      <c r="DE215" s="9">
        <v>0.45098231469131767</v>
      </c>
      <c r="DF215" s="9">
        <v>0.42899447605119073</v>
      </c>
      <c r="DG215" s="9">
        <v>0.44765048285393511</v>
      </c>
      <c r="DH215" s="9">
        <v>0.46920138047143478</v>
      </c>
      <c r="DI215" s="9">
        <v>0.46221154859306057</v>
      </c>
      <c r="DJ215" s="9">
        <v>0.45907641372857089</v>
      </c>
      <c r="DK215" s="9">
        <v>0.45907641372857089</v>
      </c>
      <c r="DL215" s="9">
        <v>0.43059199620706762</v>
      </c>
      <c r="DM215" s="9">
        <v>0.44429677693538244</v>
      </c>
      <c r="DN215" s="9">
        <v>0.47149268143618001</v>
      </c>
      <c r="DO215" s="9">
        <v>0.45134693100972445</v>
      </c>
      <c r="DP215" s="9">
        <v>0.46807520199527092</v>
      </c>
      <c r="DQ215" s="9">
        <v>0.51177326700000003</v>
      </c>
      <c r="DR215" s="9">
        <v>0.51529109171267007</v>
      </c>
      <c r="DS215" s="9">
        <v>0.45002981704381206</v>
      </c>
      <c r="DT215" s="9">
        <v>0.50797193451787093</v>
      </c>
      <c r="DU215" s="9">
        <v>0.47230627002702391</v>
      </c>
      <c r="DV215" s="9">
        <v>0.47487568877318648</v>
      </c>
      <c r="DW215" s="9">
        <v>0.48469049622638238</v>
      </c>
      <c r="DX215" s="9">
        <v>0.5</v>
      </c>
      <c r="DY215" s="9">
        <v>0.53447488998824966</v>
      </c>
      <c r="DZ215" s="9">
        <v>0.53007678946149095</v>
      </c>
      <c r="EA215" s="9">
        <v>0.48847018101775969</v>
      </c>
      <c r="EB215" s="9">
        <v>0.51861079038433644</v>
      </c>
      <c r="EC215" s="9">
        <v>0.47886465759183816</v>
      </c>
      <c r="ED215" s="9">
        <v>0.52130197037320758</v>
      </c>
      <c r="EE215" s="9">
        <v>0.51017521561854551</v>
      </c>
      <c r="EF215" s="9">
        <v>0.50773083560470345</v>
      </c>
      <c r="EG215" s="9">
        <v>0.48062539912651936</v>
      </c>
      <c r="EH215" s="9">
        <v>0.55526981730338965</v>
      </c>
      <c r="EI215" s="9">
        <v>0.55562530535299226</v>
      </c>
      <c r="EJ215" s="9">
        <v>0.53642507343403101</v>
      </c>
      <c r="EK215" s="9">
        <v>0.51165555100792903</v>
      </c>
      <c r="EL215" s="9">
        <v>0.5</v>
      </c>
      <c r="EM215" s="9">
        <v>0.4876591967975305</v>
      </c>
      <c r="EN215" s="9">
        <v>0.51102528797910884</v>
      </c>
      <c r="EO215" s="9">
        <v>0.5107429655652248</v>
      </c>
      <c r="EP215" s="9">
        <v>0.51131905410489709</v>
      </c>
    </row>
    <row r="216" spans="3:146" x14ac:dyDescent="0.25">
      <c r="C216" s="1">
        <v>1.66</v>
      </c>
      <c r="D216" s="9">
        <v>0.44580801567954736</v>
      </c>
      <c r="E216" s="9">
        <v>0.5</v>
      </c>
      <c r="F216" s="9">
        <v>0.43757502011885691</v>
      </c>
      <c r="G216" s="9">
        <v>0.47810797800802779</v>
      </c>
      <c r="H216" s="9">
        <v>0.48214421210567193</v>
      </c>
      <c r="I216" s="9">
        <v>0.46691169678712674</v>
      </c>
      <c r="J216" s="9">
        <v>0.43748896790813885</v>
      </c>
      <c r="K216" s="9">
        <v>0.46242011400079092</v>
      </c>
      <c r="L216" s="9">
        <v>0.45737668056765718</v>
      </c>
      <c r="M216" s="9">
        <v>0.45812124805982651</v>
      </c>
      <c r="N216" s="9">
        <v>0.45120930175503871</v>
      </c>
      <c r="O216" s="9">
        <v>0.46631006828665367</v>
      </c>
      <c r="P216" s="9">
        <v>0.44590056361945318</v>
      </c>
      <c r="Q216" s="9">
        <v>0.4596550571709806</v>
      </c>
      <c r="R216" s="9">
        <v>0.45502311815740082</v>
      </c>
      <c r="S216" s="9">
        <v>0.43426392262003038</v>
      </c>
      <c r="T216" s="9">
        <v>0.45647169166475321</v>
      </c>
      <c r="U216" s="9">
        <v>0.45271165964784826</v>
      </c>
      <c r="V216" s="9">
        <v>0.47798102680050386</v>
      </c>
      <c r="W216" s="9">
        <v>0.46530988860914951</v>
      </c>
      <c r="X216" s="9">
        <v>0.43745981254968735</v>
      </c>
      <c r="Y216" s="9">
        <v>0.44798536731199529</v>
      </c>
      <c r="Z216" s="9">
        <v>0.42238349263689673</v>
      </c>
      <c r="AA216" s="9">
        <v>0.45348209722266214</v>
      </c>
      <c r="AB216" s="9">
        <v>0.4537774974591624</v>
      </c>
      <c r="AC216" s="9">
        <v>0.44626390637436103</v>
      </c>
      <c r="AD216" s="9">
        <v>0.4626308071861262</v>
      </c>
      <c r="AE216" s="9">
        <v>0.46546517899497059</v>
      </c>
      <c r="AF216" s="9">
        <v>0.44650202452328402</v>
      </c>
      <c r="AG216" s="9">
        <v>0.47469617547500875</v>
      </c>
      <c r="AH216" s="9">
        <v>0.45480104080744238</v>
      </c>
      <c r="AI216" s="9">
        <v>0.46620328679256812</v>
      </c>
      <c r="AJ216" s="9">
        <v>0.47910964719983257</v>
      </c>
      <c r="AK216" s="9">
        <v>0.45926958098903276</v>
      </c>
      <c r="AL216" s="9">
        <v>0.44586664623567596</v>
      </c>
      <c r="AM216" s="9">
        <v>0.45794731117721676</v>
      </c>
      <c r="AN216" s="9">
        <v>0.46367453331745462</v>
      </c>
      <c r="AO216" s="9">
        <v>0.4495774882677398</v>
      </c>
      <c r="AP216" s="9">
        <v>0.4602983275434257</v>
      </c>
      <c r="AQ216" s="9">
        <v>0.46675798595758039</v>
      </c>
      <c r="AR216" s="9">
        <v>0.44300498009480199</v>
      </c>
      <c r="AS216" s="9">
        <v>0.45979720595227019</v>
      </c>
      <c r="AT216" s="9">
        <v>0.46112656735868807</v>
      </c>
      <c r="AU216" s="9">
        <v>0.43453760662709257</v>
      </c>
      <c r="AV216" s="9">
        <v>0.44309236165522392</v>
      </c>
      <c r="AW216" s="9">
        <v>0.46178339014427761</v>
      </c>
      <c r="AX216" s="9">
        <v>0.42782629223117602</v>
      </c>
      <c r="AY216" s="9">
        <v>0.42497352905166869</v>
      </c>
      <c r="AZ216" s="9">
        <v>0.45598556311639826</v>
      </c>
      <c r="BA216" s="9">
        <v>0.47219574143139115</v>
      </c>
      <c r="BB216" s="9">
        <v>0.45183987802839598</v>
      </c>
      <c r="BC216" s="9">
        <v>0.44365238015485225</v>
      </c>
      <c r="BD216" s="9">
        <v>0.4465574498949082</v>
      </c>
      <c r="BE216" s="9">
        <v>0.45228843535338453</v>
      </c>
      <c r="BF216" s="9">
        <v>0.4357267159418603</v>
      </c>
      <c r="BG216" s="9">
        <v>0.44959765141701374</v>
      </c>
      <c r="BH216" s="9">
        <v>0.44796700846513576</v>
      </c>
      <c r="BI216" s="9">
        <v>0.45696522221683028</v>
      </c>
      <c r="BJ216" s="9">
        <v>0.47195025494249837</v>
      </c>
      <c r="BK216" s="9">
        <v>0.45688190528446326</v>
      </c>
      <c r="BL216" s="9">
        <v>0.47315026528818926</v>
      </c>
      <c r="BM216" s="9">
        <v>0.47059644479571633</v>
      </c>
      <c r="BN216" s="9">
        <v>0.45482520199516691</v>
      </c>
      <c r="BO216" s="9">
        <v>0.44813594521100159</v>
      </c>
      <c r="BP216" s="9">
        <v>0.44844534520069063</v>
      </c>
      <c r="BQ216" s="9">
        <v>0.46509615935772419</v>
      </c>
      <c r="BR216" s="9">
        <v>0.44678358792696038</v>
      </c>
      <c r="BS216" s="9">
        <v>0.44034916057874401</v>
      </c>
      <c r="BT216" s="9">
        <v>0.45773313860773329</v>
      </c>
      <c r="BU216" s="9">
        <v>0.44327558445025644</v>
      </c>
      <c r="BV216" s="9">
        <v>0.4421906083374364</v>
      </c>
      <c r="BW216" s="9">
        <v>0.43624636711352754</v>
      </c>
      <c r="BX216" s="9">
        <v>0.45228242070533581</v>
      </c>
      <c r="BY216" s="9">
        <v>0.42587113216452088</v>
      </c>
      <c r="BZ216" s="9">
        <v>0.45019119999016299</v>
      </c>
      <c r="CA216" s="9">
        <v>0.44269963868054968</v>
      </c>
      <c r="CB216" s="9">
        <v>0.44112074296324455</v>
      </c>
      <c r="CC216" s="9">
        <v>0.45393480201093511</v>
      </c>
      <c r="CD216" s="9">
        <v>0.45366174887882005</v>
      </c>
      <c r="CE216" s="9">
        <v>0.47804489491066865</v>
      </c>
      <c r="CF216" s="9">
        <v>0.47126507428687503</v>
      </c>
      <c r="CG216" s="9">
        <v>0.47884939136548771</v>
      </c>
      <c r="CH216" s="9">
        <v>0.45980600427502305</v>
      </c>
      <c r="CI216" s="9">
        <v>0.45249521233877826</v>
      </c>
      <c r="CJ216" s="9">
        <v>0.46489866105652339</v>
      </c>
      <c r="CK216" s="9">
        <v>0.45709738207242123</v>
      </c>
      <c r="CL216" s="9">
        <v>0.45471589950597757</v>
      </c>
      <c r="CM216" s="9">
        <v>0.44155261054407763</v>
      </c>
      <c r="CN216" s="9">
        <v>0.41691603973301899</v>
      </c>
      <c r="CO216" s="9">
        <v>0.47659562619985985</v>
      </c>
      <c r="CP216" s="9">
        <v>0.45996693148632867</v>
      </c>
      <c r="CQ216" s="9">
        <v>0.43624231880770409</v>
      </c>
      <c r="CR216" s="9">
        <v>0.4691784649167039</v>
      </c>
      <c r="CS216" s="9">
        <v>0.4799592779339748</v>
      </c>
      <c r="CT216" s="9">
        <v>0.45287176339033824</v>
      </c>
      <c r="CU216" s="9">
        <v>0.45137377010051138</v>
      </c>
      <c r="CV216" s="9">
        <v>0.46831942791548903</v>
      </c>
      <c r="CW216" s="9">
        <v>0.46262944782508725</v>
      </c>
      <c r="CX216" s="9">
        <v>0.46157913764560327</v>
      </c>
      <c r="CY216" s="9">
        <v>0.46407057401984803</v>
      </c>
      <c r="CZ216" s="9">
        <v>0.46769804413650817</v>
      </c>
      <c r="DA216" s="9">
        <v>0.45232181808165839</v>
      </c>
      <c r="DB216" s="9">
        <v>0.48060968054055814</v>
      </c>
      <c r="DC216" s="9">
        <v>0.44522837871241866</v>
      </c>
      <c r="DD216" s="9">
        <v>0.45839435737333289</v>
      </c>
      <c r="DE216" s="9">
        <v>0.4596093823646204</v>
      </c>
      <c r="DF216" s="9">
        <v>0.44656378020018267</v>
      </c>
      <c r="DG216" s="9">
        <v>0.46589635874036667</v>
      </c>
      <c r="DH216" s="9">
        <v>0.47957674811076395</v>
      </c>
      <c r="DI216" s="9">
        <v>0.47198945806535231</v>
      </c>
      <c r="DJ216" s="9">
        <v>0.46766100161671703</v>
      </c>
      <c r="DK216" s="9">
        <v>0.46766100161671703</v>
      </c>
      <c r="DL216" s="9">
        <v>0.44078520081275785</v>
      </c>
      <c r="DM216" s="9">
        <v>0.45359177247885391</v>
      </c>
      <c r="DN216" s="9">
        <v>0.4812813387423634</v>
      </c>
      <c r="DO216" s="9">
        <v>0.45196890641358417</v>
      </c>
      <c r="DP216" s="9">
        <v>0.47848117084661207</v>
      </c>
      <c r="DQ216" s="9">
        <v>0.52332568000000002</v>
      </c>
      <c r="DR216" s="9">
        <v>0.52462291313993736</v>
      </c>
      <c r="DS216" s="9">
        <v>0.45992574507175205</v>
      </c>
      <c r="DT216" s="9">
        <v>0.51624179104481283</v>
      </c>
      <c r="DU216" s="9">
        <v>0.47987751593018879</v>
      </c>
      <c r="DV216" s="9">
        <v>0.48590914976649086</v>
      </c>
      <c r="DW216" s="9">
        <v>0.5</v>
      </c>
      <c r="DX216" s="9">
        <v>0.50960489975249978</v>
      </c>
      <c r="DY216" s="9">
        <v>0.54481502425409756</v>
      </c>
      <c r="DZ216" s="9">
        <v>0.54020645715329485</v>
      </c>
      <c r="EA216" s="9">
        <v>0.5</v>
      </c>
      <c r="EB216" s="9">
        <v>0.52977810517491475</v>
      </c>
      <c r="EC216" s="9">
        <v>0.49098931297211579</v>
      </c>
      <c r="ED216" s="9">
        <v>0.53239389600366493</v>
      </c>
      <c r="EE216" s="9">
        <v>0.51690580324533653</v>
      </c>
      <c r="EF216" s="9">
        <v>0.51479861425997853</v>
      </c>
      <c r="EG216" s="9">
        <v>0.48992063379544609</v>
      </c>
      <c r="EH216" s="9">
        <v>0.56463916516781387</v>
      </c>
      <c r="EI216" s="9">
        <v>0.56537351727587848</v>
      </c>
      <c r="EJ216" s="9">
        <v>0.54725483386661788</v>
      </c>
      <c r="EK216" s="9">
        <v>0.52185578300154034</v>
      </c>
      <c r="EL216" s="9">
        <v>0.50826421534105304</v>
      </c>
      <c r="EM216" s="9">
        <v>0.5</v>
      </c>
      <c r="EN216" s="9">
        <v>0.52038671351293242</v>
      </c>
      <c r="EO216" s="9">
        <v>0.51723398364853379</v>
      </c>
      <c r="EP216" s="9">
        <v>0.52052495701648405</v>
      </c>
    </row>
    <row r="217" spans="3:146" x14ac:dyDescent="0.25">
      <c r="C217" s="1">
        <v>1.64</v>
      </c>
      <c r="D217" s="9">
        <v>0.45496232446664236</v>
      </c>
      <c r="E217" s="9">
        <v>0.50565795844173134</v>
      </c>
      <c r="F217" s="9">
        <v>0.4571911864998493</v>
      </c>
      <c r="G217" s="9">
        <v>0.48841118314753051</v>
      </c>
      <c r="H217" s="9">
        <v>0.49002191115697324</v>
      </c>
      <c r="I217" s="9">
        <v>0.47686384217820632</v>
      </c>
      <c r="J217" s="9">
        <v>0.44668928934608942</v>
      </c>
      <c r="K217" s="9">
        <v>0.47271892574361635</v>
      </c>
      <c r="L217" s="9">
        <v>0.46772819884509304</v>
      </c>
      <c r="M217" s="9">
        <v>0.46718651574328524</v>
      </c>
      <c r="N217" s="9">
        <v>0.46118782520249113</v>
      </c>
      <c r="O217" s="9">
        <v>0.47637994309065196</v>
      </c>
      <c r="P217" s="9">
        <v>0.45605805210030192</v>
      </c>
      <c r="Q217" s="9">
        <v>0.46805749838846</v>
      </c>
      <c r="R217" s="9">
        <v>0.45853178712896586</v>
      </c>
      <c r="S217" s="9">
        <v>0.44317353949741151</v>
      </c>
      <c r="T217" s="9">
        <v>0.47167028090129881</v>
      </c>
      <c r="U217" s="9">
        <v>0.46276603428278901</v>
      </c>
      <c r="V217" s="9">
        <v>0.49035504933835922</v>
      </c>
      <c r="W217" s="9">
        <v>0.47863921531437525</v>
      </c>
      <c r="X217" s="9">
        <v>0.44831983798812863</v>
      </c>
      <c r="Y217" s="9">
        <v>0.45703417630799703</v>
      </c>
      <c r="Z217" s="9">
        <v>0.43548438235396236</v>
      </c>
      <c r="AA217" s="9">
        <v>0.46567405202339479</v>
      </c>
      <c r="AB217" s="9">
        <v>0.4644180939310868</v>
      </c>
      <c r="AC217" s="9">
        <v>0.45679405622613334</v>
      </c>
      <c r="AD217" s="9">
        <v>0.47212554898174808</v>
      </c>
      <c r="AE217" s="9">
        <v>0.47464373708539398</v>
      </c>
      <c r="AF217" s="9">
        <v>0.45675515740496136</v>
      </c>
      <c r="AG217" s="9">
        <v>0.48417018544441093</v>
      </c>
      <c r="AH217" s="9">
        <v>0.46522584827911084</v>
      </c>
      <c r="AI217" s="9">
        <v>0.47429632890958778</v>
      </c>
      <c r="AJ217" s="9">
        <v>0.5</v>
      </c>
      <c r="AK217" s="9">
        <v>0.46845692622019741</v>
      </c>
      <c r="AL217" s="9">
        <v>0.45812387677346711</v>
      </c>
      <c r="AM217" s="9">
        <v>0.46622276777372368</v>
      </c>
      <c r="AN217" s="9">
        <v>0.47363044182296915</v>
      </c>
      <c r="AO217" s="9">
        <v>0.45758389800463173</v>
      </c>
      <c r="AP217" s="9">
        <v>0.47174646886152299</v>
      </c>
      <c r="AQ217" s="9">
        <v>0.4676969346061095</v>
      </c>
      <c r="AR217" s="9">
        <v>0.4534510140697563</v>
      </c>
      <c r="AS217" s="9">
        <v>0.46898260371840567</v>
      </c>
      <c r="AT217" s="9">
        <v>0.47180582645317154</v>
      </c>
      <c r="AU217" s="9">
        <v>0.44244100129121849</v>
      </c>
      <c r="AV217" s="9">
        <v>0.4538619679024018</v>
      </c>
      <c r="AW217" s="9">
        <v>0.4716396910474242</v>
      </c>
      <c r="AX217" s="9">
        <v>0.44062097597509048</v>
      </c>
      <c r="AY217" s="9">
        <v>0.43372343754970843</v>
      </c>
      <c r="AZ217" s="9">
        <v>0.46649478143480366</v>
      </c>
      <c r="BA217" s="9">
        <v>0.48251460786452138</v>
      </c>
      <c r="BB217" s="9">
        <v>0.46098830829736581</v>
      </c>
      <c r="BC217" s="9">
        <v>0.45273194090892366</v>
      </c>
      <c r="BD217" s="9">
        <v>0.45596770060080671</v>
      </c>
      <c r="BE217" s="9">
        <v>0.46210534529023345</v>
      </c>
      <c r="BF217" s="9">
        <v>0.4453052172757328</v>
      </c>
      <c r="BG217" s="9">
        <v>0.45102958071179861</v>
      </c>
      <c r="BH217" s="9">
        <v>0.46485822876641958</v>
      </c>
      <c r="BI217" s="9">
        <v>0.46719821310918414</v>
      </c>
      <c r="BJ217" s="9">
        <v>0.47946461127145351</v>
      </c>
      <c r="BK217" s="9">
        <v>0.4702855094069438</v>
      </c>
      <c r="BL217" s="9">
        <v>0.4880824589990656</v>
      </c>
      <c r="BM217" s="9">
        <v>0.47940101256941348</v>
      </c>
      <c r="BN217" s="9">
        <v>0.46156917160968214</v>
      </c>
      <c r="BO217" s="9">
        <v>0.45805630696693744</v>
      </c>
      <c r="BP217" s="9">
        <v>0.45777148066004841</v>
      </c>
      <c r="BQ217" s="9">
        <v>0.47672642084824191</v>
      </c>
      <c r="BR217" s="9">
        <v>0.45654353606251197</v>
      </c>
      <c r="BS217" s="9">
        <v>0.44779926961700428</v>
      </c>
      <c r="BT217" s="9">
        <v>0.46783392306185639</v>
      </c>
      <c r="BU217" s="9">
        <v>0.45171086765281199</v>
      </c>
      <c r="BV217" s="9">
        <v>0.45140552808734608</v>
      </c>
      <c r="BW217" s="9">
        <v>0.45126060434830501</v>
      </c>
      <c r="BX217" s="9">
        <v>0.46121169971718434</v>
      </c>
      <c r="BY217" s="9">
        <v>0.42982103949963774</v>
      </c>
      <c r="BZ217" s="9">
        <v>0.45946486938676162</v>
      </c>
      <c r="CA217" s="9">
        <v>0.45318241090329747</v>
      </c>
      <c r="CB217" s="9">
        <v>0.45100003071245787</v>
      </c>
      <c r="CC217" s="9">
        <v>0.46355238966698675</v>
      </c>
      <c r="CD217" s="9">
        <v>0.46389614119605138</v>
      </c>
      <c r="CE217" s="9">
        <v>0.48823205538758618</v>
      </c>
      <c r="CF217" s="9">
        <v>0.4809002596436931</v>
      </c>
      <c r="CG217" s="9">
        <v>0.48974589839890181</v>
      </c>
      <c r="CH217" s="9">
        <v>0.46951012452389895</v>
      </c>
      <c r="CI217" s="9">
        <v>0.46224318298826383</v>
      </c>
      <c r="CJ217" s="9">
        <v>0.48254092806382837</v>
      </c>
      <c r="CK217" s="9">
        <v>0.46738289585325499</v>
      </c>
      <c r="CL217" s="9">
        <v>0.46485524539052453</v>
      </c>
      <c r="CM217" s="9">
        <v>0.45124099266450518</v>
      </c>
      <c r="CN217" s="9">
        <v>0.4355597752214902</v>
      </c>
      <c r="CO217" s="9">
        <v>0.48567472833663683</v>
      </c>
      <c r="CP217" s="9">
        <v>0.47029204423689774</v>
      </c>
      <c r="CQ217" s="9">
        <v>0.44510245377808511</v>
      </c>
      <c r="CR217" s="9">
        <v>0.47873006970023052</v>
      </c>
      <c r="CS217" s="9">
        <v>0.48895360363665441</v>
      </c>
      <c r="CT217" s="9">
        <v>0.45543802975944436</v>
      </c>
      <c r="CU217" s="9">
        <v>0.46097002780446422</v>
      </c>
      <c r="CV217" s="9">
        <v>0.47606810476387162</v>
      </c>
      <c r="CW217" s="9">
        <v>0.47223345541927486</v>
      </c>
      <c r="CX217" s="9">
        <v>0.47131458285954148</v>
      </c>
      <c r="CY217" s="9">
        <v>0.47318932776380118</v>
      </c>
      <c r="CZ217" s="9">
        <v>0.47723920006539161</v>
      </c>
      <c r="DA217" s="9">
        <v>0.46199821933134039</v>
      </c>
      <c r="DB217" s="9">
        <v>0.49084741482019345</v>
      </c>
      <c r="DC217" s="9">
        <v>0.45490971301010169</v>
      </c>
      <c r="DD217" s="9">
        <v>0.46803778213815461</v>
      </c>
      <c r="DE217" s="9">
        <v>0.46853238040127881</v>
      </c>
      <c r="DF217" s="9">
        <v>0.45509678132692444</v>
      </c>
      <c r="DG217" s="9">
        <v>0.4776585899332822</v>
      </c>
      <c r="DH217" s="9">
        <v>0.48647061077673981</v>
      </c>
      <c r="DI217" s="9">
        <v>0.47198945806535231</v>
      </c>
      <c r="DJ217" s="9">
        <v>0.47830359393041438</v>
      </c>
      <c r="DK217" s="9">
        <v>0.47830359393041438</v>
      </c>
      <c r="DL217" s="9">
        <v>0.43959883468226241</v>
      </c>
      <c r="DM217" s="9">
        <v>0.46376633984387161</v>
      </c>
      <c r="DN217" s="9">
        <v>0.49321250567642438</v>
      </c>
      <c r="DO217" s="9">
        <v>0.47082632144229858</v>
      </c>
      <c r="DP217" s="9">
        <v>0.48847429744803689</v>
      </c>
      <c r="DQ217" s="9">
        <v>0.52379733299999998</v>
      </c>
      <c r="DR217" s="9">
        <v>0.53455249384379977</v>
      </c>
      <c r="DS217" s="9">
        <v>0.4681440850255098</v>
      </c>
      <c r="DT217" s="9">
        <v>0.52432742670397769</v>
      </c>
      <c r="DU217" s="9">
        <v>0.4942705237320934</v>
      </c>
      <c r="DV217" s="9">
        <v>0.49343919267774039</v>
      </c>
      <c r="DW217" s="9">
        <v>0.51325535595689264</v>
      </c>
      <c r="DX217" s="9">
        <v>0.5203785925019746</v>
      </c>
      <c r="DY217" s="9">
        <v>0.55414549446439176</v>
      </c>
      <c r="DZ217" s="9">
        <v>0.55013288534696114</v>
      </c>
      <c r="EA217" s="9">
        <v>0.50405911399682335</v>
      </c>
      <c r="EB217" s="9">
        <v>0.52977810517491475</v>
      </c>
      <c r="EC217" s="9">
        <v>0.5</v>
      </c>
      <c r="ED217" s="9">
        <v>0.54270409940835407</v>
      </c>
      <c r="EE217" s="9">
        <v>0.52526195917436869</v>
      </c>
      <c r="EF217" s="9">
        <v>0.52753418537679231</v>
      </c>
      <c r="EG217" s="9">
        <v>0.48917094930909316</v>
      </c>
      <c r="EH217" s="9">
        <v>0.57467420280619919</v>
      </c>
      <c r="EI217" s="9">
        <v>0.57519652048478276</v>
      </c>
      <c r="EJ217" s="9">
        <v>0.55681076739835822</v>
      </c>
      <c r="EK217" s="9">
        <v>0.53335378171925463</v>
      </c>
      <c r="EL217" s="9">
        <v>0.50916142947337473</v>
      </c>
      <c r="EM217" s="9">
        <v>0.50975298161855953</v>
      </c>
      <c r="EN217" s="9">
        <v>0.530730152809195</v>
      </c>
      <c r="EO217" s="9">
        <v>0.52369565450430922</v>
      </c>
      <c r="EP217" s="9">
        <v>0.52840516928017278</v>
      </c>
    </row>
    <row r="218" spans="3:146" x14ac:dyDescent="0.25">
      <c r="C218" s="1">
        <v>1.62</v>
      </c>
      <c r="D218" s="9">
        <v>0.46558473949017698</v>
      </c>
      <c r="E218" s="9">
        <v>0.52157656983890388</v>
      </c>
      <c r="F218" s="9">
        <v>0.4657836544024454</v>
      </c>
      <c r="G218" s="9">
        <v>0.5</v>
      </c>
      <c r="H218" s="9">
        <v>0.5</v>
      </c>
      <c r="I218" s="9">
        <v>0.4884408841534838</v>
      </c>
      <c r="J218" s="9">
        <v>0.45754554206064524</v>
      </c>
      <c r="K218" s="9">
        <v>0.48394956341868423</v>
      </c>
      <c r="L218" s="9">
        <v>0.47460276753904473</v>
      </c>
      <c r="M218" s="9">
        <v>0.47884283951615686</v>
      </c>
      <c r="N218" s="9">
        <v>0.47110242467252766</v>
      </c>
      <c r="O218" s="9">
        <v>0.48626469283667306</v>
      </c>
      <c r="P218" s="9">
        <v>0.46571214049552384</v>
      </c>
      <c r="Q218" s="9">
        <v>0.49514584760798991</v>
      </c>
      <c r="R218" s="9">
        <v>0.47585702076389463</v>
      </c>
      <c r="S218" s="9">
        <v>0.4444932043824073</v>
      </c>
      <c r="T218" s="9">
        <v>0.48083998801413375</v>
      </c>
      <c r="U218" s="9">
        <v>0.47210279567817348</v>
      </c>
      <c r="V218" s="9">
        <v>0.49035504933835922</v>
      </c>
      <c r="W218" s="9">
        <v>0.5</v>
      </c>
      <c r="X218" s="9">
        <v>0.4582518342097549</v>
      </c>
      <c r="Y218" s="9">
        <v>0.46734135435305718</v>
      </c>
      <c r="Z218" s="9">
        <v>0.43889279517763646</v>
      </c>
      <c r="AA218" s="9">
        <v>0.46747084678940704</v>
      </c>
      <c r="AB218" s="9">
        <v>0.47400217538691114</v>
      </c>
      <c r="AC218" s="9">
        <v>0.46588113707037559</v>
      </c>
      <c r="AD218" s="9">
        <v>0.48296311358045974</v>
      </c>
      <c r="AE218" s="9">
        <v>0.48431990640174877</v>
      </c>
      <c r="AF218" s="9">
        <v>0.46383783083563501</v>
      </c>
      <c r="AG218" s="9">
        <v>0.5</v>
      </c>
      <c r="AH218" s="9">
        <v>0.47516962023965276</v>
      </c>
      <c r="AI218" s="9">
        <v>0.47593570230285304</v>
      </c>
      <c r="AJ218" s="9">
        <v>0.50823393419892171</v>
      </c>
      <c r="AK218" s="9">
        <v>0.46817836786392886</v>
      </c>
      <c r="AL218" s="9">
        <v>0.46979415644760375</v>
      </c>
      <c r="AM218" s="9">
        <v>0.47433753154464553</v>
      </c>
      <c r="AN218" s="9">
        <v>0.48079619781774408</v>
      </c>
      <c r="AO218" s="9">
        <v>0.46915994557656054</v>
      </c>
      <c r="AP218" s="9">
        <v>0.48107067090569727</v>
      </c>
      <c r="AQ218" s="9">
        <v>0.48435079612856557</v>
      </c>
      <c r="AR218" s="9">
        <v>0.46372299320599958</v>
      </c>
      <c r="AS218" s="9">
        <v>0.4788146674545406</v>
      </c>
      <c r="AT218" s="9">
        <v>0.49021687710713058</v>
      </c>
      <c r="AU218" s="9">
        <v>0.45086234173864459</v>
      </c>
      <c r="AV218" s="9">
        <v>0.46264098315204272</v>
      </c>
      <c r="AW218" s="9">
        <v>0.48012882915149746</v>
      </c>
      <c r="AX218" s="9">
        <v>0.44583060015732912</v>
      </c>
      <c r="AY218" s="9">
        <v>0.44403770415902166</v>
      </c>
      <c r="AZ218" s="9">
        <v>0.47509883354300608</v>
      </c>
      <c r="BA218" s="9">
        <v>0.49161361544618548</v>
      </c>
      <c r="BB218" s="9">
        <v>0.47056477693664495</v>
      </c>
      <c r="BC218" s="9">
        <v>0.46121170200422235</v>
      </c>
      <c r="BD218" s="9">
        <v>0.46620522144463716</v>
      </c>
      <c r="BE218" s="9">
        <v>0.47146675226608331</v>
      </c>
      <c r="BF218" s="9">
        <v>0.45410218041302369</v>
      </c>
      <c r="BG218" s="9">
        <v>0.46666838076607564</v>
      </c>
      <c r="BH218" s="9">
        <v>0.47681250980379686</v>
      </c>
      <c r="BI218" s="9">
        <v>0.47498040593151519</v>
      </c>
      <c r="BJ218" s="9">
        <v>0.48249035771309845</v>
      </c>
      <c r="BK218" s="9">
        <v>0.4834538294496305</v>
      </c>
      <c r="BL218" s="9">
        <v>0.5</v>
      </c>
      <c r="BM218" s="9">
        <v>0.49090156152994113</v>
      </c>
      <c r="BN218" s="9">
        <v>0.47445350861768287</v>
      </c>
      <c r="BO218" s="9">
        <v>0.47080824365987228</v>
      </c>
      <c r="BP218" s="9">
        <v>0.46435923451795613</v>
      </c>
      <c r="BQ218" s="9">
        <v>0.48559016948404193</v>
      </c>
      <c r="BR218" s="9">
        <v>0.46585877371395662</v>
      </c>
      <c r="BS218" s="9">
        <v>0.45734262804125531</v>
      </c>
      <c r="BT218" s="9">
        <v>0.47749028970470042</v>
      </c>
      <c r="BU218" s="9">
        <v>0.46104608662685281</v>
      </c>
      <c r="BV218" s="9">
        <v>0.46113499662991164</v>
      </c>
      <c r="BW218" s="9">
        <v>0.46055518410514201</v>
      </c>
      <c r="BX218" s="9">
        <v>0.47028349755687088</v>
      </c>
      <c r="BY218" s="9">
        <v>0.4353778300917312</v>
      </c>
      <c r="BZ218" s="9">
        <v>0.46930593025374157</v>
      </c>
      <c r="CA218" s="9">
        <v>0.46232357164850607</v>
      </c>
      <c r="CB218" s="9">
        <v>0.46033158987593192</v>
      </c>
      <c r="CC218" s="9">
        <v>0.47330594569379308</v>
      </c>
      <c r="CD218" s="9">
        <v>0.47052800479566209</v>
      </c>
      <c r="CE218" s="9">
        <v>0.5</v>
      </c>
      <c r="CF218" s="9">
        <v>0.48148344325040332</v>
      </c>
      <c r="CG218" s="9">
        <v>0.49162579559890673</v>
      </c>
      <c r="CH218" s="9">
        <v>0.47967943839435034</v>
      </c>
      <c r="CI218" s="9">
        <v>0.47028799998322829</v>
      </c>
      <c r="CJ218" s="9">
        <v>0.49266828821265701</v>
      </c>
      <c r="CK218" s="9">
        <v>0.47716471755258794</v>
      </c>
      <c r="CL218" s="9">
        <v>0.4745460123679377</v>
      </c>
      <c r="CM218" s="9">
        <v>0.46126404935863557</v>
      </c>
      <c r="CN218" s="9">
        <v>0.44490393092460329</v>
      </c>
      <c r="CO218" s="9">
        <v>0.5</v>
      </c>
      <c r="CP218" s="9">
        <v>0.47711333563079028</v>
      </c>
      <c r="CQ218" s="9">
        <v>0.45475025161605126</v>
      </c>
      <c r="CR218" s="9">
        <v>0.48814208113769897</v>
      </c>
      <c r="CS218" s="9">
        <v>0.49404085792849206</v>
      </c>
      <c r="CT218" s="9">
        <v>0.47216415214232799</v>
      </c>
      <c r="CU218" s="9">
        <v>0.47224788332208567</v>
      </c>
      <c r="CV218" s="9">
        <v>0.48945584609436543</v>
      </c>
      <c r="CW218" s="9">
        <v>0.48304106580452283</v>
      </c>
      <c r="CX218" s="9">
        <v>0.48036665784497201</v>
      </c>
      <c r="CY218" s="9">
        <v>0.48333808275694978</v>
      </c>
      <c r="CZ218" s="9">
        <v>0.48899680550745661</v>
      </c>
      <c r="DA218" s="9">
        <v>0.47175069419871263</v>
      </c>
      <c r="DB218" s="9">
        <v>0.5</v>
      </c>
      <c r="DC218" s="9">
        <v>0.46477353159953999</v>
      </c>
      <c r="DD218" s="9">
        <v>0.47732911541281142</v>
      </c>
      <c r="DE218" s="9">
        <v>0.4777673880708101</v>
      </c>
      <c r="DF218" s="9">
        <v>0.46458281169459198</v>
      </c>
      <c r="DG218" s="9">
        <v>0.49135301606957094</v>
      </c>
      <c r="DH218" s="9">
        <v>0.49043471784095749</v>
      </c>
      <c r="DI218" s="9">
        <v>0.49161582685421362</v>
      </c>
      <c r="DJ218" s="9">
        <v>0.47927038772530112</v>
      </c>
      <c r="DK218" s="9">
        <v>0.47927038772530112</v>
      </c>
      <c r="DL218" s="9">
        <v>0.45979034680043429</v>
      </c>
      <c r="DM218" s="9">
        <v>0.47415869240611297</v>
      </c>
      <c r="DN218" s="9">
        <v>0.5</v>
      </c>
      <c r="DO218" s="9">
        <v>0.4810093376101271</v>
      </c>
      <c r="DP218" s="9">
        <v>0.5</v>
      </c>
      <c r="DQ218" s="9">
        <v>0.54386438999999998</v>
      </c>
      <c r="DR218" s="9">
        <v>0.54484684697495789</v>
      </c>
      <c r="DS218" s="9">
        <v>0.46874750948534888</v>
      </c>
      <c r="DT218" s="9">
        <v>0.53259429481535081</v>
      </c>
      <c r="DU218" s="9">
        <v>0.5</v>
      </c>
      <c r="DV218" s="9">
        <v>0.5</v>
      </c>
      <c r="DW218" s="9">
        <v>0.52131736649446858</v>
      </c>
      <c r="DX218" s="9">
        <v>0.52963084386351023</v>
      </c>
      <c r="DY218" s="9">
        <v>0.56451860694747502</v>
      </c>
      <c r="DZ218" s="9">
        <v>0.56013086593318573</v>
      </c>
      <c r="EA218" s="9">
        <v>0.51024588246309754</v>
      </c>
      <c r="EB218" s="9">
        <v>0.55038676880636506</v>
      </c>
      <c r="EC218" s="9">
        <v>0.51424540321130796</v>
      </c>
      <c r="ED218" s="9">
        <v>0.55254971463595015</v>
      </c>
      <c r="EE218" s="9">
        <v>0.53620433788815225</v>
      </c>
      <c r="EF218" s="9">
        <v>0.53767812443505403</v>
      </c>
      <c r="EG218" s="9">
        <v>0.5</v>
      </c>
      <c r="EH218" s="9">
        <v>0.58422855287168329</v>
      </c>
      <c r="EI218" s="9">
        <v>0.57576262305466575</v>
      </c>
      <c r="EJ218" s="9">
        <v>0.56707860249860298</v>
      </c>
      <c r="EK218" s="9">
        <v>0.54121383560217595</v>
      </c>
      <c r="EL218" s="9">
        <v>0.51621184061845815</v>
      </c>
      <c r="EM218" s="9">
        <v>0.51952144467359074</v>
      </c>
      <c r="EN218" s="9">
        <v>0.54047989068212332</v>
      </c>
      <c r="EO218" s="9">
        <v>0.53279030891541879</v>
      </c>
      <c r="EP218" s="9">
        <v>0.53773692820387531</v>
      </c>
    </row>
    <row r="219" spans="3:146" x14ac:dyDescent="0.25">
      <c r="C219" s="1">
        <v>1.6</v>
      </c>
      <c r="D219" s="9">
        <v>0.47954807551248224</v>
      </c>
      <c r="E219" s="9">
        <v>0.52120130947320886</v>
      </c>
      <c r="F219" s="9">
        <v>0.47628175849265741</v>
      </c>
      <c r="G219" s="9">
        <v>0.50745541377410674</v>
      </c>
      <c r="H219" s="9">
        <v>0.51411346153061199</v>
      </c>
      <c r="I219" s="9">
        <v>0.48665017817451584</v>
      </c>
      <c r="J219" s="9">
        <v>0.46681808879519215</v>
      </c>
      <c r="K219" s="9">
        <v>0.49554170945227799</v>
      </c>
      <c r="L219" s="9">
        <v>0.48558265316623772</v>
      </c>
      <c r="M219" s="9">
        <v>0.5</v>
      </c>
      <c r="N219" s="9">
        <v>0.48173955957093734</v>
      </c>
      <c r="O219" s="9">
        <v>0.5</v>
      </c>
      <c r="P219" s="9">
        <v>0.47674450109465982</v>
      </c>
      <c r="Q219" s="9">
        <v>0.47500739829111577</v>
      </c>
      <c r="R219" s="9">
        <v>0.48485537583463495</v>
      </c>
      <c r="S219" s="9">
        <v>0.46490795174061605</v>
      </c>
      <c r="T219" s="9">
        <v>0.5</v>
      </c>
      <c r="U219" s="9">
        <v>0.48363225870648441</v>
      </c>
      <c r="V219" s="9">
        <v>0.5</v>
      </c>
      <c r="W219" s="9">
        <v>0.51643256890394906</v>
      </c>
      <c r="X219" s="9">
        <v>0.46745414025490284</v>
      </c>
      <c r="Y219" s="9">
        <v>0.47758296784821203</v>
      </c>
      <c r="Z219" s="9">
        <v>0.44288468514847829</v>
      </c>
      <c r="AA219" s="9">
        <v>0.48330432122890471</v>
      </c>
      <c r="AB219" s="9">
        <v>0.48494699608470521</v>
      </c>
      <c r="AC219" s="9">
        <v>0.47743276545711794</v>
      </c>
      <c r="AD219" s="9">
        <v>0.49367923378721218</v>
      </c>
      <c r="AE219" s="9">
        <v>0.49459648659147937</v>
      </c>
      <c r="AF219" s="9">
        <v>0.47344435090497428</v>
      </c>
      <c r="AG219" s="9">
        <v>0.50881529860593933</v>
      </c>
      <c r="AH219" s="9">
        <v>0.4743868413492936</v>
      </c>
      <c r="AI219" s="9">
        <v>0.5</v>
      </c>
      <c r="AJ219" s="9">
        <v>0.51245086217687508</v>
      </c>
      <c r="AK219" s="9">
        <v>0.49017232844568193</v>
      </c>
      <c r="AL219" s="9">
        <v>0.4799692495824287</v>
      </c>
      <c r="AM219" s="9">
        <v>0.48261449020443736</v>
      </c>
      <c r="AN219" s="9">
        <v>0.49039729165672141</v>
      </c>
      <c r="AO219" s="9">
        <v>0.48084774200968533</v>
      </c>
      <c r="AP219" s="9">
        <v>0.49376054100873662</v>
      </c>
      <c r="AQ219" s="9">
        <v>0.5</v>
      </c>
      <c r="AR219" s="9">
        <v>0.47312071033737069</v>
      </c>
      <c r="AS219" s="9">
        <v>0.49292246434595249</v>
      </c>
      <c r="AT219" s="9">
        <v>0.49021687710713058</v>
      </c>
      <c r="AU219" s="9">
        <v>0.4607802405929316</v>
      </c>
      <c r="AV219" s="9">
        <v>0.47207324979427445</v>
      </c>
      <c r="AW219" s="9">
        <v>0.5</v>
      </c>
      <c r="AX219" s="9">
        <v>0.45438187044790052</v>
      </c>
      <c r="AY219" s="9">
        <v>0.45432954177911306</v>
      </c>
      <c r="AZ219" s="9">
        <v>0.48442262141762127</v>
      </c>
      <c r="BA219" s="9">
        <v>0.5</v>
      </c>
      <c r="BB219" s="9">
        <v>0.48041215585890917</v>
      </c>
      <c r="BC219" s="9">
        <v>0.47144449014654777</v>
      </c>
      <c r="BD219" s="9">
        <v>0.47664606730201942</v>
      </c>
      <c r="BE219" s="9">
        <v>0.48060241255950903</v>
      </c>
      <c r="BF219" s="9">
        <v>0.46471447101001329</v>
      </c>
      <c r="BG219" s="9">
        <v>0.48609029978483875</v>
      </c>
      <c r="BH219" s="9">
        <v>0.49180392938598227</v>
      </c>
      <c r="BI219" s="9">
        <v>0.5</v>
      </c>
      <c r="BJ219" s="9">
        <v>0.5</v>
      </c>
      <c r="BK219" s="9">
        <v>0.48157797472256814</v>
      </c>
      <c r="BL219" s="9">
        <v>0.53533578068691012</v>
      </c>
      <c r="BM219" s="9">
        <v>0.5</v>
      </c>
      <c r="BN219" s="9">
        <v>0.48503134241729523</v>
      </c>
      <c r="BO219" s="9">
        <v>0.47787746512947432</v>
      </c>
      <c r="BP219" s="9">
        <v>0.47579536368925274</v>
      </c>
      <c r="BQ219" s="9">
        <v>0.495654501685382</v>
      </c>
      <c r="BR219" s="9">
        <v>0.47679792752717381</v>
      </c>
      <c r="BS219" s="9">
        <v>0.46707197222881219</v>
      </c>
      <c r="BT219" s="9">
        <v>0.48809155338983201</v>
      </c>
      <c r="BU219" s="9">
        <v>0.47160465602840973</v>
      </c>
      <c r="BV219" s="9">
        <v>0.470644552769099</v>
      </c>
      <c r="BW219" s="9">
        <v>0.46990839888203112</v>
      </c>
      <c r="BX219" s="9">
        <v>0.48004750305579624</v>
      </c>
      <c r="BY219" s="9">
        <v>0.43990841649352297</v>
      </c>
      <c r="BZ219" s="9">
        <v>0.47788312378100789</v>
      </c>
      <c r="CA219" s="9">
        <v>0.47062104824416467</v>
      </c>
      <c r="CB219" s="9">
        <v>0.47077386667944005</v>
      </c>
      <c r="CC219" s="9">
        <v>0.48341563735176746</v>
      </c>
      <c r="CD219" s="9">
        <v>0.48513734155016913</v>
      </c>
      <c r="CE219" s="9">
        <v>0.50549356526404898</v>
      </c>
      <c r="CF219" s="9">
        <v>0.5</v>
      </c>
      <c r="CG219" s="9">
        <v>0.5</v>
      </c>
      <c r="CH219" s="9">
        <v>0.49228484132090239</v>
      </c>
      <c r="CI219" s="9">
        <v>0.47320994049321852</v>
      </c>
      <c r="CJ219" s="9">
        <v>0.5</v>
      </c>
      <c r="CK219" s="9">
        <v>0.48883871255745764</v>
      </c>
      <c r="CL219" s="9">
        <v>0.48467751068851639</v>
      </c>
      <c r="CM219" s="9">
        <v>0.47150376442642339</v>
      </c>
      <c r="CN219" s="9">
        <v>0.45498082943124785</v>
      </c>
      <c r="CO219" s="9">
        <v>0.5</v>
      </c>
      <c r="CP219" s="9">
        <v>0.5</v>
      </c>
      <c r="CQ219" s="9">
        <v>0.46400926466267728</v>
      </c>
      <c r="CR219" s="9">
        <v>0.48436438807206195</v>
      </c>
      <c r="CS219" s="9">
        <v>0.5</v>
      </c>
      <c r="CT219" s="9">
        <v>0.48183112394093836</v>
      </c>
      <c r="CU219" s="9">
        <v>0.47812908064542387</v>
      </c>
      <c r="CV219" s="9">
        <v>0.5</v>
      </c>
      <c r="CW219" s="9">
        <v>0.49230836905527708</v>
      </c>
      <c r="CX219" s="9">
        <v>0.49044779842143843</v>
      </c>
      <c r="CY219" s="9">
        <v>0.4837495206465881</v>
      </c>
      <c r="CZ219" s="9">
        <v>0.5</v>
      </c>
      <c r="DA219" s="9">
        <v>0.48131741992710891</v>
      </c>
      <c r="DB219" s="9">
        <v>0.51065408969662696</v>
      </c>
      <c r="DC219" s="9">
        <v>0.47508882393727259</v>
      </c>
      <c r="DD219" s="9">
        <v>0.48728414885759419</v>
      </c>
      <c r="DE219" s="9">
        <v>0.48695496605459904</v>
      </c>
      <c r="DF219" s="9">
        <v>0.46476430613972269</v>
      </c>
      <c r="DG219" s="9">
        <v>0.495923068241656</v>
      </c>
      <c r="DH219" s="9">
        <v>0.5</v>
      </c>
      <c r="DI219" s="9">
        <v>0.5</v>
      </c>
      <c r="DJ219" s="9">
        <v>0.5</v>
      </c>
      <c r="DK219" s="9">
        <v>0.5</v>
      </c>
      <c r="DL219" s="9">
        <v>0.46970369601068795</v>
      </c>
      <c r="DM219" s="9">
        <v>0.48765577491691181</v>
      </c>
      <c r="DN219" s="9">
        <v>0.50743464155066542</v>
      </c>
      <c r="DO219" s="9">
        <v>0.49139463326027499</v>
      </c>
      <c r="DP219" s="9">
        <v>0.50914384510726585</v>
      </c>
      <c r="DQ219" s="9">
        <v>0.55523410600000001</v>
      </c>
      <c r="DR219" s="9">
        <v>0.55555695618867085</v>
      </c>
      <c r="DS219" s="9">
        <v>0.49077666119646496</v>
      </c>
      <c r="DT219" s="9">
        <v>0.53612743367688531</v>
      </c>
      <c r="DU219" s="9">
        <v>0.50739381246295767</v>
      </c>
      <c r="DV219" s="9">
        <v>0.5190426663037726</v>
      </c>
      <c r="DW219" s="9">
        <v>0.5308940682190002</v>
      </c>
      <c r="DX219" s="9">
        <v>0.54026533191538872</v>
      </c>
      <c r="DY219" s="9">
        <v>0.56487349145651733</v>
      </c>
      <c r="DZ219" s="9">
        <v>0.5636220137381478</v>
      </c>
      <c r="EA219" s="9">
        <v>0.52330728271856231</v>
      </c>
      <c r="EB219" s="9">
        <v>0.56047277670391671</v>
      </c>
      <c r="EC219" s="9">
        <v>0.53524208806070694</v>
      </c>
      <c r="ED219" s="9">
        <v>0.56317717825222602</v>
      </c>
      <c r="EE219" s="9">
        <v>0.54597245696997443</v>
      </c>
      <c r="EF219" s="9">
        <v>0.548231862655439</v>
      </c>
      <c r="EG219" s="9">
        <v>0.51339692161776374</v>
      </c>
      <c r="EH219" s="9">
        <v>0.59451311534198448</v>
      </c>
      <c r="EI219" s="9">
        <v>0.59463610882580242</v>
      </c>
      <c r="EJ219" s="9">
        <v>0.57757010624209049</v>
      </c>
      <c r="EK219" s="9">
        <v>0.55097905799327362</v>
      </c>
      <c r="EL219" s="9">
        <v>0.52543948345251246</v>
      </c>
      <c r="EM219" s="9">
        <v>0.53441328886097872</v>
      </c>
      <c r="EN219" s="9">
        <v>0.55021164436404124</v>
      </c>
      <c r="EO219" s="9">
        <v>0.54270980282486869</v>
      </c>
      <c r="EP219" s="9">
        <v>0.5476070897857126</v>
      </c>
    </row>
    <row r="220" spans="3:146" x14ac:dyDescent="0.25">
      <c r="C220" s="1">
        <v>1.58</v>
      </c>
      <c r="D220" s="9">
        <v>0.49583284134845157</v>
      </c>
      <c r="E220" s="9">
        <v>0.54325308456749322</v>
      </c>
      <c r="F220" s="9">
        <v>0.48569615816939116</v>
      </c>
      <c r="G220" s="9">
        <v>0.51908368106837477</v>
      </c>
      <c r="H220" s="9">
        <v>0.52565775197245879</v>
      </c>
      <c r="I220" s="9">
        <v>0.49117354125300283</v>
      </c>
      <c r="J220" s="9">
        <v>0.46681808879519215</v>
      </c>
      <c r="K220" s="9">
        <v>0.5</v>
      </c>
      <c r="L220" s="9">
        <v>0.5</v>
      </c>
      <c r="M220" s="9">
        <v>0.51056403052541377</v>
      </c>
      <c r="N220" s="9">
        <v>0.4904660158258291</v>
      </c>
      <c r="O220" s="9">
        <v>0.50654713313179522</v>
      </c>
      <c r="P220" s="9">
        <v>0.48617503939654927</v>
      </c>
      <c r="Q220" s="9">
        <v>0.5</v>
      </c>
      <c r="R220" s="9">
        <v>0.5</v>
      </c>
      <c r="S220" s="9">
        <v>0.47424941379727525</v>
      </c>
      <c r="T220" s="9">
        <v>0.50889891174289037</v>
      </c>
      <c r="U220" s="9">
        <v>0.48493361761954751</v>
      </c>
      <c r="V220" s="9">
        <v>0.51056583757957719</v>
      </c>
      <c r="W220" s="9">
        <v>0.51104446829157846</v>
      </c>
      <c r="X220" s="9">
        <v>0.47256475948558391</v>
      </c>
      <c r="Y220" s="9">
        <v>0.47781149963102254</v>
      </c>
      <c r="Z220" s="9">
        <v>0.44288468514847829</v>
      </c>
      <c r="AA220" s="9">
        <v>0.49554184599191964</v>
      </c>
      <c r="AB220" s="9">
        <v>0.5</v>
      </c>
      <c r="AC220" s="9">
        <v>0.48895209629657654</v>
      </c>
      <c r="AD220" s="9">
        <v>0.5</v>
      </c>
      <c r="AE220" s="9">
        <v>0.5</v>
      </c>
      <c r="AF220" s="9">
        <v>0.48284438055071915</v>
      </c>
      <c r="AG220" s="9">
        <v>0.51281208510717602</v>
      </c>
      <c r="AH220" s="9">
        <v>0.4919124483244533</v>
      </c>
      <c r="AI220" s="9">
        <v>0.50795142332081955</v>
      </c>
      <c r="AJ220" s="9">
        <v>0.52372221981467648</v>
      </c>
      <c r="AK220" s="9">
        <v>0.5</v>
      </c>
      <c r="AL220" s="9">
        <v>0.48959361140419516</v>
      </c>
      <c r="AM220" s="9">
        <v>0.48967511829435262</v>
      </c>
      <c r="AN220" s="9">
        <v>0.5</v>
      </c>
      <c r="AO220" s="9">
        <v>0.49071187729435223</v>
      </c>
      <c r="AP220" s="9">
        <v>0.5</v>
      </c>
      <c r="AQ220" s="9">
        <v>0.51194935234239369</v>
      </c>
      <c r="AR220" s="9">
        <v>0.47577611747669629</v>
      </c>
      <c r="AS220" s="9">
        <v>0.5</v>
      </c>
      <c r="AT220" s="9">
        <v>0.5</v>
      </c>
      <c r="AU220" s="9">
        <v>0.47026342886394712</v>
      </c>
      <c r="AV220" s="9">
        <v>0.48035311580562484</v>
      </c>
      <c r="AW220" s="9">
        <v>0.50759327635578422</v>
      </c>
      <c r="AX220" s="9">
        <v>0.46548974581223307</v>
      </c>
      <c r="AY220" s="9">
        <v>0.46010777540147735</v>
      </c>
      <c r="AZ220" s="9">
        <v>0.5</v>
      </c>
      <c r="BA220" s="9">
        <v>0.5119604331642732</v>
      </c>
      <c r="BB220" s="9">
        <v>0.48933018569238063</v>
      </c>
      <c r="BC220" s="9">
        <v>0.48279351452085384</v>
      </c>
      <c r="BD220" s="9">
        <v>0.48678452842743813</v>
      </c>
      <c r="BE220" s="9">
        <v>0.48949287332916974</v>
      </c>
      <c r="BF220" s="9">
        <v>0.47589179243536162</v>
      </c>
      <c r="BG220" s="9">
        <v>0.5</v>
      </c>
      <c r="BH220" s="9">
        <v>0.5</v>
      </c>
      <c r="BI220" s="9">
        <v>0.51059932539242725</v>
      </c>
      <c r="BJ220" s="9">
        <v>0.51157658665641448</v>
      </c>
      <c r="BK220" s="9">
        <v>0.48362611873595551</v>
      </c>
      <c r="BL220" s="9">
        <v>0.5414113304598569</v>
      </c>
      <c r="BM220" s="9">
        <v>0.51481318359090567</v>
      </c>
      <c r="BN220" s="9">
        <v>0.48386833849489341</v>
      </c>
      <c r="BO220" s="9">
        <v>0.46702510373493578</v>
      </c>
      <c r="BP220" s="9">
        <v>0.48220756588035429</v>
      </c>
      <c r="BQ220" s="9">
        <v>0.5</v>
      </c>
      <c r="BR220" s="9">
        <v>0.48849509393339691</v>
      </c>
      <c r="BS220" s="9">
        <v>0.47672840471495265</v>
      </c>
      <c r="BT220" s="9">
        <v>0.5</v>
      </c>
      <c r="BU220" s="9">
        <v>0.48055885698150486</v>
      </c>
      <c r="BV220" s="9">
        <v>0.48000855282841737</v>
      </c>
      <c r="BW220" s="9">
        <v>0.48092151798901883</v>
      </c>
      <c r="BX220" s="9">
        <v>0.48972366271237888</v>
      </c>
      <c r="BY220" s="9">
        <v>0.44540379258736373</v>
      </c>
      <c r="BZ220" s="9">
        <v>0.48938153525009109</v>
      </c>
      <c r="CA220" s="9">
        <v>0.48024449865746438</v>
      </c>
      <c r="CB220" s="9">
        <v>0.48284822958393464</v>
      </c>
      <c r="CC220" s="9">
        <v>0.4958709026665663</v>
      </c>
      <c r="CD220" s="9">
        <v>0.48099806523649458</v>
      </c>
      <c r="CE220" s="9">
        <v>0.51900990459277674</v>
      </c>
      <c r="CF220" s="9">
        <v>0.51376877568331492</v>
      </c>
      <c r="CG220" s="9">
        <v>0.51323880430825353</v>
      </c>
      <c r="CH220" s="9">
        <v>0.49256527573744713</v>
      </c>
      <c r="CI220" s="9">
        <v>0.49189568761128732</v>
      </c>
      <c r="CJ220" s="9">
        <v>0.51234116095314719</v>
      </c>
      <c r="CK220" s="9">
        <v>0.5</v>
      </c>
      <c r="CL220" s="9">
        <v>0.5</v>
      </c>
      <c r="CM220" s="9">
        <v>0.48142693299281664</v>
      </c>
      <c r="CN220" s="9">
        <v>0.46510769522059098</v>
      </c>
      <c r="CO220" s="9">
        <v>0.51479481393460214</v>
      </c>
      <c r="CP220" s="9">
        <v>0.5091059584504265</v>
      </c>
      <c r="CQ220" s="9">
        <v>0.47359804984091725</v>
      </c>
      <c r="CR220" s="9">
        <v>0.5</v>
      </c>
      <c r="CS220" s="9">
        <v>0.51255240131848245</v>
      </c>
      <c r="CT220" s="9">
        <v>0.49399888883301918</v>
      </c>
      <c r="CU220" s="9">
        <v>0.49355886383612835</v>
      </c>
      <c r="CV220" s="9">
        <v>0.5056418343397765</v>
      </c>
      <c r="CW220" s="9">
        <v>0.5</v>
      </c>
      <c r="CX220" s="9">
        <v>0.5</v>
      </c>
      <c r="CY220" s="9">
        <v>0.5</v>
      </c>
      <c r="CZ220" s="9">
        <v>0.50524583553876989</v>
      </c>
      <c r="DA220" s="9">
        <v>0.49168869885732946</v>
      </c>
      <c r="DB220" s="9">
        <v>0.52073973951352337</v>
      </c>
      <c r="DC220" s="9">
        <v>0.48585219770941362</v>
      </c>
      <c r="DD220" s="9">
        <v>0.5</v>
      </c>
      <c r="DE220" s="9">
        <v>0.5</v>
      </c>
      <c r="DF220" s="9">
        <v>0.48302263069966039</v>
      </c>
      <c r="DG220" s="9">
        <v>0.5</v>
      </c>
      <c r="DH220" s="9">
        <v>0.51528995549737033</v>
      </c>
      <c r="DI220" s="9">
        <v>0.5121258001665302</v>
      </c>
      <c r="DJ220" s="9">
        <v>0.50451844548092595</v>
      </c>
      <c r="DK220" s="9">
        <v>0.50451844548092595</v>
      </c>
      <c r="DL220" s="9">
        <v>0.48376266830256498</v>
      </c>
      <c r="DM220" s="9">
        <v>0.48901752961670042</v>
      </c>
      <c r="DN220" s="9">
        <v>0.51968096153697474</v>
      </c>
      <c r="DO220" s="9">
        <v>0.5</v>
      </c>
      <c r="DP220" s="9">
        <v>0.51718919116073181</v>
      </c>
      <c r="DQ220" s="9">
        <v>0.56609388900000002</v>
      </c>
      <c r="DR220" s="9">
        <v>0.56594190666229149</v>
      </c>
      <c r="DS220" s="9">
        <v>0.5</v>
      </c>
      <c r="DT220" s="9">
        <v>0.55205810617044659</v>
      </c>
      <c r="DU220" s="9">
        <v>0.52243965335011633</v>
      </c>
      <c r="DV220" s="9">
        <v>0.51636968700329011</v>
      </c>
      <c r="DW220" s="9">
        <v>0.531600315891957</v>
      </c>
      <c r="DX220" s="9">
        <v>0.55116729349006699</v>
      </c>
      <c r="DY220" s="9">
        <v>0.58570573432308981</v>
      </c>
      <c r="DZ220" s="9">
        <v>0.58183793757417324</v>
      </c>
      <c r="EA220" s="9">
        <v>0.53480622086175034</v>
      </c>
      <c r="EB220" s="9">
        <v>0.57001780986423944</v>
      </c>
      <c r="EC220" s="9">
        <v>0.53610074260286011</v>
      </c>
      <c r="ED220" s="9">
        <v>0.57319574197977485</v>
      </c>
      <c r="EE220" s="9">
        <v>0.54635143186815349</v>
      </c>
      <c r="EF220" s="9">
        <v>0.55654996311931293</v>
      </c>
      <c r="EG220" s="9">
        <v>0.52272121592719989</v>
      </c>
      <c r="EH220" s="9">
        <v>0.59508871931513974</v>
      </c>
      <c r="EI220" s="9">
        <v>0.6059441926871727</v>
      </c>
      <c r="EJ220" s="9">
        <v>0.58790652532837073</v>
      </c>
      <c r="EK220" s="9">
        <v>0.56208127723416335</v>
      </c>
      <c r="EL220" s="9">
        <v>0.53703343639027978</v>
      </c>
      <c r="EM220" s="9">
        <v>0.5452742998080744</v>
      </c>
      <c r="EN220" s="9">
        <v>0.55021164436404124</v>
      </c>
      <c r="EO220" s="9">
        <v>0.54499328507568578</v>
      </c>
      <c r="EP220" s="9">
        <v>0.55662902546493853</v>
      </c>
    </row>
    <row r="221" spans="3:146" x14ac:dyDescent="0.25">
      <c r="C221" s="1">
        <v>1.56</v>
      </c>
      <c r="D221" s="9">
        <v>0.5</v>
      </c>
      <c r="E221" s="9">
        <v>0.55472482900643905</v>
      </c>
      <c r="F221" s="9">
        <v>0.49313527933086693</v>
      </c>
      <c r="G221" s="9">
        <v>0.51968093923332392</v>
      </c>
      <c r="H221" s="9">
        <v>0.53632505263352348</v>
      </c>
      <c r="I221" s="9">
        <v>0.5</v>
      </c>
      <c r="J221" s="9">
        <v>0.48868479590053482</v>
      </c>
      <c r="K221" s="9">
        <v>0.51573902286098239</v>
      </c>
      <c r="L221" s="9">
        <v>0.50643879704815786</v>
      </c>
      <c r="M221" s="9">
        <v>0.52062158299152594</v>
      </c>
      <c r="N221" s="9">
        <v>0.5</v>
      </c>
      <c r="O221" s="9">
        <v>0.51897935531823891</v>
      </c>
      <c r="P221" s="9">
        <v>0.5</v>
      </c>
      <c r="Q221" s="9">
        <v>0.51489326848675732</v>
      </c>
      <c r="R221" s="9">
        <v>0.50594957980063937</v>
      </c>
      <c r="S221" s="9">
        <v>0.48392357459167062</v>
      </c>
      <c r="T221" s="9">
        <v>0.51385736065670529</v>
      </c>
      <c r="U221" s="9">
        <v>0.5</v>
      </c>
      <c r="V221" s="9">
        <v>0.53320289891990813</v>
      </c>
      <c r="W221" s="9">
        <v>0.51652394352226205</v>
      </c>
      <c r="X221" s="9">
        <v>0.48910087686642179</v>
      </c>
      <c r="Y221" s="9">
        <v>0.5</v>
      </c>
      <c r="Z221" s="9">
        <v>0.44210378800740502</v>
      </c>
      <c r="AA221" s="9">
        <v>0.5</v>
      </c>
      <c r="AB221" s="9">
        <v>0.50447631621088906</v>
      </c>
      <c r="AC221" s="9">
        <v>0.5</v>
      </c>
      <c r="AD221" s="9">
        <v>0.51500434757470148</v>
      </c>
      <c r="AE221" s="9">
        <v>0.51326592847180685</v>
      </c>
      <c r="AF221" s="9">
        <v>0.5</v>
      </c>
      <c r="AG221" s="9">
        <v>0.52425411095516172</v>
      </c>
      <c r="AH221" s="9">
        <v>0.5</v>
      </c>
      <c r="AI221" s="9">
        <v>0.5159078138115949</v>
      </c>
      <c r="AJ221" s="9">
        <v>0.5331403462925286</v>
      </c>
      <c r="AK221" s="9">
        <v>0.51108619690778512</v>
      </c>
      <c r="AL221" s="9">
        <v>0.5</v>
      </c>
      <c r="AM221" s="9">
        <v>0.5</v>
      </c>
      <c r="AN221" s="9">
        <v>0.51162572073596735</v>
      </c>
      <c r="AO221" s="9">
        <v>0.5</v>
      </c>
      <c r="AP221" s="9">
        <v>0.50855227956002924</v>
      </c>
      <c r="AQ221" s="9">
        <v>0.52020738345587803</v>
      </c>
      <c r="AR221" s="9">
        <v>0.49725525388399805</v>
      </c>
      <c r="AS221" s="9">
        <v>0.50822211154190433</v>
      </c>
      <c r="AT221" s="9">
        <v>0.51169224176051831</v>
      </c>
      <c r="AU221" s="9">
        <v>0.48268720992265873</v>
      </c>
      <c r="AV221" s="9">
        <v>0.48684470598246993</v>
      </c>
      <c r="AW221" s="9">
        <v>0.51396959656914443</v>
      </c>
      <c r="AX221" s="9">
        <v>0.47442273782620015</v>
      </c>
      <c r="AY221" s="9">
        <v>0.47064742104862867</v>
      </c>
      <c r="AZ221" s="9">
        <v>0.5058817920322225</v>
      </c>
      <c r="BA221" s="9">
        <v>0.52231337653475352</v>
      </c>
      <c r="BB221" s="9">
        <v>0.5</v>
      </c>
      <c r="BC221" s="9">
        <v>0.49391306096445925</v>
      </c>
      <c r="BD221" s="9">
        <v>0.5</v>
      </c>
      <c r="BE221" s="9">
        <v>0.5</v>
      </c>
      <c r="BF221" s="9">
        <v>0.48653632687346554</v>
      </c>
      <c r="BG221" s="9">
        <v>0.54115775426994772</v>
      </c>
      <c r="BH221" s="9">
        <v>0.51496134102868452</v>
      </c>
      <c r="BI221" s="9">
        <v>0.52878794312393274</v>
      </c>
      <c r="BJ221" s="9">
        <v>0.5247723942560677</v>
      </c>
      <c r="BK221" s="9">
        <v>0.5</v>
      </c>
      <c r="BL221" s="9">
        <v>0.54360929297423599</v>
      </c>
      <c r="BM221" s="9">
        <v>0.52353377953941826</v>
      </c>
      <c r="BN221" s="9">
        <v>0.5</v>
      </c>
      <c r="BO221" s="9">
        <v>0.5</v>
      </c>
      <c r="BP221" s="9">
        <v>0.5</v>
      </c>
      <c r="BQ221" s="9">
        <v>0.51606254290507336</v>
      </c>
      <c r="BR221" s="9">
        <v>0.5</v>
      </c>
      <c r="BS221" s="9">
        <v>0.49639340264535159</v>
      </c>
      <c r="BT221" s="9">
        <v>0.50850164176262003</v>
      </c>
      <c r="BU221" s="9">
        <v>0.48853607945497174</v>
      </c>
      <c r="BV221" s="9">
        <v>0.49197608778169627</v>
      </c>
      <c r="BW221" s="9">
        <v>0.49657003052954263</v>
      </c>
      <c r="BX221" s="9">
        <v>0.5</v>
      </c>
      <c r="BY221" s="9">
        <v>0.44499422564119573</v>
      </c>
      <c r="BZ221" s="9">
        <v>0.49132826774341998</v>
      </c>
      <c r="CA221" s="9">
        <v>0.48725128693295955</v>
      </c>
      <c r="CB221" s="9">
        <v>0.49132111358721009</v>
      </c>
      <c r="CC221" s="9">
        <v>0.5</v>
      </c>
      <c r="CD221" s="9">
        <v>0.5</v>
      </c>
      <c r="CE221" s="9">
        <v>0.52947594538617482</v>
      </c>
      <c r="CF221" s="9">
        <v>0.52308399423945073</v>
      </c>
      <c r="CG221" s="9">
        <v>0.52565804630546797</v>
      </c>
      <c r="CH221" s="9">
        <v>0.5</v>
      </c>
      <c r="CI221" s="9">
        <v>0.5</v>
      </c>
      <c r="CJ221" s="9">
        <v>0.52261423547356778</v>
      </c>
      <c r="CK221" s="9">
        <v>0.50644309188341774</v>
      </c>
      <c r="CL221" s="9">
        <v>0.50239075290129831</v>
      </c>
      <c r="CM221" s="9">
        <v>0.48474096195133215</v>
      </c>
      <c r="CN221" s="9">
        <v>0.47613268796710145</v>
      </c>
      <c r="CO221" s="9">
        <v>0.52454767045645734</v>
      </c>
      <c r="CP221" s="9">
        <v>0.51360354020052723</v>
      </c>
      <c r="CQ221" s="9">
        <v>0.48234571263614878</v>
      </c>
      <c r="CR221" s="9">
        <v>0.5125419874377799</v>
      </c>
      <c r="CS221" s="9">
        <v>0.52562532310081345</v>
      </c>
      <c r="CT221" s="9">
        <v>0.5</v>
      </c>
      <c r="CU221" s="9">
        <v>0.5</v>
      </c>
      <c r="CV221" s="9">
        <v>0.51737788404481821</v>
      </c>
      <c r="CW221" s="9">
        <v>0.51284037271653393</v>
      </c>
      <c r="CX221" s="9">
        <v>0.5077975535725936</v>
      </c>
      <c r="CY221" s="9">
        <v>0.51376715643544624</v>
      </c>
      <c r="CZ221" s="9">
        <v>0.51756181512924682</v>
      </c>
      <c r="DA221" s="9">
        <v>0.5</v>
      </c>
      <c r="DB221" s="9">
        <v>0.53084138918133972</v>
      </c>
      <c r="DC221" s="9">
        <v>0.5</v>
      </c>
      <c r="DD221" s="9">
        <v>0.50602965848276371</v>
      </c>
      <c r="DE221" s="9">
        <v>0.50708491519583476</v>
      </c>
      <c r="DF221" s="9">
        <v>0.5</v>
      </c>
      <c r="DG221" s="9">
        <v>0.52039213810222162</v>
      </c>
      <c r="DH221" s="9">
        <v>0.52855729104861215</v>
      </c>
      <c r="DI221" s="9">
        <v>0.52234219448365504</v>
      </c>
      <c r="DJ221" s="9">
        <v>0.51692166531434713</v>
      </c>
      <c r="DK221" s="9">
        <v>0.51692166531434713</v>
      </c>
      <c r="DL221" s="9">
        <v>0.48946759138159979</v>
      </c>
      <c r="DM221" s="9">
        <v>0.5</v>
      </c>
      <c r="DN221" s="9">
        <v>0.53099872213709887</v>
      </c>
      <c r="DO221" s="9">
        <v>0.51196557398091125</v>
      </c>
      <c r="DP221" s="9">
        <v>0.52865673951183045</v>
      </c>
      <c r="DQ221" s="9">
        <v>0.57788756100000005</v>
      </c>
      <c r="DR221" s="9">
        <v>0.57685770448826912</v>
      </c>
      <c r="DS221" s="9">
        <v>0.50922333880353499</v>
      </c>
      <c r="DT221" s="9">
        <v>0.56161606972079881</v>
      </c>
      <c r="DU221" s="9">
        <v>0.53295218752920914</v>
      </c>
      <c r="DV221" s="9">
        <v>0.53896632430635849</v>
      </c>
      <c r="DW221" s="9">
        <v>0.5505335141135218</v>
      </c>
      <c r="DX221" s="9">
        <v>0.55311718537027899</v>
      </c>
      <c r="DY221" s="9">
        <v>0.59663317804707527</v>
      </c>
      <c r="DZ221" s="9">
        <v>0.59272572247376332</v>
      </c>
      <c r="EA221" s="9">
        <v>0.54528835813265186</v>
      </c>
      <c r="EB221" s="9">
        <v>0.58160770708120291</v>
      </c>
      <c r="EC221" s="9">
        <v>0.53694156672656712</v>
      </c>
      <c r="ED221" s="9">
        <v>0.58459534331412155</v>
      </c>
      <c r="EE221" s="9">
        <v>0.56644551883640371</v>
      </c>
      <c r="EF221" s="9">
        <v>0.56726813025730838</v>
      </c>
      <c r="EG221" s="9">
        <v>0.53371287490389996</v>
      </c>
      <c r="EH221" s="9">
        <v>0.6146667786418174</v>
      </c>
      <c r="EI221" s="9">
        <v>0.61646762895840945</v>
      </c>
      <c r="EJ221" s="9">
        <v>0.59848037547386423</v>
      </c>
      <c r="EK221" s="9">
        <v>0.57167286572593112</v>
      </c>
      <c r="EL221" s="9">
        <v>0.54741818916416574</v>
      </c>
      <c r="EM221" s="9">
        <v>0.55563099124119963</v>
      </c>
      <c r="EN221" s="9">
        <v>0.56975357556081385</v>
      </c>
      <c r="EO221" s="9">
        <v>0.56223464283694902</v>
      </c>
      <c r="EP221" s="9">
        <v>0.56779108697933722</v>
      </c>
    </row>
    <row r="222" spans="3:146" x14ac:dyDescent="0.25">
      <c r="C222" s="1">
        <v>1.54</v>
      </c>
      <c r="D222" s="9">
        <v>0.51159618030227905</v>
      </c>
      <c r="E222" s="9">
        <v>0.56676002351052546</v>
      </c>
      <c r="F222" s="9">
        <v>0.5</v>
      </c>
      <c r="G222" s="9">
        <v>0.54219095154948516</v>
      </c>
      <c r="H222" s="9">
        <v>0.53707747288277141</v>
      </c>
      <c r="I222" s="9">
        <v>0.53152839618276182</v>
      </c>
      <c r="J222" s="9">
        <v>0.49395742065626802</v>
      </c>
      <c r="K222" s="9">
        <v>0.52921924867905612</v>
      </c>
      <c r="L222" s="9">
        <v>0.524132141850296</v>
      </c>
      <c r="M222" s="9">
        <v>0.52592406497322686</v>
      </c>
      <c r="N222" s="9">
        <v>0.51697053492824863</v>
      </c>
      <c r="O222" s="9">
        <v>0.53130012051635434</v>
      </c>
      <c r="P222" s="9">
        <v>0.51188771880596895</v>
      </c>
      <c r="Q222" s="9">
        <v>0.53160613438466398</v>
      </c>
      <c r="R222" s="9">
        <v>0.51970471073866242</v>
      </c>
      <c r="S222" s="9">
        <v>0.5</v>
      </c>
      <c r="T222" s="9">
        <v>0.52636563487752042</v>
      </c>
      <c r="U222" s="9">
        <v>0.51347914051439414</v>
      </c>
      <c r="V222" s="9">
        <v>0.54456899336624442</v>
      </c>
      <c r="W222" s="9">
        <v>0.5187495625292009</v>
      </c>
      <c r="X222" s="9">
        <v>0.5</v>
      </c>
      <c r="Y222" s="9">
        <v>0.51293534368850513</v>
      </c>
      <c r="Z222" s="9">
        <v>0.43963403134903301</v>
      </c>
      <c r="AA222" s="9">
        <v>0.51785217263712258</v>
      </c>
      <c r="AB222" s="9">
        <v>0.51982637241411411</v>
      </c>
      <c r="AC222" s="9">
        <v>0.5109075518774655</v>
      </c>
      <c r="AD222" s="9">
        <v>0.52576915526153689</v>
      </c>
      <c r="AE222" s="9">
        <v>0.52586356887230457</v>
      </c>
      <c r="AF222" s="9">
        <v>0.509723874575851</v>
      </c>
      <c r="AG222" s="9">
        <v>0.53483823190630508</v>
      </c>
      <c r="AH222" s="9">
        <v>0.52232308835429153</v>
      </c>
      <c r="AI222" s="9">
        <v>0.52806612008427423</v>
      </c>
      <c r="AJ222" s="9">
        <v>0.54256804578576845</v>
      </c>
      <c r="AK222" s="9">
        <v>0.5219880458873285</v>
      </c>
      <c r="AL222" s="9">
        <v>0.51434919759056641</v>
      </c>
      <c r="AM222" s="9">
        <v>0.51460415049474006</v>
      </c>
      <c r="AN222" s="9">
        <v>0.52442930480538663</v>
      </c>
      <c r="AO222" s="9">
        <v>0.513137254455589</v>
      </c>
      <c r="AP222" s="9">
        <v>0.52316485803805834</v>
      </c>
      <c r="AQ222" s="9">
        <v>0.5313342828087545</v>
      </c>
      <c r="AR222" s="9">
        <v>0.5</v>
      </c>
      <c r="AS222" s="9">
        <v>0.51932798621507037</v>
      </c>
      <c r="AT222" s="9">
        <v>0.52092988471498836</v>
      </c>
      <c r="AU222" s="9">
        <v>0.49422540585735741</v>
      </c>
      <c r="AV222" s="9">
        <v>0.5</v>
      </c>
      <c r="AW222" s="9">
        <v>0.52411630703998591</v>
      </c>
      <c r="AX222" s="9">
        <v>0.5</v>
      </c>
      <c r="AY222" s="9">
        <v>0.47904951324970063</v>
      </c>
      <c r="AZ222" s="9">
        <v>0.51723952423604524</v>
      </c>
      <c r="BA222" s="9">
        <v>0.53226978830531357</v>
      </c>
      <c r="BB222" s="9">
        <v>0.51180774763883052</v>
      </c>
      <c r="BC222" s="9">
        <v>0.5</v>
      </c>
      <c r="BD222" s="9">
        <v>0.50777197709132149</v>
      </c>
      <c r="BE222" s="9">
        <v>0.51025302670169537</v>
      </c>
      <c r="BF222" s="9">
        <v>0.5</v>
      </c>
      <c r="BG222" s="9">
        <v>0.53877776048115811</v>
      </c>
      <c r="BH222" s="9">
        <v>0.52116633673095669</v>
      </c>
      <c r="BI222" s="9">
        <v>0.52718069338443796</v>
      </c>
      <c r="BJ222" s="9">
        <v>0.53746541405113768</v>
      </c>
      <c r="BK222" s="9">
        <v>0.51735148773828366</v>
      </c>
      <c r="BL222" s="9">
        <v>0.54830335102613503</v>
      </c>
      <c r="BM222" s="9">
        <v>0.53489590256497943</v>
      </c>
      <c r="BN222" s="9">
        <v>0.51613166150510659</v>
      </c>
      <c r="BO222" s="9">
        <v>0.53632248335521959</v>
      </c>
      <c r="BP222" s="9">
        <v>0.51934863065547887</v>
      </c>
      <c r="BQ222" s="9">
        <v>0.52829465844655354</v>
      </c>
      <c r="BR222" s="9">
        <v>0.5046475696158903</v>
      </c>
      <c r="BS222" s="9">
        <v>0.5</v>
      </c>
      <c r="BT222" s="9">
        <v>0.52050030704613481</v>
      </c>
      <c r="BU222" s="9">
        <v>0.5</v>
      </c>
      <c r="BV222" s="9">
        <v>0.5</v>
      </c>
      <c r="BW222" s="9">
        <v>0.5</v>
      </c>
      <c r="BX222" s="9">
        <v>0.51756727567271033</v>
      </c>
      <c r="BY222" s="9">
        <v>0.43879201721278177</v>
      </c>
      <c r="BZ222" s="9">
        <v>0.5</v>
      </c>
      <c r="CA222" s="9">
        <v>0.5</v>
      </c>
      <c r="CB222" s="9">
        <v>0.5</v>
      </c>
      <c r="CC222" s="9">
        <v>0.51448019402991729</v>
      </c>
      <c r="CD222" s="9">
        <v>0.51374539384035633</v>
      </c>
      <c r="CE222" s="9">
        <v>0.54007074117896736</v>
      </c>
      <c r="CF222" s="9">
        <v>0.5348497056782433</v>
      </c>
      <c r="CG222" s="9">
        <v>0.53680904370964577</v>
      </c>
      <c r="CH222" s="9">
        <v>0.51810239293039562</v>
      </c>
      <c r="CI222" s="9">
        <v>0.51332126021769864</v>
      </c>
      <c r="CJ222" s="9">
        <v>0.53325194273987231</v>
      </c>
      <c r="CK222" s="9">
        <v>0.51982115000181373</v>
      </c>
      <c r="CL222" s="9">
        <v>0.51415623724056903</v>
      </c>
      <c r="CM222" s="9">
        <v>0.5</v>
      </c>
      <c r="CN222" s="9">
        <v>0.48702454271390927</v>
      </c>
      <c r="CO222" s="9">
        <v>0.53611149735999064</v>
      </c>
      <c r="CP222" s="9">
        <v>0.5242449641654664</v>
      </c>
      <c r="CQ222" s="9">
        <v>0.5</v>
      </c>
      <c r="CR222" s="9">
        <v>0.53141683129993467</v>
      </c>
      <c r="CS222" s="9">
        <v>0.53813822040481907</v>
      </c>
      <c r="CT222" s="9">
        <v>0.51399435971268703</v>
      </c>
      <c r="CU222" s="9">
        <v>0.51441140333317792</v>
      </c>
      <c r="CV222" s="9">
        <v>0.5267620320531532</v>
      </c>
      <c r="CW222" s="9">
        <v>0.52300219086027377</v>
      </c>
      <c r="CX222" s="9">
        <v>0.5236273649774239</v>
      </c>
      <c r="CY222" s="9">
        <v>0.52510918054196698</v>
      </c>
      <c r="CZ222" s="9">
        <v>0.52738810343910703</v>
      </c>
      <c r="DA222" s="9">
        <v>0.51256746379581131</v>
      </c>
      <c r="DB222" s="9">
        <v>0.54140370165550999</v>
      </c>
      <c r="DC222" s="9">
        <v>0.50369971552590376</v>
      </c>
      <c r="DD222" s="9">
        <v>0.51658237446817767</v>
      </c>
      <c r="DE222" s="9">
        <v>0.51703603896234962</v>
      </c>
      <c r="DF222" s="9">
        <v>0.50411694973875787</v>
      </c>
      <c r="DG222" s="9">
        <v>0.52628555249393616</v>
      </c>
      <c r="DH222" s="9">
        <v>0.54030886415273072</v>
      </c>
      <c r="DI222" s="9">
        <v>0.533446057904436</v>
      </c>
      <c r="DJ222" s="9">
        <v>0.52916255342460228</v>
      </c>
      <c r="DK222" s="9">
        <v>0.52916255342460228</v>
      </c>
      <c r="DL222" s="9">
        <v>0.49627832622538609</v>
      </c>
      <c r="DM222" s="9">
        <v>0.51380212871330033</v>
      </c>
      <c r="DN222" s="9">
        <v>0.54139513600949662</v>
      </c>
      <c r="DO222" s="9">
        <v>0.52321241399928664</v>
      </c>
      <c r="DP222" s="9">
        <v>0.53962288808243786</v>
      </c>
      <c r="DQ222" s="9">
        <v>0.58898512300000005</v>
      </c>
      <c r="DR222" s="9">
        <v>0.57776470955045112</v>
      </c>
      <c r="DS222" s="9">
        <v>0.51945633465569041</v>
      </c>
      <c r="DT222" s="9">
        <v>0.5728001340613369</v>
      </c>
      <c r="DU222" s="9">
        <v>0.54486947721394374</v>
      </c>
      <c r="DV222" s="9">
        <v>0.54883263803975324</v>
      </c>
      <c r="DW222" s="9">
        <v>0.56086317843962097</v>
      </c>
      <c r="DX222" s="9">
        <v>0.573874937810679</v>
      </c>
      <c r="DY222" s="9">
        <v>0.60764466023713759</v>
      </c>
      <c r="DZ222" s="9">
        <v>0.60406332582176869</v>
      </c>
      <c r="EA222" s="9">
        <v>0.55494965601723623</v>
      </c>
      <c r="EB222" s="9">
        <v>0.59295984411757119</v>
      </c>
      <c r="EC222" s="9">
        <v>0.55429804794954607</v>
      </c>
      <c r="ED222" s="9">
        <v>0.59600934428527941</v>
      </c>
      <c r="EE222" s="9">
        <v>0.57731056723829288</v>
      </c>
      <c r="EF222" s="9">
        <v>0.57791678548137226</v>
      </c>
      <c r="EG222" s="9">
        <v>0.54343080784697939</v>
      </c>
      <c r="EH222" s="9">
        <v>0.62575641865808507</v>
      </c>
      <c r="EI222" s="9">
        <v>0.62752833476208592</v>
      </c>
      <c r="EJ222" s="9">
        <v>0.61041363171918617</v>
      </c>
      <c r="EK222" s="9">
        <v>0.57241037845324083</v>
      </c>
      <c r="EL222" s="9">
        <v>0.55604479762223913</v>
      </c>
      <c r="EM222" s="9">
        <v>0.56795029789385088</v>
      </c>
      <c r="EN222" s="9">
        <v>0.5807869058345958</v>
      </c>
      <c r="EO222" s="9">
        <v>0.57221608516135281</v>
      </c>
      <c r="EP222" s="9">
        <v>0.57768796329627892</v>
      </c>
    </row>
    <row r="223" spans="3:146" x14ac:dyDescent="0.25">
      <c r="C223" s="1">
        <v>1.52</v>
      </c>
      <c r="D223" s="9">
        <v>0.52023000214893056</v>
      </c>
      <c r="E223" s="9">
        <v>0.57746065850501227</v>
      </c>
      <c r="F223" s="9">
        <v>0.52304095704159026</v>
      </c>
      <c r="G223" s="9">
        <v>0.55411437775317784</v>
      </c>
      <c r="H223" s="9">
        <v>0.55949362286362037</v>
      </c>
      <c r="I223" s="9">
        <v>0.54402411506684367</v>
      </c>
      <c r="J223" s="9">
        <v>0.5</v>
      </c>
      <c r="K223" s="9">
        <v>0.54076977367579082</v>
      </c>
      <c r="L223" s="9">
        <v>0.5332312853526906</v>
      </c>
      <c r="M223" s="9">
        <v>0.52840468964037746</v>
      </c>
      <c r="N223" s="9">
        <v>0.52727134912591422</v>
      </c>
      <c r="O223" s="9">
        <v>0.54264212551558577</v>
      </c>
      <c r="P223" s="9">
        <v>0.51321074670203437</v>
      </c>
      <c r="Q223" s="9">
        <v>0.54371631351758154</v>
      </c>
      <c r="R223" s="9">
        <v>0.53175035884766264</v>
      </c>
      <c r="S223" s="9">
        <v>0.50568747870486952</v>
      </c>
      <c r="T223" s="9">
        <v>0.52872828888763634</v>
      </c>
      <c r="U223" s="9">
        <v>0.52917562709013621</v>
      </c>
      <c r="V223" s="9">
        <v>0.55604945382760884</v>
      </c>
      <c r="W223" s="9">
        <v>0.53697956846864137</v>
      </c>
      <c r="X223" s="9">
        <v>0.51007998762953699</v>
      </c>
      <c r="Y223" s="9">
        <v>0.52386879035692913</v>
      </c>
      <c r="Z223" s="9">
        <v>0.43565932885135739</v>
      </c>
      <c r="AA223" s="9">
        <v>0.5275293082337269</v>
      </c>
      <c r="AB223" s="9">
        <v>0.52480313243510335</v>
      </c>
      <c r="AC223" s="9">
        <v>0.51959638999356184</v>
      </c>
      <c r="AD223" s="9">
        <v>0.5373364196983319</v>
      </c>
      <c r="AE223" s="9">
        <v>0.53824588995289568</v>
      </c>
      <c r="AF223" s="9">
        <v>0.52675401283521983</v>
      </c>
      <c r="AG223" s="9">
        <v>0.54690935161739529</v>
      </c>
      <c r="AH223" s="9">
        <v>0.53074972313821833</v>
      </c>
      <c r="AI223" s="9">
        <v>0.53904917470272407</v>
      </c>
      <c r="AJ223" s="9">
        <v>0.55043775225276237</v>
      </c>
      <c r="AK223" s="9">
        <v>0.534230640699072</v>
      </c>
      <c r="AL223" s="9">
        <v>0.52420502748802211</v>
      </c>
      <c r="AM223" s="9">
        <v>0.52862050344433431</v>
      </c>
      <c r="AN223" s="9">
        <v>0.53733509257881118</v>
      </c>
      <c r="AO223" s="9">
        <v>0.51737665394373877</v>
      </c>
      <c r="AP223" s="9">
        <v>0.53207224665638386</v>
      </c>
      <c r="AQ223" s="9">
        <v>0.54175061571044725</v>
      </c>
      <c r="AR223" s="9">
        <v>0.5145035490361316</v>
      </c>
      <c r="AS223" s="9">
        <v>0.53056717707138268</v>
      </c>
      <c r="AT223" s="9">
        <v>0.53207237859671541</v>
      </c>
      <c r="AU223" s="9">
        <v>0.5</v>
      </c>
      <c r="AV223" s="9">
        <v>0.51731341238613004</v>
      </c>
      <c r="AW223" s="9">
        <v>0.53560988692853573</v>
      </c>
      <c r="AX223" s="9">
        <v>0.50488446210587878</v>
      </c>
      <c r="AY223" s="9">
        <v>0.48211743673080959</v>
      </c>
      <c r="AZ223" s="9">
        <v>0.52826631493919263</v>
      </c>
      <c r="BA223" s="9">
        <v>0.54376726788486685</v>
      </c>
      <c r="BB223" s="9">
        <v>0.52318381517293711</v>
      </c>
      <c r="BC223" s="9">
        <v>0.51290355700307422</v>
      </c>
      <c r="BD223" s="9">
        <v>0.5194274705658275</v>
      </c>
      <c r="BE223" s="9">
        <v>0.52248032613936524</v>
      </c>
      <c r="BF223" s="9">
        <v>0.50631652716557385</v>
      </c>
      <c r="BG223" s="9">
        <v>0.54408882103624401</v>
      </c>
      <c r="BH223" s="9">
        <v>0.53105861632681273</v>
      </c>
      <c r="BI223" s="9">
        <v>0.53556922434515597</v>
      </c>
      <c r="BJ223" s="9">
        <v>0.5464636291745828</v>
      </c>
      <c r="BK223" s="9">
        <v>0.53115907999776246</v>
      </c>
      <c r="BL223" s="9">
        <v>0.55493708094327265</v>
      </c>
      <c r="BM223" s="9">
        <v>0.5454387114008763</v>
      </c>
      <c r="BN223" s="9">
        <v>0.53768036654121887</v>
      </c>
      <c r="BO223" s="9">
        <v>0.54134166372962245</v>
      </c>
      <c r="BP223" s="9">
        <v>0.52318014113207445</v>
      </c>
      <c r="BQ223" s="9">
        <v>0.53942805463499499</v>
      </c>
      <c r="BR223" s="9">
        <v>0.51917515144781567</v>
      </c>
      <c r="BS223" s="9">
        <v>0.52069317814991178</v>
      </c>
      <c r="BT223" s="9">
        <v>0.53212259385847793</v>
      </c>
      <c r="BU223" s="9">
        <v>0.5156980615471729</v>
      </c>
      <c r="BV223" s="9">
        <v>0.51693234542544209</v>
      </c>
      <c r="BW223" s="9">
        <v>0.51325919321411662</v>
      </c>
      <c r="BX223" s="9">
        <v>0.52787338097143977</v>
      </c>
      <c r="BY223" s="9">
        <v>0.5</v>
      </c>
      <c r="BZ223" s="9">
        <v>0.51987608196856538</v>
      </c>
      <c r="CA223" s="9">
        <v>0.51847667513224793</v>
      </c>
      <c r="CB223" s="9">
        <v>0.51238096973202107</v>
      </c>
      <c r="CC223" s="9">
        <v>0.52435338107079676</v>
      </c>
      <c r="CD223" s="9">
        <v>0.52314729006296967</v>
      </c>
      <c r="CE223" s="9">
        <v>0.55143880993060013</v>
      </c>
      <c r="CF223" s="9">
        <v>0.54597148097001136</v>
      </c>
      <c r="CG223" s="9">
        <v>0.54799443664217684</v>
      </c>
      <c r="CH223" s="9">
        <v>0.52963628955328534</v>
      </c>
      <c r="CI223" s="9">
        <v>0.52294353635206425</v>
      </c>
      <c r="CJ223" s="9">
        <v>0.54504261830172906</v>
      </c>
      <c r="CK223" s="9">
        <v>0.53038579984542245</v>
      </c>
      <c r="CL223" s="9">
        <v>0.52271110252461894</v>
      </c>
      <c r="CM223" s="9">
        <v>0.51329695368394113</v>
      </c>
      <c r="CN223" s="9">
        <v>0.5</v>
      </c>
      <c r="CO223" s="9">
        <v>0.54896033499836916</v>
      </c>
      <c r="CP223" s="9">
        <v>0.53632287200110706</v>
      </c>
      <c r="CQ223" s="9">
        <v>0.51101606388183962</v>
      </c>
      <c r="CR223" s="9">
        <v>0.53725822746808516</v>
      </c>
      <c r="CS223" s="9">
        <v>0.54910738582248797</v>
      </c>
      <c r="CT223" s="9">
        <v>0.52446756940621198</v>
      </c>
      <c r="CU223" s="9">
        <v>0.52456345034822904</v>
      </c>
      <c r="CV223" s="9">
        <v>0.53975178212856378</v>
      </c>
      <c r="CW223" s="9">
        <v>0.53489335724648779</v>
      </c>
      <c r="CX223" s="9">
        <v>0.53419872075485575</v>
      </c>
      <c r="CY223" s="9">
        <v>0.53564311823287403</v>
      </c>
      <c r="CZ223" s="9">
        <v>0.53870862605634928</v>
      </c>
      <c r="DA223" s="9">
        <v>0.52310281695764815</v>
      </c>
      <c r="DB223" s="9">
        <v>0.55249845286743282</v>
      </c>
      <c r="DC223" s="9">
        <v>0.51697021436773838</v>
      </c>
      <c r="DD223" s="9">
        <v>0.52788784956063006</v>
      </c>
      <c r="DE223" s="9">
        <v>0.52832486535379708</v>
      </c>
      <c r="DF223" s="9">
        <v>0.51164324760153002</v>
      </c>
      <c r="DG223" s="9">
        <v>0.54045534744043833</v>
      </c>
      <c r="DH223" s="9">
        <v>0.55153571620258512</v>
      </c>
      <c r="DI223" s="9">
        <v>0.54514942064128069</v>
      </c>
      <c r="DJ223" s="9">
        <v>0.54066980524540664</v>
      </c>
      <c r="DK223" s="9">
        <v>0.54066980524540664</v>
      </c>
      <c r="DL223" s="9">
        <v>0.5</v>
      </c>
      <c r="DM223" s="9">
        <v>0.52521705645783512</v>
      </c>
      <c r="DN223" s="9">
        <v>0.55377553028481219</v>
      </c>
      <c r="DO223" s="9">
        <v>0.53433566232503416</v>
      </c>
      <c r="DP223" s="9">
        <v>0.55066982419685595</v>
      </c>
      <c r="DQ223" s="9">
        <v>0.600624198</v>
      </c>
      <c r="DR223" s="9">
        <v>0.59975960948548979</v>
      </c>
      <c r="DS223" s="9">
        <v>0.52969257514389889</v>
      </c>
      <c r="DT223" s="9">
        <v>0.58266123832255556</v>
      </c>
      <c r="DU223" s="9">
        <v>0.54462224080740329</v>
      </c>
      <c r="DV223" s="9">
        <v>0.55963219150009902</v>
      </c>
      <c r="DW223" s="9">
        <v>0.57124285075942693</v>
      </c>
      <c r="DX223" s="9">
        <v>0.584492543160675</v>
      </c>
      <c r="DY223" s="9">
        <v>0.6187888816962982</v>
      </c>
      <c r="DZ223" s="9">
        <v>0.61551434890409118</v>
      </c>
      <c r="EA223" s="9">
        <v>0.56721614442903046</v>
      </c>
      <c r="EB223" s="9">
        <v>0.6037972992717906</v>
      </c>
      <c r="EC223" s="9">
        <v>0.56296661917077173</v>
      </c>
      <c r="ED223" s="9">
        <v>0.60704552371424769</v>
      </c>
      <c r="EE223" s="9">
        <v>0.58840751711766015</v>
      </c>
      <c r="EF223" s="9">
        <v>0.57791678548137226</v>
      </c>
      <c r="EG223" s="9">
        <v>0.55394275243402191</v>
      </c>
      <c r="EH223" s="9">
        <v>0.63646927404747033</v>
      </c>
      <c r="EI223" s="9">
        <v>0.63847989353180579</v>
      </c>
      <c r="EJ223" s="9">
        <v>0.62172452510891674</v>
      </c>
      <c r="EK223" s="9">
        <v>0.59284968060321108</v>
      </c>
      <c r="EL223" s="9">
        <v>0.56925435173223815</v>
      </c>
      <c r="EM223" s="9">
        <v>0.57908534333416206</v>
      </c>
      <c r="EN223" s="9">
        <v>0.59123545931915367</v>
      </c>
      <c r="EO223" s="9">
        <v>0.58273405936959022</v>
      </c>
      <c r="EP223" s="9">
        <v>0.58873638933124584</v>
      </c>
    </row>
    <row r="224" spans="3:146" x14ac:dyDescent="0.25">
      <c r="C224" s="1">
        <v>1.5</v>
      </c>
      <c r="D224" s="9">
        <v>0.53372574599531064</v>
      </c>
      <c r="E224" s="9">
        <v>0.5893396047040238</v>
      </c>
      <c r="F224" s="9">
        <v>0.52469522809011204</v>
      </c>
      <c r="G224" s="9">
        <v>0.566375931841822</v>
      </c>
      <c r="H224" s="9">
        <v>0.57210527705696501</v>
      </c>
      <c r="I224" s="9">
        <v>0.55530329021664948</v>
      </c>
      <c r="J224" s="9">
        <v>0.52051904021442086</v>
      </c>
      <c r="K224" s="9">
        <v>0.55260213966814598</v>
      </c>
      <c r="L224" s="9">
        <v>0.54571809591122578</v>
      </c>
      <c r="M224" s="9">
        <v>0.54840522486856424</v>
      </c>
      <c r="N224" s="9">
        <v>0.5394000520367106</v>
      </c>
      <c r="O224" s="9">
        <v>0.55487027651518561</v>
      </c>
      <c r="P224" s="9">
        <v>0.53404325917593298</v>
      </c>
      <c r="Q224" s="9">
        <v>0.55859034065125157</v>
      </c>
      <c r="R224" s="9">
        <v>0.54294723245995891</v>
      </c>
      <c r="S224" s="9">
        <v>0.52202027704083209</v>
      </c>
      <c r="T224" s="9">
        <v>0.55197572023986718</v>
      </c>
      <c r="U224" s="9">
        <v>0.53961975300980658</v>
      </c>
      <c r="V224" s="9">
        <v>0.56903689716009354</v>
      </c>
      <c r="W224" s="9">
        <v>0.54885937949347641</v>
      </c>
      <c r="X224" s="9">
        <v>0.52436770971188429</v>
      </c>
      <c r="Y224" s="9">
        <v>0.53648527673840363</v>
      </c>
      <c r="Z224" s="9">
        <v>0.5</v>
      </c>
      <c r="AA224" s="9">
        <v>0.53767048546511453</v>
      </c>
      <c r="AB224" s="9">
        <v>0.54549858065965928</v>
      </c>
      <c r="AC224" s="9">
        <v>0.53259030551439301</v>
      </c>
      <c r="AD224" s="9">
        <v>0.54905863252230525</v>
      </c>
      <c r="AE224" s="9">
        <v>0.55014403458763694</v>
      </c>
      <c r="AF224" s="9">
        <v>0.53616216916436499</v>
      </c>
      <c r="AG224" s="9">
        <v>0.557748577340347</v>
      </c>
      <c r="AH224" s="9">
        <v>0.54385886769985681</v>
      </c>
      <c r="AI224" s="9">
        <v>0.55031584487403795</v>
      </c>
      <c r="AJ224" s="9">
        <v>0.56339188890050329</v>
      </c>
      <c r="AK224" s="9">
        <v>0.54547138258480654</v>
      </c>
      <c r="AL224" s="9">
        <v>0.53505282400795051</v>
      </c>
      <c r="AM224" s="9">
        <v>0.53801896291680906</v>
      </c>
      <c r="AN224" s="9">
        <v>0.54842193771089853</v>
      </c>
      <c r="AO224" s="9">
        <v>0.53048686164299053</v>
      </c>
      <c r="AP224" s="9">
        <v>0.54758437913873736</v>
      </c>
      <c r="AQ224" s="9">
        <v>0.55368316098495907</v>
      </c>
      <c r="AR224" s="9">
        <v>0.52595514173328217</v>
      </c>
      <c r="AS224" s="9">
        <v>0.54232015875764006</v>
      </c>
      <c r="AT224" s="9">
        <v>0.54276755521045739</v>
      </c>
      <c r="AU224" s="9">
        <v>0.50999225756758226</v>
      </c>
      <c r="AV224" s="9">
        <v>0.52682911818845723</v>
      </c>
      <c r="AW224" s="9">
        <v>0.5474333258336892</v>
      </c>
      <c r="AX224" s="9">
        <v>0.51875478863533564</v>
      </c>
      <c r="AY224" s="9">
        <v>0.5</v>
      </c>
      <c r="AZ224" s="9">
        <v>0.54058173191763836</v>
      </c>
      <c r="BA224" s="9">
        <v>0.55475027712981495</v>
      </c>
      <c r="BB224" s="9">
        <v>0.53397017854175499</v>
      </c>
      <c r="BC224" s="9">
        <v>0.52618037247272542</v>
      </c>
      <c r="BD224" s="9">
        <v>0.53149746332626391</v>
      </c>
      <c r="BE224" s="9">
        <v>0.53391078436013162</v>
      </c>
      <c r="BF224" s="9">
        <v>0.51914474440400205</v>
      </c>
      <c r="BG224" s="9">
        <v>0.56290670088266914</v>
      </c>
      <c r="BH224" s="9">
        <v>0.53282119641563808</v>
      </c>
      <c r="BI224" s="9">
        <v>0.55405146078069767</v>
      </c>
      <c r="BJ224" s="9">
        <v>0.55985542433956992</v>
      </c>
      <c r="BK224" s="9">
        <v>0.54475760500686699</v>
      </c>
      <c r="BL224" s="9">
        <v>0.57655749156655944</v>
      </c>
      <c r="BM224" s="9">
        <v>0.55674178347529635</v>
      </c>
      <c r="BN224" s="9">
        <v>0.54348298362061231</v>
      </c>
      <c r="BO224" s="9">
        <v>0.54086256137937438</v>
      </c>
      <c r="BP224" s="9">
        <v>0.53440019259435156</v>
      </c>
      <c r="BQ224" s="9">
        <v>0.55136344418425787</v>
      </c>
      <c r="BR224" s="9">
        <v>0.53043592774428905</v>
      </c>
      <c r="BS224" s="9">
        <v>0.52817572716712502</v>
      </c>
      <c r="BT224" s="9">
        <v>0.54412337350310125</v>
      </c>
      <c r="BU224" s="9">
        <v>0.52690361441360167</v>
      </c>
      <c r="BV224" s="9">
        <v>0.52507898232438821</v>
      </c>
      <c r="BW224" s="9">
        <v>0.52246780904457757</v>
      </c>
      <c r="BX224" s="9">
        <v>0.54013961342018302</v>
      </c>
      <c r="BY224" s="9">
        <v>0.56936153928678235</v>
      </c>
      <c r="BZ224" s="9">
        <v>0.53069406974625843</v>
      </c>
      <c r="CA224" s="9">
        <v>0.52881830355713655</v>
      </c>
      <c r="CB224" s="9">
        <v>0.52437544619274368</v>
      </c>
      <c r="CC224" s="9">
        <v>0.53484515908143693</v>
      </c>
      <c r="CD224" s="9">
        <v>0.53445644277879079</v>
      </c>
      <c r="CE224" s="9">
        <v>0.56350424361468354</v>
      </c>
      <c r="CF224" s="9">
        <v>0.55757791050461059</v>
      </c>
      <c r="CG224" s="9">
        <v>0.559083636422258</v>
      </c>
      <c r="CH224" s="9">
        <v>0.54166451229458401</v>
      </c>
      <c r="CI224" s="9">
        <v>0.53267878945070946</v>
      </c>
      <c r="CJ224" s="9">
        <v>0.5464323706259484</v>
      </c>
      <c r="CK224" s="9">
        <v>0.54168464943345929</v>
      </c>
      <c r="CL224" s="9">
        <v>0.53858974556087602</v>
      </c>
      <c r="CM224" s="9">
        <v>0.52536431730808653</v>
      </c>
      <c r="CN224" s="9">
        <v>0.50170235078207392</v>
      </c>
      <c r="CO224" s="9">
        <v>0.56020018109400183</v>
      </c>
      <c r="CP224" s="9">
        <v>0.54561038306419907</v>
      </c>
      <c r="CQ224" s="9">
        <v>0.51940358917361307</v>
      </c>
      <c r="CR224" s="9">
        <v>0.55023571296566276</v>
      </c>
      <c r="CS224" s="9">
        <v>0.56352712961603424</v>
      </c>
      <c r="CT224" s="9">
        <v>0.53610504769686362</v>
      </c>
      <c r="CU224" s="9">
        <v>0.53507005389596762</v>
      </c>
      <c r="CV224" s="9">
        <v>0.5496516297422851</v>
      </c>
      <c r="CW224" s="9">
        <v>0.54603241254157608</v>
      </c>
      <c r="CX224" s="9">
        <v>0.54561788844230463</v>
      </c>
      <c r="CY224" s="9">
        <v>0.54706245944795984</v>
      </c>
      <c r="CZ224" s="9">
        <v>0.55117953455009161</v>
      </c>
      <c r="DA224" s="9">
        <v>0.53404200431474236</v>
      </c>
      <c r="DB224" s="9">
        <v>0.56387213983925666</v>
      </c>
      <c r="DC224" s="9">
        <v>0.52822663852700225</v>
      </c>
      <c r="DD224" s="9">
        <v>0.53943849637766561</v>
      </c>
      <c r="DE224" s="9">
        <v>0.53958017806117187</v>
      </c>
      <c r="DF224" s="9">
        <v>0.52246679918327543</v>
      </c>
      <c r="DG224" s="9">
        <v>0.55338960367683954</v>
      </c>
      <c r="DH224" s="9">
        <v>0.56239011407566508</v>
      </c>
      <c r="DI224" s="9">
        <v>0.54532772290786125</v>
      </c>
      <c r="DJ224" s="9">
        <v>0.55197093001669884</v>
      </c>
      <c r="DK224" s="9">
        <v>0.55197093001669884</v>
      </c>
      <c r="DL224" s="9">
        <v>0.51535919640527861</v>
      </c>
      <c r="DM224" s="9">
        <v>0.53658549679267864</v>
      </c>
      <c r="DN224" s="9">
        <v>0.56547988940533189</v>
      </c>
      <c r="DO224" s="9">
        <v>0.54227123534935284</v>
      </c>
      <c r="DP224" s="9">
        <v>0.55103924623428058</v>
      </c>
      <c r="DQ224" s="9">
        <v>0.61297506499999999</v>
      </c>
      <c r="DR224" s="9">
        <v>0.61137771833590149</v>
      </c>
      <c r="DS224" s="9">
        <v>0.53995501071086105</v>
      </c>
      <c r="DT224" s="9">
        <v>0.59416908697234472</v>
      </c>
      <c r="DU224" s="9">
        <v>0.56785872674163085</v>
      </c>
      <c r="DV224" s="9">
        <v>0.57346581512802342</v>
      </c>
      <c r="DW224" s="9">
        <v>0.58187902328601104</v>
      </c>
      <c r="DX224" s="9">
        <v>0.5959936248072808</v>
      </c>
      <c r="DY224" s="9">
        <v>0.6301092360304027</v>
      </c>
      <c r="DZ224" s="9">
        <v>0.62688777941886253</v>
      </c>
      <c r="EA224" s="9">
        <v>0.57939093098691907</v>
      </c>
      <c r="EB224" s="9">
        <v>0.61466141995499157</v>
      </c>
      <c r="EC224" s="9">
        <v>0.57607037693207475</v>
      </c>
      <c r="ED224" s="9">
        <v>0.61857304601280605</v>
      </c>
      <c r="EE224" s="9">
        <v>0.59934237034080262</v>
      </c>
      <c r="EF224" s="9">
        <v>0.59880819532203577</v>
      </c>
      <c r="EG224" s="9">
        <v>0.55372270334233809</v>
      </c>
      <c r="EH224" s="9">
        <v>0.64763986452173994</v>
      </c>
      <c r="EI224" s="9">
        <v>0.64963610124275584</v>
      </c>
      <c r="EJ224" s="9">
        <v>0.6334457043704349</v>
      </c>
      <c r="EK224" s="9">
        <v>0.60341971252820159</v>
      </c>
      <c r="EL224" s="9">
        <v>0.57995524092345041</v>
      </c>
      <c r="EM224" s="9">
        <v>0.59039230520599961</v>
      </c>
      <c r="EN224" s="9">
        <v>0.60162390242405506</v>
      </c>
      <c r="EO224" s="9">
        <v>0.59393871323641978</v>
      </c>
      <c r="EP224" s="9">
        <v>0.59990009985127513</v>
      </c>
    </row>
    <row r="225" spans="3:146" x14ac:dyDescent="0.25">
      <c r="C225" s="1">
        <v>1.48</v>
      </c>
      <c r="D225" s="9">
        <v>0.54363803899723828</v>
      </c>
      <c r="E225" s="9">
        <v>0.60274284700586778</v>
      </c>
      <c r="F225" s="9">
        <v>0.54577484797391373</v>
      </c>
      <c r="G225" s="9">
        <v>0.57931028524865591</v>
      </c>
      <c r="H225" s="9">
        <v>0.58414704033336506</v>
      </c>
      <c r="I225" s="9">
        <v>0.56807548124999041</v>
      </c>
      <c r="J225" s="9">
        <v>0.53262004708567501</v>
      </c>
      <c r="K225" s="9">
        <v>0.56469169773507311</v>
      </c>
      <c r="L225" s="9">
        <v>0.55702827444664227</v>
      </c>
      <c r="M225" s="9">
        <v>0.55788481038263038</v>
      </c>
      <c r="N225" s="9">
        <v>0.55170201574130728</v>
      </c>
      <c r="O225" s="9">
        <v>0.56724107144742819</v>
      </c>
      <c r="P225" s="9">
        <v>0.54618318646790265</v>
      </c>
      <c r="Q225" s="9">
        <v>0.5725247591819469</v>
      </c>
      <c r="R225" s="9">
        <v>0.55534050976828198</v>
      </c>
      <c r="S225" s="9">
        <v>0.53294010941977732</v>
      </c>
      <c r="T225" s="9">
        <v>0.56368765843249036</v>
      </c>
      <c r="U225" s="9">
        <v>0.55299615413633973</v>
      </c>
      <c r="V225" s="9">
        <v>0.58149613666299627</v>
      </c>
      <c r="W225" s="9">
        <v>0.56069881459417881</v>
      </c>
      <c r="X225" s="9">
        <v>0.53571218134114096</v>
      </c>
      <c r="Y225" s="9">
        <v>0.54932821816081101</v>
      </c>
      <c r="Z225" s="9">
        <v>0.58017441163587802</v>
      </c>
      <c r="AA225" s="9">
        <v>0.55340119262231635</v>
      </c>
      <c r="AB225" s="9">
        <v>0.55773407834415822</v>
      </c>
      <c r="AC225" s="9">
        <v>0.545448930439969</v>
      </c>
      <c r="AD225" s="9">
        <v>0.56154188509819447</v>
      </c>
      <c r="AE225" s="9">
        <v>0.56308251695454437</v>
      </c>
      <c r="AF225" s="9">
        <v>0.54724360824139406</v>
      </c>
      <c r="AG225" s="9">
        <v>0.57029361438520665</v>
      </c>
      <c r="AH225" s="9">
        <v>0.55646702080026056</v>
      </c>
      <c r="AI225" s="9">
        <v>0.56331046177964861</v>
      </c>
      <c r="AJ225" s="9">
        <v>0.57535628479262468</v>
      </c>
      <c r="AK225" s="9">
        <v>0.55837893953642159</v>
      </c>
      <c r="AL225" s="9">
        <v>0.54763859103422408</v>
      </c>
      <c r="AM225" s="9">
        <v>0.55006986596422902</v>
      </c>
      <c r="AN225" s="9">
        <v>0.56018338749100671</v>
      </c>
      <c r="AO225" s="9">
        <v>0.54539861753335517</v>
      </c>
      <c r="AP225" s="9">
        <v>0.56008177699480477</v>
      </c>
      <c r="AQ225" s="9">
        <v>0.55706531946682558</v>
      </c>
      <c r="AR225" s="9">
        <v>0.54005095963471372</v>
      </c>
      <c r="AS225" s="9">
        <v>0.55392039863658349</v>
      </c>
      <c r="AT225" s="9">
        <v>0.55586800998478347</v>
      </c>
      <c r="AU225" s="9">
        <v>0.52380536020499591</v>
      </c>
      <c r="AV225" s="9">
        <v>0.5391143682648547</v>
      </c>
      <c r="AW225" s="9">
        <v>0.559967398151068</v>
      </c>
      <c r="AX225" s="9">
        <v>0.52770378705238152</v>
      </c>
      <c r="AY225" s="9">
        <v>0.52211851912812668</v>
      </c>
      <c r="AZ225" s="9">
        <v>0.55278912898825472</v>
      </c>
      <c r="BA225" s="9">
        <v>0.56564420370844748</v>
      </c>
      <c r="BB225" s="9">
        <v>0.54491939936699829</v>
      </c>
      <c r="BC225" s="9">
        <v>0.53604589378348622</v>
      </c>
      <c r="BD225" s="9">
        <v>0.54316835479559844</v>
      </c>
      <c r="BE225" s="9">
        <v>0.54568720519793001</v>
      </c>
      <c r="BF225" s="9">
        <v>0.53162886927405439</v>
      </c>
      <c r="BG225" s="9">
        <v>0.57173030532900526</v>
      </c>
      <c r="BH225" s="9">
        <v>0.5558213010580626</v>
      </c>
      <c r="BI225" s="9">
        <v>0.56453390108234403</v>
      </c>
      <c r="BJ225" s="9">
        <v>0.56986968929326909</v>
      </c>
      <c r="BK225" s="9">
        <v>0.55611487477681276</v>
      </c>
      <c r="BL225" s="9">
        <v>0.58385374570710202</v>
      </c>
      <c r="BM225" s="9">
        <v>0.56846243698372889</v>
      </c>
      <c r="BN225" s="9">
        <v>0.55818188497196042</v>
      </c>
      <c r="BO225" s="9">
        <v>0.54973715712261439</v>
      </c>
      <c r="BP225" s="9">
        <v>0.54082393131815831</v>
      </c>
      <c r="BQ225" s="9">
        <v>0.56350517877687467</v>
      </c>
      <c r="BR225" s="9">
        <v>0.5429185481382317</v>
      </c>
      <c r="BS225" s="9">
        <v>0.54020656651984933</v>
      </c>
      <c r="BT225" s="9">
        <v>0.55503627411329004</v>
      </c>
      <c r="BU225" s="9">
        <v>0.54000414699427313</v>
      </c>
      <c r="BV225" s="9">
        <v>0.53750448377974491</v>
      </c>
      <c r="BW225" s="9">
        <v>0.53599170307109412</v>
      </c>
      <c r="BX225" s="9">
        <v>0.55032195505764092</v>
      </c>
      <c r="BY225" s="9">
        <v>0.57534113151747035</v>
      </c>
      <c r="BZ225" s="9">
        <v>0.54169046869763515</v>
      </c>
      <c r="CA225" s="9">
        <v>0.53999826057323097</v>
      </c>
      <c r="CB225" s="9">
        <v>0.53653967475310793</v>
      </c>
      <c r="CC225" s="9">
        <v>0.54711297547089977</v>
      </c>
      <c r="CD225" s="9">
        <v>0.54481039810691301</v>
      </c>
      <c r="CE225" s="9">
        <v>0.57573092741801501</v>
      </c>
      <c r="CF225" s="9">
        <v>0.56985789606409198</v>
      </c>
      <c r="CG225" s="9">
        <v>0.57125122039301446</v>
      </c>
      <c r="CH225" s="9">
        <v>0.55338059288410846</v>
      </c>
      <c r="CI225" s="9">
        <v>0.5438603604130483</v>
      </c>
      <c r="CJ225" s="9">
        <v>0.56931633740156584</v>
      </c>
      <c r="CK225" s="9">
        <v>0.55322558121796162</v>
      </c>
      <c r="CL225" s="9">
        <v>0.54956963163988615</v>
      </c>
      <c r="CM225" s="9">
        <v>0.53708935879642805</v>
      </c>
      <c r="CN225" s="9">
        <v>0.52016608524798436</v>
      </c>
      <c r="CO225" s="9">
        <v>0.57250378411301051</v>
      </c>
      <c r="CP225" s="9">
        <v>0.55519637846391912</v>
      </c>
      <c r="CQ225" s="9">
        <v>0.53054185627363015</v>
      </c>
      <c r="CR225" s="9">
        <v>0.56019213501561105</v>
      </c>
      <c r="CS225" s="9">
        <v>0.57513885721086933</v>
      </c>
      <c r="CT225" s="9">
        <v>0.54773467785699048</v>
      </c>
      <c r="CU225" s="9">
        <v>0.54525947963023591</v>
      </c>
      <c r="CV225" s="9">
        <v>0.5609353570485095</v>
      </c>
      <c r="CW225" s="9">
        <v>0.5576126801427802</v>
      </c>
      <c r="CX225" s="9">
        <v>0.55715594527057388</v>
      </c>
      <c r="CY225" s="9">
        <v>0.55884409587436212</v>
      </c>
      <c r="CZ225" s="9">
        <v>0.56277406923115114</v>
      </c>
      <c r="DA225" s="9">
        <v>0.54567662408458539</v>
      </c>
      <c r="DB225" s="9">
        <v>0.57528074908499049</v>
      </c>
      <c r="DC225" s="9">
        <v>0.53990211812488997</v>
      </c>
      <c r="DD225" s="9">
        <v>0.55123080578608552</v>
      </c>
      <c r="DE225" s="9">
        <v>0.55066685561285578</v>
      </c>
      <c r="DF225" s="9">
        <v>0.53474781042264496</v>
      </c>
      <c r="DG225" s="9">
        <v>0.5644938238213244</v>
      </c>
      <c r="DH225" s="9">
        <v>0.57378817246462477</v>
      </c>
      <c r="DI225" s="9">
        <v>0.56893840906079074</v>
      </c>
      <c r="DJ225" s="9">
        <v>0.55146873447128919</v>
      </c>
      <c r="DK225" s="9">
        <v>0.55146873447128919</v>
      </c>
      <c r="DL225" s="9">
        <v>0.52386526966418112</v>
      </c>
      <c r="DM225" s="9">
        <v>0.54930224850578013</v>
      </c>
      <c r="DN225" s="9">
        <v>0.57747871688751817</v>
      </c>
      <c r="DO225" s="9">
        <v>0.55868152717611519</v>
      </c>
      <c r="DP225" s="9">
        <v>0.57350992977901583</v>
      </c>
      <c r="DQ225" s="9">
        <v>0.618295543</v>
      </c>
      <c r="DR225" s="9">
        <v>0.62346803819852059</v>
      </c>
      <c r="DS225" s="9">
        <v>0.55129911834711098</v>
      </c>
      <c r="DT225" s="9">
        <v>0.60548482769233947</v>
      </c>
      <c r="DU225" s="9">
        <v>0.57911310608218292</v>
      </c>
      <c r="DV225" s="9">
        <v>0.58532027985505053</v>
      </c>
      <c r="DW225" s="9">
        <v>0.59264473175994925</v>
      </c>
      <c r="DX225" s="9">
        <v>0.60909172646507137</v>
      </c>
      <c r="DY225" s="9">
        <v>0.64170920991337521</v>
      </c>
      <c r="DZ225" s="9">
        <v>0.63913686379447787</v>
      </c>
      <c r="EA225" s="9">
        <v>0.58351071081225125</v>
      </c>
      <c r="EB225" s="9">
        <v>0.62101645570786979</v>
      </c>
      <c r="EC225" s="9">
        <v>0.58723448053578298</v>
      </c>
      <c r="ED225" s="9">
        <v>0.6302352160301764</v>
      </c>
      <c r="EE225" s="9">
        <v>0.61097226687454786</v>
      </c>
      <c r="EF225" s="9">
        <v>0.61037640870401555</v>
      </c>
      <c r="EG225" s="9">
        <v>0.57564733325213679</v>
      </c>
      <c r="EH225" s="9">
        <v>0.6590939828073672</v>
      </c>
      <c r="EI225" s="9">
        <v>0.66113847146759186</v>
      </c>
      <c r="EJ225" s="9">
        <v>0.64533368894453025</v>
      </c>
      <c r="EK225" s="9">
        <v>0.61444808570281029</v>
      </c>
      <c r="EL225" s="9">
        <v>0.59219864941514788</v>
      </c>
      <c r="EM225" s="9">
        <v>0.60216704581926495</v>
      </c>
      <c r="EN225" s="9">
        <v>0.61293776357120811</v>
      </c>
      <c r="EO225" s="9">
        <v>0.60415574934792171</v>
      </c>
      <c r="EP225" s="9">
        <v>0.5999979726525797</v>
      </c>
    </row>
    <row r="226" spans="3:146" x14ac:dyDescent="0.25">
      <c r="C226" s="1">
        <v>1.46</v>
      </c>
      <c r="D226" s="9">
        <v>0.55842861920847287</v>
      </c>
      <c r="E226" s="9">
        <v>0.61509312190207865</v>
      </c>
      <c r="F226" s="9">
        <v>0.55672743494612276</v>
      </c>
      <c r="G226" s="9">
        <v>0.59238530942644396</v>
      </c>
      <c r="H226" s="9">
        <v>0.59743919119751154</v>
      </c>
      <c r="I226" s="9">
        <v>0.58065630937549106</v>
      </c>
      <c r="J226" s="9">
        <v>0.54520089321406306</v>
      </c>
      <c r="K226" s="9">
        <v>0.5775739707117028</v>
      </c>
      <c r="L226" s="9">
        <v>0.55776838802364703</v>
      </c>
      <c r="M226" s="9">
        <v>0.57073259486447203</v>
      </c>
      <c r="N226" s="9">
        <v>0.56389075694218049</v>
      </c>
      <c r="O226" s="9">
        <v>0.57935435844641769</v>
      </c>
      <c r="P226" s="9">
        <v>0.55847018532454762</v>
      </c>
      <c r="Q226" s="9">
        <v>0.58615452022171355</v>
      </c>
      <c r="R226" s="9">
        <v>0.56701124775916079</v>
      </c>
      <c r="S226" s="9">
        <v>0.53415194887230388</v>
      </c>
      <c r="T226" s="9">
        <v>0.57739947790105139</v>
      </c>
      <c r="U226" s="9">
        <v>0.56571918354934247</v>
      </c>
      <c r="V226" s="9">
        <v>0.59421491242538194</v>
      </c>
      <c r="W226" s="9">
        <v>0.57242239831360076</v>
      </c>
      <c r="X226" s="9">
        <v>0.54852918329890243</v>
      </c>
      <c r="Y226" s="9">
        <v>0.56193696039312413</v>
      </c>
      <c r="Z226" s="9">
        <v>0.58908818133479957</v>
      </c>
      <c r="AA226" s="9">
        <v>0.55301941909674557</v>
      </c>
      <c r="AB226" s="9">
        <v>0.57109069984673178</v>
      </c>
      <c r="AC226" s="9">
        <v>0.55815901047991967</v>
      </c>
      <c r="AD226" s="9">
        <v>0.57393005858071744</v>
      </c>
      <c r="AE226" s="9">
        <v>0.57589033904582065</v>
      </c>
      <c r="AF226" s="9">
        <v>0.55875152481500412</v>
      </c>
      <c r="AG226" s="9">
        <v>0.58262378661390812</v>
      </c>
      <c r="AH226" s="9">
        <v>0.56997347255406472</v>
      </c>
      <c r="AI226" s="9">
        <v>0.56886703730536181</v>
      </c>
      <c r="AJ226" s="9">
        <v>0.58721576510880658</v>
      </c>
      <c r="AK226" s="9">
        <v>0.56004728458179298</v>
      </c>
      <c r="AL226" s="9">
        <v>0.5590211635215272</v>
      </c>
      <c r="AM226" s="9">
        <v>0.56189470309361533</v>
      </c>
      <c r="AN226" s="9">
        <v>0.57219222748971887</v>
      </c>
      <c r="AO226" s="9">
        <v>0.55716005453883755</v>
      </c>
      <c r="AP226" s="9">
        <v>0.57293855550029371</v>
      </c>
      <c r="AQ226" s="9">
        <v>0.57601032667494545</v>
      </c>
      <c r="AR226" s="9">
        <v>0.55233606320177664</v>
      </c>
      <c r="AS226" s="9">
        <v>0.56637511864643653</v>
      </c>
      <c r="AT226" s="9">
        <v>0.56767281383358326</v>
      </c>
      <c r="AU226" s="9">
        <v>0.53394333110079351</v>
      </c>
      <c r="AV226" s="9">
        <v>0.54986487828192598</v>
      </c>
      <c r="AW226" s="9">
        <v>0.57250520182557396</v>
      </c>
      <c r="AX226" s="9">
        <v>0.54124455206548572</v>
      </c>
      <c r="AY226" s="9">
        <v>0.53184432334405962</v>
      </c>
      <c r="AZ226" s="9">
        <v>0.5642542363337576</v>
      </c>
      <c r="BA226" s="9">
        <v>0.57780347231613716</v>
      </c>
      <c r="BB226" s="9">
        <v>0.55666633026150025</v>
      </c>
      <c r="BC226" s="9">
        <v>0.54825047843917707</v>
      </c>
      <c r="BD226" s="9">
        <v>0.55456271040275651</v>
      </c>
      <c r="BE226" s="9">
        <v>0.55759854767978978</v>
      </c>
      <c r="BF226" s="9">
        <v>0.54326036768812602</v>
      </c>
      <c r="BG226" s="9">
        <v>0.58321640965171095</v>
      </c>
      <c r="BH226" s="9">
        <v>0.56713172873658158</v>
      </c>
      <c r="BI226" s="9">
        <v>0.57000400604256884</v>
      </c>
      <c r="BJ226" s="9">
        <v>0.57506551122114691</v>
      </c>
      <c r="BK226" s="9">
        <v>0.56619630709459501</v>
      </c>
      <c r="BL226" s="9">
        <v>0.59233000929546986</v>
      </c>
      <c r="BM226" s="9">
        <v>0.58017547738793041</v>
      </c>
      <c r="BN226" s="9">
        <v>0.56659665982714547</v>
      </c>
      <c r="BO226" s="9">
        <v>0.556527070838714</v>
      </c>
      <c r="BP226" s="9">
        <v>0.55494798167192394</v>
      </c>
      <c r="BQ226" s="9">
        <v>0.57524907679877835</v>
      </c>
      <c r="BR226" s="9">
        <v>0.55509729451285983</v>
      </c>
      <c r="BS226" s="9">
        <v>0.54982565246984128</v>
      </c>
      <c r="BT226" s="9">
        <v>0.56743862436527936</v>
      </c>
      <c r="BU226" s="9">
        <v>0.55048405582989179</v>
      </c>
      <c r="BV226" s="9">
        <v>0.55011711166311716</v>
      </c>
      <c r="BW226" s="9">
        <v>0.54861665367867796</v>
      </c>
      <c r="BX226" s="9">
        <v>0.56341008734585496</v>
      </c>
      <c r="BY226" s="9">
        <v>0.58274551299706356</v>
      </c>
      <c r="BZ226" s="9">
        <v>0.55333048968524112</v>
      </c>
      <c r="CA226" s="9">
        <v>0.55087104169596091</v>
      </c>
      <c r="CB226" s="9">
        <v>0.54876504904091483</v>
      </c>
      <c r="CC226" s="9">
        <v>0.55951216674318127</v>
      </c>
      <c r="CD226" s="9">
        <v>0.56195885971697268</v>
      </c>
      <c r="CE226" s="9">
        <v>0.58762796735412537</v>
      </c>
      <c r="CF226" s="9">
        <v>0.58169819331532391</v>
      </c>
      <c r="CG226" s="9">
        <v>0.58295230878914595</v>
      </c>
      <c r="CH226" s="9">
        <v>0.56546665395629803</v>
      </c>
      <c r="CI226" s="9">
        <v>0.55530811972592453</v>
      </c>
      <c r="CJ226" s="9">
        <v>0.58147065548766297</v>
      </c>
      <c r="CK226" s="9">
        <v>0.56646052079937281</v>
      </c>
      <c r="CL226" s="9">
        <v>0.56202835696811748</v>
      </c>
      <c r="CM226" s="9">
        <v>0.54885105679770985</v>
      </c>
      <c r="CN226" s="9">
        <v>0.53268622891535111</v>
      </c>
      <c r="CO226" s="9">
        <v>0.5842243858362357</v>
      </c>
      <c r="CP226" s="9">
        <v>0.56857021779677364</v>
      </c>
      <c r="CQ226" s="9">
        <v>0.54240009929229138</v>
      </c>
      <c r="CR226" s="9">
        <v>0.57429469468205174</v>
      </c>
      <c r="CS226" s="9">
        <v>0.58562812370389383</v>
      </c>
      <c r="CT226" s="9">
        <v>0.55944266272433052</v>
      </c>
      <c r="CU226" s="9">
        <v>0.55904520768823662</v>
      </c>
      <c r="CV226" s="9">
        <v>0.57458783726571649</v>
      </c>
      <c r="CW226" s="9">
        <v>0.56968525670974601</v>
      </c>
      <c r="CX226" s="9">
        <v>0.56864892838547798</v>
      </c>
      <c r="CY226" s="9">
        <v>0.57071254892240719</v>
      </c>
      <c r="CZ226" s="9">
        <v>0.57459477842320417</v>
      </c>
      <c r="DA226" s="9">
        <v>0.55743117264646114</v>
      </c>
      <c r="DB226" s="9">
        <v>0.58729783307758998</v>
      </c>
      <c r="DC226" s="9">
        <v>0.55229369392291705</v>
      </c>
      <c r="DD226" s="9">
        <v>0.56307992793164785</v>
      </c>
      <c r="DE226" s="9">
        <v>0.56242803586142909</v>
      </c>
      <c r="DF226" s="9">
        <v>0.53480911437512291</v>
      </c>
      <c r="DG226" s="9">
        <v>0.56426180482548161</v>
      </c>
      <c r="DH226" s="9">
        <v>0.5853804771827732</v>
      </c>
      <c r="DI226" s="9">
        <v>0.5812364318896821</v>
      </c>
      <c r="DJ226" s="9">
        <v>0.57616589464120094</v>
      </c>
      <c r="DK226" s="9">
        <v>0.57616589464120094</v>
      </c>
      <c r="DL226" s="9">
        <v>0.54388009621594224</v>
      </c>
      <c r="DM226" s="9">
        <v>0.56167655384774795</v>
      </c>
      <c r="DN226" s="9">
        <v>0.57729274987291412</v>
      </c>
      <c r="DO226" s="9">
        <v>0.57071970910068948</v>
      </c>
      <c r="DP226" s="9">
        <v>0.58573995574675464</v>
      </c>
      <c r="DQ226" s="9">
        <v>0.63778434100000003</v>
      </c>
      <c r="DR226" s="9">
        <v>0.63552536369746471</v>
      </c>
      <c r="DS226" s="9">
        <v>0.55386205393814514</v>
      </c>
      <c r="DT226" s="9">
        <v>0.61676885374576607</v>
      </c>
      <c r="DU226" s="9">
        <v>0.59167665308982664</v>
      </c>
      <c r="DV226" s="9">
        <v>0.5974589036289466</v>
      </c>
      <c r="DW226" s="9">
        <v>0.60452824527014726</v>
      </c>
      <c r="DX226" s="9">
        <v>0.62133378659794336</v>
      </c>
      <c r="DY226" s="9">
        <v>0.65340437447969735</v>
      </c>
      <c r="DZ226" s="9">
        <v>0.63946154511558495</v>
      </c>
      <c r="EA226" s="9">
        <v>0.60448557099785627</v>
      </c>
      <c r="EB226" s="9">
        <v>0.63885037462723193</v>
      </c>
      <c r="EC226" s="9">
        <v>0.59834433726746683</v>
      </c>
      <c r="ED226" s="9">
        <v>0.64241330079995285</v>
      </c>
      <c r="EE226" s="9">
        <v>0.62340630718272982</v>
      </c>
      <c r="EF226" s="9">
        <v>0.62325079716679732</v>
      </c>
      <c r="EG226" s="9">
        <v>0.58680214011466658</v>
      </c>
      <c r="EH226" s="9">
        <v>0.67077391987927071</v>
      </c>
      <c r="EI226" s="9">
        <v>0.66693315746694326</v>
      </c>
      <c r="EJ226" s="9">
        <v>0.6569710947354207</v>
      </c>
      <c r="EK226" s="9">
        <v>0.62557074120651357</v>
      </c>
      <c r="EL226" s="9">
        <v>0.60474748766270037</v>
      </c>
      <c r="EM226" s="9">
        <v>0.61478903242790128</v>
      </c>
      <c r="EN226" s="9">
        <v>0.62388149908103063</v>
      </c>
      <c r="EO226" s="9">
        <v>0.61562270403147712</v>
      </c>
      <c r="EP226" s="9">
        <v>0.62284729331204536</v>
      </c>
    </row>
    <row r="227" spans="3:146" x14ac:dyDescent="0.25">
      <c r="C227" s="1">
        <v>1.44</v>
      </c>
      <c r="D227" s="9">
        <v>0.5717445492080141</v>
      </c>
      <c r="E227" s="9">
        <v>0.61471186925992494</v>
      </c>
      <c r="F227" s="9">
        <v>0.5691208223857408</v>
      </c>
      <c r="G227" s="9">
        <v>0.60542191804661138</v>
      </c>
      <c r="H227" s="9">
        <v>0.60876353627669222</v>
      </c>
      <c r="I227" s="9">
        <v>0.59368849013018088</v>
      </c>
      <c r="J227" s="9">
        <v>0.55768037663288794</v>
      </c>
      <c r="K227" s="9">
        <v>0.57810413025365004</v>
      </c>
      <c r="L227" s="9">
        <v>0.58294636662605082</v>
      </c>
      <c r="M227" s="9">
        <v>0.58369858378927697</v>
      </c>
      <c r="N227" s="9">
        <v>0.57669142851437494</v>
      </c>
      <c r="O227" s="9">
        <v>0.59195814120059809</v>
      </c>
      <c r="P227" s="9">
        <v>0.57118556635147222</v>
      </c>
      <c r="Q227" s="9">
        <v>0.59889768034721969</v>
      </c>
      <c r="R227" s="9">
        <v>0.58028703690450989</v>
      </c>
      <c r="S227" s="9">
        <v>0.55854230108696212</v>
      </c>
      <c r="T227" s="9">
        <v>0.59016193717858967</v>
      </c>
      <c r="U227" s="9">
        <v>0.5775248107496822</v>
      </c>
      <c r="V227" s="9">
        <v>0.59452927616789875</v>
      </c>
      <c r="W227" s="9">
        <v>0.58502684674944327</v>
      </c>
      <c r="X227" s="9">
        <v>0.56146730256676447</v>
      </c>
      <c r="Y227" s="9">
        <v>0.57481038989534805</v>
      </c>
      <c r="Z227" s="9">
        <v>0.59889549597592651</v>
      </c>
      <c r="AA227" s="9">
        <v>0.57683054198641581</v>
      </c>
      <c r="AB227" s="9">
        <v>0.5834455423341911</v>
      </c>
      <c r="AC227" s="9">
        <v>0.57120489556226994</v>
      </c>
      <c r="AD227" s="9">
        <v>0.58668775693065922</v>
      </c>
      <c r="AE227" s="9">
        <v>0.58823128431918459</v>
      </c>
      <c r="AF227" s="9">
        <v>0.57083536118352607</v>
      </c>
      <c r="AG227" s="9">
        <v>0.58311440590544272</v>
      </c>
      <c r="AH227" s="9">
        <v>0.57986019991181892</v>
      </c>
      <c r="AI227" s="9">
        <v>0.58773782384798068</v>
      </c>
      <c r="AJ227" s="9">
        <v>0.59921685608078668</v>
      </c>
      <c r="AK227" s="9">
        <v>0.58292623396578946</v>
      </c>
      <c r="AL227" s="9">
        <v>0.57211028686063203</v>
      </c>
      <c r="AM227" s="9">
        <v>0.57488865398949063</v>
      </c>
      <c r="AN227" s="9">
        <v>0.58423280308909786</v>
      </c>
      <c r="AO227" s="9">
        <v>0.56761634200554023</v>
      </c>
      <c r="AP227" s="9">
        <v>0.58518842270905946</v>
      </c>
      <c r="AQ227" s="9">
        <v>0.59014679997786179</v>
      </c>
      <c r="AR227" s="9">
        <v>0.56562864419686909</v>
      </c>
      <c r="AS227" s="9">
        <v>0.57894209882136649</v>
      </c>
      <c r="AT227" s="9">
        <v>0.58031946092157982</v>
      </c>
      <c r="AU227" s="9">
        <v>0.545757163580745</v>
      </c>
      <c r="AV227" s="9">
        <v>0.56183684302238068</v>
      </c>
      <c r="AW227" s="9">
        <v>0.5844486211028288</v>
      </c>
      <c r="AX227" s="9">
        <v>0.55099808348770374</v>
      </c>
      <c r="AY227" s="9">
        <v>0.54297926235043414</v>
      </c>
      <c r="AZ227" s="9">
        <v>0.57683551198341199</v>
      </c>
      <c r="BA227" s="9">
        <v>0.5896977340975601</v>
      </c>
      <c r="BB227" s="9">
        <v>0.5683737258767172</v>
      </c>
      <c r="BC227" s="9">
        <v>0.55944823242699693</v>
      </c>
      <c r="BD227" s="9">
        <v>0.56710837095563038</v>
      </c>
      <c r="BE227" s="9">
        <v>0.57015133939762475</v>
      </c>
      <c r="BF227" s="9">
        <v>0.55563230943992603</v>
      </c>
      <c r="BG227" s="9">
        <v>0.5880065492162051</v>
      </c>
      <c r="BH227" s="9">
        <v>0.57938624616756917</v>
      </c>
      <c r="BI227" s="9">
        <v>0.58305823829277292</v>
      </c>
      <c r="BJ227" s="9">
        <v>0.59577629893425832</v>
      </c>
      <c r="BK227" s="9">
        <v>0.58077438950686056</v>
      </c>
      <c r="BL227" s="9">
        <v>0.59617364313719678</v>
      </c>
      <c r="BM227" s="9">
        <v>0.5924813666624027</v>
      </c>
      <c r="BN227" s="9">
        <v>0.57915792456836868</v>
      </c>
      <c r="BO227" s="9">
        <v>0.57830248644015481</v>
      </c>
      <c r="BP227" s="9">
        <v>0.56709957411616463</v>
      </c>
      <c r="BQ227" s="9">
        <v>0.58778593041304705</v>
      </c>
      <c r="BR227" s="9">
        <v>0.56774451930406789</v>
      </c>
      <c r="BS227" s="9">
        <v>0.56208710383972493</v>
      </c>
      <c r="BT227" s="9">
        <v>0.58022406706234619</v>
      </c>
      <c r="BU227" s="9">
        <v>0.56370390289171779</v>
      </c>
      <c r="BV227" s="9">
        <v>0.56225696719397245</v>
      </c>
      <c r="BW227" s="9">
        <v>0.56050784506647977</v>
      </c>
      <c r="BX227" s="9">
        <v>0.57558900784551614</v>
      </c>
      <c r="BY227" s="9">
        <v>0.590887527642046</v>
      </c>
      <c r="BZ227" s="9">
        <v>0.56620597786767779</v>
      </c>
      <c r="CA227" s="9">
        <v>0.56323513581701812</v>
      </c>
      <c r="CB227" s="9">
        <v>0.56089960344609302</v>
      </c>
      <c r="CC227" s="9">
        <v>0.57170713878594026</v>
      </c>
      <c r="CD227" s="9">
        <v>0.5699069537151793</v>
      </c>
      <c r="CE227" s="9">
        <v>0.5925959868117805</v>
      </c>
      <c r="CF227" s="9">
        <v>0.59227164616057726</v>
      </c>
      <c r="CG227" s="9">
        <v>0.59508968262422346</v>
      </c>
      <c r="CH227" s="9">
        <v>0.57726832834315278</v>
      </c>
      <c r="CI227" s="9">
        <v>0.55968726609218711</v>
      </c>
      <c r="CJ227" s="9">
        <v>0.59399238016351386</v>
      </c>
      <c r="CK227" s="9">
        <v>0.57910585832976968</v>
      </c>
      <c r="CL227" s="9">
        <v>0.57432090407873215</v>
      </c>
      <c r="CM227" s="9">
        <v>0.56087300465200418</v>
      </c>
      <c r="CN227" s="9">
        <v>0.54527981101067557</v>
      </c>
      <c r="CO227" s="9">
        <v>0.58507131574887883</v>
      </c>
      <c r="CP227" s="9">
        <v>0.58071725824085663</v>
      </c>
      <c r="CQ227" s="9">
        <v>0.5547469940810108</v>
      </c>
      <c r="CR227" s="9">
        <v>0.58515278144065297</v>
      </c>
      <c r="CS227" s="9">
        <v>0.59883300122026895</v>
      </c>
      <c r="CT227" s="9">
        <v>0.5729462252350499</v>
      </c>
      <c r="CU227" s="9">
        <v>0.57163375404973304</v>
      </c>
      <c r="CV227" s="9">
        <v>0.58545961878120889</v>
      </c>
      <c r="CW227" s="9">
        <v>0.58206903831514789</v>
      </c>
      <c r="CX227" s="9">
        <v>0.58160204265450544</v>
      </c>
      <c r="CY227" s="9">
        <v>0.58268456416478043</v>
      </c>
      <c r="CZ227" s="9">
        <v>0.58660632483664521</v>
      </c>
      <c r="DA227" s="9">
        <v>0.56934302373334156</v>
      </c>
      <c r="DB227" s="9">
        <v>0.59958773429112888</v>
      </c>
      <c r="DC227" s="9">
        <v>0.56459746989829285</v>
      </c>
      <c r="DD227" s="9">
        <v>0.57548447808261582</v>
      </c>
      <c r="DE227" s="9">
        <v>0.57435181363712284</v>
      </c>
      <c r="DF227" s="9">
        <v>0.55703475708633909</v>
      </c>
      <c r="DG227" s="9">
        <v>0.58765682376484918</v>
      </c>
      <c r="DH227" s="9">
        <v>0.5967670478215884</v>
      </c>
      <c r="DI227" s="9">
        <v>0.59370504917094813</v>
      </c>
      <c r="DJ227" s="9">
        <v>0.58868402940218068</v>
      </c>
      <c r="DK227" s="9">
        <v>0.58868402940218068</v>
      </c>
      <c r="DL227" s="9">
        <v>0.55751426249551439</v>
      </c>
      <c r="DM227" s="9">
        <v>0.5623587480260559</v>
      </c>
      <c r="DN227" s="9">
        <v>0.60226669732649474</v>
      </c>
      <c r="DO227" s="9">
        <v>0.58328621620297327</v>
      </c>
      <c r="DP227" s="9">
        <v>0.59791279673248698</v>
      </c>
      <c r="DQ227" s="9">
        <v>0.65035987200000001</v>
      </c>
      <c r="DR227" s="9">
        <v>0.64797150364238831</v>
      </c>
      <c r="DS227" s="9">
        <v>0.57393649800752511</v>
      </c>
      <c r="DT227" s="9">
        <v>0.62833901252589852</v>
      </c>
      <c r="DU227" s="9">
        <v>0.60473446040637513</v>
      </c>
      <c r="DV227" s="9">
        <v>0.60951673743784873</v>
      </c>
      <c r="DW227" s="9">
        <v>0.60415126815745079</v>
      </c>
      <c r="DX227" s="9">
        <v>0.63382818826785747</v>
      </c>
      <c r="DY227" s="9">
        <v>0.66554512792643061</v>
      </c>
      <c r="DZ227" s="9">
        <v>0.66354751171150528</v>
      </c>
      <c r="EA227" s="9">
        <v>0.61671204796869217</v>
      </c>
      <c r="EB227" s="9">
        <v>0.65105926011474979</v>
      </c>
      <c r="EC227" s="9">
        <v>0.61016289492235121</v>
      </c>
      <c r="ED227" s="9">
        <v>0.6547479923545787</v>
      </c>
      <c r="EE227" s="9">
        <v>0.63552063864430108</v>
      </c>
      <c r="EF227" s="9">
        <v>0.63474208202144022</v>
      </c>
      <c r="EG227" s="9">
        <v>0.59786095495477709</v>
      </c>
      <c r="EH227" s="9">
        <v>0.68200464508914727</v>
      </c>
      <c r="EI227" s="9">
        <v>0.68469277174357368</v>
      </c>
      <c r="EJ227" s="9">
        <v>0.6692895084222632</v>
      </c>
      <c r="EK227" s="9">
        <v>0.63717449342823884</v>
      </c>
      <c r="EL227" s="9">
        <v>0.6181654037590969</v>
      </c>
      <c r="EM227" s="9">
        <v>0.62719756998947318</v>
      </c>
      <c r="EN227" s="9">
        <v>0.63546735804846421</v>
      </c>
      <c r="EO227" s="9">
        <v>0.61624499847209102</v>
      </c>
      <c r="EP227" s="9">
        <v>0.63406580461829942</v>
      </c>
    </row>
    <row r="228" spans="3:146" x14ac:dyDescent="0.25">
      <c r="C228" s="1">
        <v>1.42</v>
      </c>
      <c r="D228" s="9">
        <v>0.58424361700802629</v>
      </c>
      <c r="E228" s="9">
        <v>0.64033171161321756</v>
      </c>
      <c r="F228" s="9">
        <v>0.58313896611435134</v>
      </c>
      <c r="G228" s="9">
        <v>0.61937054022674665</v>
      </c>
      <c r="H228" s="9">
        <v>0.62077224994166236</v>
      </c>
      <c r="I228" s="9">
        <v>0.60647429695373845</v>
      </c>
      <c r="J228" s="9">
        <v>0.55880572239643755</v>
      </c>
      <c r="K228" s="9">
        <v>0.60336642768115301</v>
      </c>
      <c r="L228" s="9">
        <v>0.59476641345165204</v>
      </c>
      <c r="M228" s="9">
        <v>0.59682452314172785</v>
      </c>
      <c r="N228" s="9">
        <v>0.58894028819218192</v>
      </c>
      <c r="O228" s="9">
        <v>0.59244948692164701</v>
      </c>
      <c r="P228" s="9">
        <v>0.58415577705588273</v>
      </c>
      <c r="Q228" s="9">
        <v>0.61225774835905322</v>
      </c>
      <c r="R228" s="9">
        <v>0.59291378125578131</v>
      </c>
      <c r="S228" s="9">
        <v>0.57236846768550531</v>
      </c>
      <c r="T228" s="9">
        <v>0.60225485343652663</v>
      </c>
      <c r="U228" s="9">
        <v>0.578313884575131</v>
      </c>
      <c r="V228" s="9">
        <v>0.62038613308270019</v>
      </c>
      <c r="W228" s="9">
        <v>0.59802449339030128</v>
      </c>
      <c r="X228" s="9">
        <v>0.56924036969865544</v>
      </c>
      <c r="Y228" s="9">
        <v>0.57599744589157931</v>
      </c>
      <c r="Z228" s="9">
        <v>0.6095431759510187</v>
      </c>
      <c r="AA228" s="9">
        <v>0.59041718551274291</v>
      </c>
      <c r="AB228" s="9">
        <v>0.59653938602579326</v>
      </c>
      <c r="AC228" s="9">
        <v>0.5846547679047801</v>
      </c>
      <c r="AD228" s="9">
        <v>0.59676436930809573</v>
      </c>
      <c r="AE228" s="9">
        <v>0.5989686073367162</v>
      </c>
      <c r="AF228" s="9">
        <v>0.58455517041978444</v>
      </c>
      <c r="AG228" s="9">
        <v>0.60779412677602551</v>
      </c>
      <c r="AH228" s="9">
        <v>0.59601133887762492</v>
      </c>
      <c r="AI228" s="9">
        <v>0.59998455680351248</v>
      </c>
      <c r="AJ228" s="9">
        <v>0.61255267869700047</v>
      </c>
      <c r="AK228" s="9">
        <v>0.59616219879734222</v>
      </c>
      <c r="AL228" s="9">
        <v>0.58570251259376138</v>
      </c>
      <c r="AM228" s="9">
        <v>0.57850061061909253</v>
      </c>
      <c r="AN228" s="9">
        <v>0.59700719396006752</v>
      </c>
      <c r="AO228" s="9">
        <v>0.58373989828447814</v>
      </c>
      <c r="AP228" s="9">
        <v>0.59819453750168006</v>
      </c>
      <c r="AQ228" s="9">
        <v>0.60210605713106113</v>
      </c>
      <c r="AR228" s="9">
        <v>0.57112219264962616</v>
      </c>
      <c r="AS228" s="9">
        <v>0.59066853316204537</v>
      </c>
      <c r="AT228" s="9">
        <v>0.59285139525052255</v>
      </c>
      <c r="AU228" s="9">
        <v>0.55930615849228049</v>
      </c>
      <c r="AV228" s="9">
        <v>0.57483477648806103</v>
      </c>
      <c r="AW228" s="9">
        <v>0.59752173971568179</v>
      </c>
      <c r="AX228" s="9">
        <v>0.56058242145301629</v>
      </c>
      <c r="AY228" s="9">
        <v>0.55821612025770917</v>
      </c>
      <c r="AZ228" s="9">
        <v>0.58901748454222658</v>
      </c>
      <c r="BA228" s="9">
        <v>0.60194133609446665</v>
      </c>
      <c r="BB228" s="9">
        <v>0.58042324535132761</v>
      </c>
      <c r="BC228" s="9">
        <v>0.57335285915322487</v>
      </c>
      <c r="BD228" s="9">
        <v>0.57952662056636095</v>
      </c>
      <c r="BE228" s="9">
        <v>0.58228111695593732</v>
      </c>
      <c r="BF228" s="9">
        <v>0.56799708630778534</v>
      </c>
      <c r="BG228" s="9">
        <v>0.60219195718063401</v>
      </c>
      <c r="BH228" s="9">
        <v>0.59179020084710321</v>
      </c>
      <c r="BI228" s="9">
        <v>0.5930076087389976</v>
      </c>
      <c r="BJ228" s="9">
        <v>0.60872536452225268</v>
      </c>
      <c r="BK228" s="9">
        <v>0.58137392616860917</v>
      </c>
      <c r="BL228" s="9">
        <v>0.61235454628834296</v>
      </c>
      <c r="BM228" s="9">
        <v>0.60514999679695247</v>
      </c>
      <c r="BN228" s="9">
        <v>0.5894507290063562</v>
      </c>
      <c r="BO228" s="9">
        <v>0.58388985891908696</v>
      </c>
      <c r="BP228" s="9">
        <v>0.57752352649448391</v>
      </c>
      <c r="BQ228" s="9">
        <v>0.60030400688036423</v>
      </c>
      <c r="BR228" s="9">
        <v>0.58041206403311552</v>
      </c>
      <c r="BS228" s="9">
        <v>0.57649800441727017</v>
      </c>
      <c r="BT228" s="9">
        <v>0.59183275451926065</v>
      </c>
      <c r="BU228" s="9">
        <v>0.57403307664299619</v>
      </c>
      <c r="BV228" s="9">
        <v>0.57505290597428305</v>
      </c>
      <c r="BW228" s="9">
        <v>0.57431645988202418</v>
      </c>
      <c r="BX228" s="9">
        <v>0.58740171315467515</v>
      </c>
      <c r="BY228" s="9">
        <v>0.60013706546005863</v>
      </c>
      <c r="BZ228" s="9">
        <v>0.57756512758420431</v>
      </c>
      <c r="CA228" s="9">
        <v>0.57611584613474709</v>
      </c>
      <c r="CB228" s="9">
        <v>0.57355395037909684</v>
      </c>
      <c r="CC228" s="9">
        <v>0.58419368997748811</v>
      </c>
      <c r="CD228" s="9">
        <v>0.58253907206667954</v>
      </c>
      <c r="CE228" s="9">
        <v>0.61300332316784134</v>
      </c>
      <c r="CF228" s="9">
        <v>0.60660175641333003</v>
      </c>
      <c r="CG228" s="9">
        <v>0.60772039153612589</v>
      </c>
      <c r="CH228" s="9">
        <v>0.59009810108322946</v>
      </c>
      <c r="CI228" s="9">
        <v>0.57914223774394835</v>
      </c>
      <c r="CJ228" s="9">
        <v>0.60727978481525469</v>
      </c>
      <c r="CK228" s="9">
        <v>0.59176284393749889</v>
      </c>
      <c r="CL228" s="9">
        <v>0.58660862610580744</v>
      </c>
      <c r="CM228" s="9">
        <v>0.57376879205783016</v>
      </c>
      <c r="CN228" s="9">
        <v>0.55792720546657604</v>
      </c>
      <c r="CO228" s="9">
        <v>0.61103401304007954</v>
      </c>
      <c r="CP228" s="9">
        <v>0.59230186803986984</v>
      </c>
      <c r="CQ228" s="9">
        <v>0.5664091423539821</v>
      </c>
      <c r="CR228" s="9">
        <v>0.59776529724916183</v>
      </c>
      <c r="CS228" s="9">
        <v>0.61072902448750299</v>
      </c>
      <c r="CT228" s="9">
        <v>0.58399177952340786</v>
      </c>
      <c r="CU228" s="9">
        <v>0.5834769047243491</v>
      </c>
      <c r="CV228" s="9">
        <v>0.59946152093197047</v>
      </c>
      <c r="CW228" s="9">
        <v>0.59454513651043395</v>
      </c>
      <c r="CX228" s="9">
        <v>0.59359332986425595</v>
      </c>
      <c r="CY228" s="9">
        <v>0.59458981235015096</v>
      </c>
      <c r="CZ228" s="9">
        <v>0.5991863603704366</v>
      </c>
      <c r="DA228" s="9">
        <v>0.58158880344769526</v>
      </c>
      <c r="DB228" s="9">
        <v>0.61210597762270691</v>
      </c>
      <c r="DC228" s="9">
        <v>0.57717028118749703</v>
      </c>
      <c r="DD228" s="9">
        <v>0.5880166350777225</v>
      </c>
      <c r="DE228" s="9">
        <v>0.58619028326959277</v>
      </c>
      <c r="DF228" s="9">
        <v>0.5691642342808827</v>
      </c>
      <c r="DG228" s="9">
        <v>0.60040108702554329</v>
      </c>
      <c r="DH228" s="9">
        <v>0.6089168152310962</v>
      </c>
      <c r="DI228" s="9">
        <v>0.60662902217349013</v>
      </c>
      <c r="DJ228" s="9">
        <v>0.60152497886344536</v>
      </c>
      <c r="DK228" s="9">
        <v>0.60152497886344536</v>
      </c>
      <c r="DL228" s="9">
        <v>0.57224158081197485</v>
      </c>
      <c r="DM228" s="9">
        <v>0.58748296983721537</v>
      </c>
      <c r="DN228" s="9">
        <v>0.61571946716656023</v>
      </c>
      <c r="DO228" s="9">
        <v>0.5961423042639189</v>
      </c>
      <c r="DP228" s="9">
        <v>0.61075803676811335</v>
      </c>
      <c r="DQ228" s="9">
        <v>0.66376139199999995</v>
      </c>
      <c r="DR228" s="9">
        <v>0.6610085615408775</v>
      </c>
      <c r="DS228" s="9">
        <v>0.58728525670281839</v>
      </c>
      <c r="DT228" s="9">
        <v>0.640506206805175</v>
      </c>
      <c r="DU228" s="9">
        <v>0.61791058478120386</v>
      </c>
      <c r="DV228" s="9">
        <v>0.610963112315279</v>
      </c>
      <c r="DW228" s="9">
        <v>0.627535537669208</v>
      </c>
      <c r="DX228" s="9">
        <v>0.63395732095158741</v>
      </c>
      <c r="DY228" s="9">
        <v>0.67779804739628635</v>
      </c>
      <c r="DZ228" s="9">
        <v>0.67633612594968984</v>
      </c>
      <c r="EA228" s="9">
        <v>0.63003797904396319</v>
      </c>
      <c r="EB228" s="9">
        <v>0.66363103567816961</v>
      </c>
      <c r="EC228" s="9">
        <v>0.61176625166228571</v>
      </c>
      <c r="ED228" s="9">
        <v>0.66391552202723325</v>
      </c>
      <c r="EE228" s="9">
        <v>0.63707344808961341</v>
      </c>
      <c r="EF228" s="9">
        <v>0.64679735481805656</v>
      </c>
      <c r="EG228" s="9">
        <v>0.60955783087041193</v>
      </c>
      <c r="EH228" s="9">
        <v>0.68292372307061222</v>
      </c>
      <c r="EI228" s="9">
        <v>0.69670321306560412</v>
      </c>
      <c r="EJ228" s="9">
        <v>0.67061420270751504</v>
      </c>
      <c r="EK228" s="9">
        <v>0.65035161443871603</v>
      </c>
      <c r="EL228" s="9">
        <v>0.63069543004396444</v>
      </c>
      <c r="EM228" s="9">
        <v>0.64065838892200766</v>
      </c>
      <c r="EN228" s="9">
        <v>0.64695464698497329</v>
      </c>
      <c r="EO228" s="9">
        <v>0.63815127851434816</v>
      </c>
      <c r="EP228" s="9">
        <v>0.64632309925940967</v>
      </c>
    </row>
    <row r="229" spans="3:146" x14ac:dyDescent="0.25">
      <c r="C229" s="1">
        <v>1.4</v>
      </c>
      <c r="D229" s="9">
        <v>0.59695955298759151</v>
      </c>
      <c r="E229" s="9">
        <v>0.65365409620178938</v>
      </c>
      <c r="F229" s="9">
        <v>0.59679540403112141</v>
      </c>
      <c r="G229" s="9">
        <v>0.6294275209815845</v>
      </c>
      <c r="H229" s="9">
        <v>0.63539879084609063</v>
      </c>
      <c r="I229" s="9">
        <v>0.60832211054422269</v>
      </c>
      <c r="J229" s="9">
        <v>0.58376410684441682</v>
      </c>
      <c r="K229" s="9">
        <v>0.61673279763868827</v>
      </c>
      <c r="L229" s="9">
        <v>0.60873157374669384</v>
      </c>
      <c r="M229" s="9">
        <v>0.61007419107429939</v>
      </c>
      <c r="N229" s="9">
        <v>0.5898330273550586</v>
      </c>
      <c r="O229" s="9">
        <v>0.61810571149774707</v>
      </c>
      <c r="P229" s="9">
        <v>0.59676269987925412</v>
      </c>
      <c r="Q229" s="9">
        <v>0.6239381699297073</v>
      </c>
      <c r="R229" s="9">
        <v>0.6051718977987548</v>
      </c>
      <c r="S229" s="9">
        <v>0.58468139285844001</v>
      </c>
      <c r="T229" s="9">
        <v>0.61641590118521616</v>
      </c>
      <c r="U229" s="9">
        <v>0.60439611636409374</v>
      </c>
      <c r="V229" s="9">
        <v>0.63362439203345788</v>
      </c>
      <c r="W229" s="9">
        <v>0.61194228511896154</v>
      </c>
      <c r="X229" s="9">
        <v>0.5885631884512561</v>
      </c>
      <c r="Y229" s="9">
        <v>0.60119445249793713</v>
      </c>
      <c r="Z229" s="9">
        <v>0.62074035047266796</v>
      </c>
      <c r="AA229" s="9">
        <v>0.6033190275714575</v>
      </c>
      <c r="AB229" s="9">
        <v>0.61003152720056086</v>
      </c>
      <c r="AC229" s="9">
        <v>0.59781527126063083</v>
      </c>
      <c r="AD229" s="9">
        <v>0.61320403533804879</v>
      </c>
      <c r="AE229" s="9">
        <v>0.61539869043483231</v>
      </c>
      <c r="AF229" s="9">
        <v>0.59690563638255445</v>
      </c>
      <c r="AG229" s="9">
        <v>0.62113923853342112</v>
      </c>
      <c r="AH229" s="9">
        <v>0.60902831255652168</v>
      </c>
      <c r="AI229" s="9">
        <v>0.6131099330947809</v>
      </c>
      <c r="AJ229" s="9">
        <v>0.62507759697151888</v>
      </c>
      <c r="AK229" s="9">
        <v>0.60883940178042339</v>
      </c>
      <c r="AL229" s="9">
        <v>0.5988117814565499</v>
      </c>
      <c r="AM229" s="9">
        <v>0.599163557230185</v>
      </c>
      <c r="AN229" s="9">
        <v>0.59757812214931239</v>
      </c>
      <c r="AO229" s="9">
        <v>0.58483416161539847</v>
      </c>
      <c r="AP229" s="9">
        <v>0.61118526095831149</v>
      </c>
      <c r="AQ229" s="9">
        <v>0.61622691617056646</v>
      </c>
      <c r="AR229" s="9">
        <v>0.59062559639977352</v>
      </c>
      <c r="AS229" s="9">
        <v>0.60411990614333311</v>
      </c>
      <c r="AT229" s="9">
        <v>0.60572055549940618</v>
      </c>
      <c r="AU229" s="9">
        <v>0.57267153733055642</v>
      </c>
      <c r="AV229" s="9">
        <v>0.58758046357879445</v>
      </c>
      <c r="AW229" s="9">
        <v>0.61061675143855232</v>
      </c>
      <c r="AX229" s="9">
        <v>0.57322413843401288</v>
      </c>
      <c r="AY229" s="9">
        <v>0.57009401220440681</v>
      </c>
      <c r="AZ229" s="9">
        <v>0.60222168627577921</v>
      </c>
      <c r="BA229" s="9">
        <v>0.61462387369360427</v>
      </c>
      <c r="BB229" s="9">
        <v>0.59262892836623404</v>
      </c>
      <c r="BC229" s="9">
        <v>0.58627997629408557</v>
      </c>
      <c r="BD229" s="9">
        <v>0.59234122312481907</v>
      </c>
      <c r="BE229" s="9">
        <v>0.59509712662419578</v>
      </c>
      <c r="BF229" s="9">
        <v>0.5798723614939878</v>
      </c>
      <c r="BG229" s="9">
        <v>0.61131255337192159</v>
      </c>
      <c r="BH229" s="9">
        <v>0.60401195306923849</v>
      </c>
      <c r="BI229" s="9">
        <v>0.61253225541323109</v>
      </c>
      <c r="BJ229" s="9">
        <v>0.62092661159884299</v>
      </c>
      <c r="BK229" s="9">
        <v>0.60416997374960835</v>
      </c>
      <c r="BL229" s="9">
        <v>0.62311622170798575</v>
      </c>
      <c r="BM229" s="9">
        <v>0.6175916216951689</v>
      </c>
      <c r="BN229" s="9">
        <v>0.60292456500826908</v>
      </c>
      <c r="BO229" s="9">
        <v>0.5965887334220793</v>
      </c>
      <c r="BP229" s="9">
        <v>0.59049537530774643</v>
      </c>
      <c r="BQ229" s="9">
        <v>0.61363128969318526</v>
      </c>
      <c r="BR229" s="9">
        <v>0.59354035579061515</v>
      </c>
      <c r="BS229" s="9">
        <v>0.58769936771423748</v>
      </c>
      <c r="BT229" s="9">
        <v>0.60464406502669399</v>
      </c>
      <c r="BU229" s="9">
        <v>0.5884916542128954</v>
      </c>
      <c r="BV229" s="9">
        <v>0.58725713405860214</v>
      </c>
      <c r="BW229" s="9">
        <v>0.58742022359264889</v>
      </c>
      <c r="BX229" s="9">
        <v>0.60041769150134383</v>
      </c>
      <c r="BY229" s="9">
        <v>0.61066168263255527</v>
      </c>
      <c r="BZ229" s="9">
        <v>0.5906755475842238</v>
      </c>
      <c r="CA229" s="9">
        <v>0.58792022989402593</v>
      </c>
      <c r="CB229" s="9">
        <v>0.58593276528467308</v>
      </c>
      <c r="CC229" s="9">
        <v>0.59682063883816938</v>
      </c>
      <c r="CD229" s="9">
        <v>0.59662763879921543</v>
      </c>
      <c r="CE229" s="9">
        <v>0.62630342055161925</v>
      </c>
      <c r="CF229" s="9">
        <v>0.6190872096835619</v>
      </c>
      <c r="CG229" s="9">
        <v>0.62045574942867687</v>
      </c>
      <c r="CH229" s="9">
        <v>0.60247645003575678</v>
      </c>
      <c r="CI229" s="9">
        <v>0.59154635167498926</v>
      </c>
      <c r="CJ229" s="9">
        <v>0.62049425642940825</v>
      </c>
      <c r="CK229" s="9">
        <v>0.5941279369559338</v>
      </c>
      <c r="CL229" s="9">
        <v>0.59941576007943742</v>
      </c>
      <c r="CM229" s="9">
        <v>0.58661136628573085</v>
      </c>
      <c r="CN229" s="9">
        <v>0.57070202075377041</v>
      </c>
      <c r="CO229" s="9">
        <v>0.62429361439569031</v>
      </c>
      <c r="CP229" s="9">
        <v>0.60597310221813883</v>
      </c>
      <c r="CQ229" s="9">
        <v>0.57899711946252563</v>
      </c>
      <c r="CR229" s="9">
        <v>0.61003687749706703</v>
      </c>
      <c r="CS229" s="9">
        <v>0.62347618114499936</v>
      </c>
      <c r="CT229" s="9">
        <v>0.59757290000297258</v>
      </c>
      <c r="CU229" s="9">
        <v>0.57893612254950066</v>
      </c>
      <c r="CV229" s="9">
        <v>0.61177415619428499</v>
      </c>
      <c r="CW229" s="9">
        <v>0.60744629876304768</v>
      </c>
      <c r="CX229" s="9">
        <v>0.60673626627501409</v>
      </c>
      <c r="CY229" s="9">
        <v>0.60752926092464254</v>
      </c>
      <c r="CZ229" s="9">
        <v>0.61228203401205383</v>
      </c>
      <c r="DA229" s="9">
        <v>0.59421623405157953</v>
      </c>
      <c r="DB229" s="9">
        <v>0.62472817987939644</v>
      </c>
      <c r="DC229" s="9">
        <v>0.58991978635630848</v>
      </c>
      <c r="DD229" s="9">
        <v>0.60118935949648322</v>
      </c>
      <c r="DE229" s="9">
        <v>0.59881294849690159</v>
      </c>
      <c r="DF229" s="9">
        <v>0.58080256552492104</v>
      </c>
      <c r="DG229" s="9">
        <v>0.61300279824972237</v>
      </c>
      <c r="DH229" s="9">
        <v>0.62224207923019925</v>
      </c>
      <c r="DI229" s="9">
        <v>0.6197430651146183</v>
      </c>
      <c r="DJ229" s="9">
        <v>0.61471096656141522</v>
      </c>
      <c r="DK229" s="9">
        <v>0.61471096656141522</v>
      </c>
      <c r="DL229" s="9">
        <v>0.58594960184588341</v>
      </c>
      <c r="DM229" s="9">
        <v>0.60058483697322118</v>
      </c>
      <c r="DN229" s="9">
        <v>0.62867922752244676</v>
      </c>
      <c r="DO229" s="9">
        <v>0.60931386655329289</v>
      </c>
      <c r="DP229" s="9">
        <v>0.62340556531131863</v>
      </c>
      <c r="DQ229" s="9">
        <v>0.67694125699999996</v>
      </c>
      <c r="DR229" s="9">
        <v>0.67383196124626854</v>
      </c>
      <c r="DS229" s="9">
        <v>0.59961693307659547</v>
      </c>
      <c r="DT229" s="9">
        <v>0.65263185414590152</v>
      </c>
      <c r="DU229" s="9">
        <v>0.6309731358291617</v>
      </c>
      <c r="DV229" s="9">
        <v>0.63493011981606984</v>
      </c>
      <c r="DW229" s="9">
        <v>0.63982827157068756</v>
      </c>
      <c r="DX229" s="9">
        <v>0.65953829378608853</v>
      </c>
      <c r="DY229" s="9">
        <v>0.69024572075927337</v>
      </c>
      <c r="DZ229" s="9">
        <v>0.68894087081433608</v>
      </c>
      <c r="EA229" s="9">
        <v>0.64296696130014253</v>
      </c>
      <c r="EB229" s="9">
        <v>0.67611483583220489</v>
      </c>
      <c r="EC229" s="9">
        <v>0.63455664709553772</v>
      </c>
      <c r="ED229" s="9">
        <v>0.67997582410269441</v>
      </c>
      <c r="EE229" s="9">
        <v>0.6603065990019088</v>
      </c>
      <c r="EF229" s="9">
        <v>0.65872415017417429</v>
      </c>
      <c r="EG229" s="9">
        <v>0.62118099461984322</v>
      </c>
      <c r="EH229" s="9">
        <v>0.70567480525201609</v>
      </c>
      <c r="EI229" s="9">
        <v>0.70880552447266587</v>
      </c>
      <c r="EJ229" s="9">
        <v>0.69456816757399065</v>
      </c>
      <c r="EK229" s="9">
        <v>0.66152261668903001</v>
      </c>
      <c r="EL229" s="9">
        <v>0.63446416711313158</v>
      </c>
      <c r="EM229" s="9">
        <v>0.65349833155435444</v>
      </c>
      <c r="EN229" s="9">
        <v>0.65860430360621336</v>
      </c>
      <c r="EO229" s="9">
        <v>0.65006762643325378</v>
      </c>
      <c r="EP229" s="9">
        <v>0.65830933704419026</v>
      </c>
    </row>
    <row r="230" spans="3:146" x14ac:dyDescent="0.25">
      <c r="C230" s="1">
        <v>1.38</v>
      </c>
      <c r="D230" s="9">
        <v>0.61094460691262908</v>
      </c>
      <c r="E230" s="9">
        <v>0.66723263209798767</v>
      </c>
      <c r="F230" s="9">
        <v>0.60999089360959591</v>
      </c>
      <c r="G230" s="9">
        <v>0.64766891047432351</v>
      </c>
      <c r="H230" s="9">
        <v>0.63806211426692405</v>
      </c>
      <c r="I230" s="9">
        <v>0.6334845614112361</v>
      </c>
      <c r="J230" s="9">
        <v>0.59720977097167816</v>
      </c>
      <c r="K230" s="9">
        <v>0.63070311685261349</v>
      </c>
      <c r="L230" s="9">
        <v>0.62215528795195474</v>
      </c>
      <c r="M230" s="9">
        <v>0.62340384146836114</v>
      </c>
      <c r="N230" s="9">
        <v>0.61527800598638971</v>
      </c>
      <c r="O230" s="9">
        <v>0.63137561759495919</v>
      </c>
      <c r="P230" s="9">
        <v>0.59717293146911166</v>
      </c>
      <c r="Q230" s="9">
        <v>0.62243081701878911</v>
      </c>
      <c r="R230" s="9">
        <v>0.61878654891804485</v>
      </c>
      <c r="S230" s="9">
        <v>0.5983856478051639</v>
      </c>
      <c r="T230" s="9">
        <v>0.62951029872421405</v>
      </c>
      <c r="U230" s="9">
        <v>0.61813983348736001</v>
      </c>
      <c r="V230" s="9">
        <v>0.64782719382097986</v>
      </c>
      <c r="W230" s="9">
        <v>0.61239234298958478</v>
      </c>
      <c r="X230" s="9">
        <v>0.60108259024619737</v>
      </c>
      <c r="Y230" s="9">
        <v>0.61515453515781227</v>
      </c>
      <c r="Z230" s="9">
        <v>0.63257691158739748</v>
      </c>
      <c r="AA230" s="9">
        <v>0.61637828715183041</v>
      </c>
      <c r="AB230" s="9">
        <v>0.62395859930643294</v>
      </c>
      <c r="AC230" s="9">
        <v>0.59878407206711737</v>
      </c>
      <c r="AD230" s="9">
        <v>0.62668365678446925</v>
      </c>
      <c r="AE230" s="9">
        <v>0.62886119004434293</v>
      </c>
      <c r="AF230" s="9">
        <v>0.59776726357988208</v>
      </c>
      <c r="AG230" s="9">
        <v>0.63459875993429815</v>
      </c>
      <c r="AH230" s="9">
        <v>0.62293010484219291</v>
      </c>
      <c r="AI230" s="9">
        <v>0.62647817042633769</v>
      </c>
      <c r="AJ230" s="9">
        <v>0.62486237002851064</v>
      </c>
      <c r="AK230" s="9">
        <v>0.62253486325491436</v>
      </c>
      <c r="AL230" s="9">
        <v>0.61313654232473702</v>
      </c>
      <c r="AM230" s="9">
        <v>0.61297643012313907</v>
      </c>
      <c r="AN230" s="9">
        <v>0.62294016442117828</v>
      </c>
      <c r="AO230" s="9">
        <v>0.61011779124181631</v>
      </c>
      <c r="AP230" s="9">
        <v>0.61143444672365654</v>
      </c>
      <c r="AQ230" s="9">
        <v>0.62907795620987006</v>
      </c>
      <c r="AR230" s="9">
        <v>0.60437453048551038</v>
      </c>
      <c r="AS230" s="9">
        <v>0.61683917812276357</v>
      </c>
      <c r="AT230" s="9">
        <v>0.61577143676258017</v>
      </c>
      <c r="AU230" s="9">
        <v>0.58478373754054025</v>
      </c>
      <c r="AV230" s="9">
        <v>0.60012573550921167</v>
      </c>
      <c r="AW230" s="9">
        <v>0.62401989725649454</v>
      </c>
      <c r="AX230" s="9">
        <v>0.58250409594164232</v>
      </c>
      <c r="AY230" s="9">
        <v>0.58238123660584573</v>
      </c>
      <c r="AZ230" s="9">
        <v>0.61478235102687784</v>
      </c>
      <c r="BA230" s="9">
        <v>0.62725703272891042</v>
      </c>
      <c r="BB230" s="9">
        <v>0.60529681438292837</v>
      </c>
      <c r="BC230" s="9">
        <v>0.59886029659534623</v>
      </c>
      <c r="BD230" s="9">
        <v>0.60567982448358459</v>
      </c>
      <c r="BE230" s="9">
        <v>0.60844749449329882</v>
      </c>
      <c r="BF230" s="9">
        <v>0.59346574090776638</v>
      </c>
      <c r="BG230" s="9">
        <v>0.62416987691477255</v>
      </c>
      <c r="BH230" s="9">
        <v>0.61672159760526446</v>
      </c>
      <c r="BI230" s="9">
        <v>0.62482859736229623</v>
      </c>
      <c r="BJ230" s="9">
        <v>0.63536947487286255</v>
      </c>
      <c r="BK230" s="9">
        <v>0.61732894778704184</v>
      </c>
      <c r="BL230" s="9">
        <v>0.63466521899538364</v>
      </c>
      <c r="BM230" s="9">
        <v>0.63108071441468327</v>
      </c>
      <c r="BN230" s="9">
        <v>0.61765227512001686</v>
      </c>
      <c r="BO230" s="9">
        <v>0.61054861577430097</v>
      </c>
      <c r="BP230" s="9">
        <v>0.60283771477632597</v>
      </c>
      <c r="BQ230" s="9">
        <v>0.6262483113354198</v>
      </c>
      <c r="BR230" s="9">
        <v>0.60695288524094781</v>
      </c>
      <c r="BS230" s="9">
        <v>0.60171368741347708</v>
      </c>
      <c r="BT230" s="9">
        <v>0.61747569374997524</v>
      </c>
      <c r="BU230" s="9">
        <v>0.60099901760053354</v>
      </c>
      <c r="BV230" s="9">
        <v>0.60052938928185984</v>
      </c>
      <c r="BW230" s="9">
        <v>0.6001186612376701</v>
      </c>
      <c r="BX230" s="9">
        <v>0.61311247694500848</v>
      </c>
      <c r="BY230" s="9">
        <v>0.62124068989723558</v>
      </c>
      <c r="BZ230" s="9">
        <v>0.60267175559026165</v>
      </c>
      <c r="CA230" s="9">
        <v>0.60148569478478353</v>
      </c>
      <c r="CB230" s="9">
        <v>0.59850865172475687</v>
      </c>
      <c r="CC230" s="9">
        <v>0.61025380592480016</v>
      </c>
      <c r="CD230" s="9">
        <v>0.60851061168014897</v>
      </c>
      <c r="CE230" s="9">
        <v>0.63932837566654022</v>
      </c>
      <c r="CF230" s="9">
        <v>0.6320904095506612</v>
      </c>
      <c r="CG230" s="9">
        <v>0.63378638308076418</v>
      </c>
      <c r="CH230" s="9">
        <v>0.61560857628121846</v>
      </c>
      <c r="CI230" s="9">
        <v>0.60404243766882537</v>
      </c>
      <c r="CJ230" s="9">
        <v>0.63384754297075685</v>
      </c>
      <c r="CK230" s="9">
        <v>0.61766513130337342</v>
      </c>
      <c r="CL230" s="9">
        <v>0.61234823509637304</v>
      </c>
      <c r="CM230" s="9">
        <v>0.5996312910426167</v>
      </c>
      <c r="CN230" s="9">
        <v>0.58402944529369993</v>
      </c>
      <c r="CO230" s="9">
        <v>0.63793324451702027</v>
      </c>
      <c r="CP230" s="9">
        <v>0.61867103849211103</v>
      </c>
      <c r="CQ230" s="9">
        <v>0.59135419224195562</v>
      </c>
      <c r="CR230" s="9">
        <v>0.62308868248163152</v>
      </c>
      <c r="CS230" s="9">
        <v>0.6365277626010204</v>
      </c>
      <c r="CT230" s="9">
        <v>0.61121531971321752</v>
      </c>
      <c r="CU230" s="9">
        <v>0.61116234359993027</v>
      </c>
      <c r="CV230" s="9">
        <v>0.62531920278349795</v>
      </c>
      <c r="CW230" s="9">
        <v>0.62136040633887069</v>
      </c>
      <c r="CX230" s="9">
        <v>0.61938062333358546</v>
      </c>
      <c r="CY230" s="9">
        <v>0.61989185122400148</v>
      </c>
      <c r="CZ230" s="9">
        <v>0.62519642358589733</v>
      </c>
      <c r="DA230" s="9">
        <v>0.60700268156156367</v>
      </c>
      <c r="DB230" s="9">
        <v>0.63789138872350559</v>
      </c>
      <c r="DC230" s="9">
        <v>0.60299598309056024</v>
      </c>
      <c r="DD230" s="9">
        <v>0.61453411596072427</v>
      </c>
      <c r="DE230" s="9">
        <v>0.61155883795018107</v>
      </c>
      <c r="DF230" s="9">
        <v>0.58085722027138464</v>
      </c>
      <c r="DG230" s="9">
        <v>0.61312270631611798</v>
      </c>
      <c r="DH230" s="9">
        <v>0.63403072814671457</v>
      </c>
      <c r="DI230" s="9">
        <v>0.63309423538987453</v>
      </c>
      <c r="DJ230" s="9">
        <v>0.62822858042673424</v>
      </c>
      <c r="DK230" s="9">
        <v>0.62822858042673424</v>
      </c>
      <c r="DL230" s="9">
        <v>0.59806824129581515</v>
      </c>
      <c r="DM230" s="9">
        <v>0.61406269951583869</v>
      </c>
      <c r="DN230" s="9">
        <v>0.64226444259864524</v>
      </c>
      <c r="DO230" s="9">
        <v>0.62254457607453217</v>
      </c>
      <c r="DP230" s="9">
        <v>0.63657657741819018</v>
      </c>
      <c r="DQ230" s="9">
        <v>0.69016305200000005</v>
      </c>
      <c r="DR230" s="9">
        <v>0.68069085200887347</v>
      </c>
      <c r="DS230" s="9">
        <v>0.61203737288833882</v>
      </c>
      <c r="DT230" s="9">
        <v>0.66515389080849618</v>
      </c>
      <c r="DU230" s="9">
        <v>0.64402581368262868</v>
      </c>
      <c r="DV230" s="9">
        <v>0.64783369331630725</v>
      </c>
      <c r="DW230" s="9">
        <v>0.65160422803438434</v>
      </c>
      <c r="DX230" s="9">
        <v>0.67320710859959765</v>
      </c>
      <c r="DY230" s="9">
        <v>0.70294903010669396</v>
      </c>
      <c r="DZ230" s="9">
        <v>0.7019699906360013</v>
      </c>
      <c r="EA230" s="9">
        <v>0.65651023990940682</v>
      </c>
      <c r="EB230" s="9">
        <v>0.68888632027248364</v>
      </c>
      <c r="EC230" s="9">
        <v>0.64625992294090739</v>
      </c>
      <c r="ED230" s="9">
        <v>0.69288859786436574</v>
      </c>
      <c r="EE230" s="9">
        <v>0.67238670966227532</v>
      </c>
      <c r="EF230" s="9">
        <v>0.67088726911997876</v>
      </c>
      <c r="EG230" s="9">
        <v>0.63339892017103772</v>
      </c>
      <c r="EH230" s="9">
        <v>0.71761726423098915</v>
      </c>
      <c r="EI230" s="9">
        <v>0.72111405443067478</v>
      </c>
      <c r="EJ230" s="9">
        <v>0.70737244216638007</v>
      </c>
      <c r="EK230" s="9">
        <v>0.67492775757990231</v>
      </c>
      <c r="EL230" s="9">
        <v>0.65764609509316707</v>
      </c>
      <c r="EM230" s="9">
        <v>0.65839829443050002</v>
      </c>
      <c r="EN230" s="9">
        <v>0.67023340910037499</v>
      </c>
      <c r="EO230" s="9">
        <v>0.66209874550548387</v>
      </c>
      <c r="EP230" s="9">
        <v>0.67012850338269359</v>
      </c>
    </row>
    <row r="231" spans="3:146" x14ac:dyDescent="0.25">
      <c r="C231" s="1">
        <v>1.36</v>
      </c>
      <c r="D231" s="9">
        <v>0.6251923210950352</v>
      </c>
      <c r="E231" s="9">
        <v>0.68134242820206348</v>
      </c>
      <c r="F231" s="9">
        <v>0.6234980553743692</v>
      </c>
      <c r="G231" s="9">
        <v>0.66259173554955597</v>
      </c>
      <c r="H231" s="9">
        <v>0.66323306026436957</v>
      </c>
      <c r="I231" s="9">
        <v>0.64756597488099354</v>
      </c>
      <c r="J231" s="9">
        <v>0.61072750765929751</v>
      </c>
      <c r="K231" s="9">
        <v>0.6445613296918471</v>
      </c>
      <c r="L231" s="9">
        <v>0.63653210387162873</v>
      </c>
      <c r="M231" s="9">
        <v>0.6313321803586045</v>
      </c>
      <c r="N231" s="9">
        <v>0.629116688631709</v>
      </c>
      <c r="O231" s="9">
        <v>0.64522946284990113</v>
      </c>
      <c r="P231" s="9">
        <v>0.62372184552360355</v>
      </c>
      <c r="Q231" s="9">
        <v>0.64948139361487689</v>
      </c>
      <c r="R231" s="9">
        <v>0.63221831875379042</v>
      </c>
      <c r="S231" s="9">
        <v>0.61334036697809158</v>
      </c>
      <c r="T231" s="9">
        <v>0.63195418727211217</v>
      </c>
      <c r="U231" s="9">
        <v>0.63214896246093066</v>
      </c>
      <c r="V231" s="9">
        <v>0.66181383564064489</v>
      </c>
      <c r="W231" s="9">
        <v>0.63919287894830079</v>
      </c>
      <c r="X231" s="9">
        <v>0.61615862102412988</v>
      </c>
      <c r="Y231" s="9">
        <v>0.62919927039276868</v>
      </c>
      <c r="Z231" s="9">
        <v>0.64508183980380696</v>
      </c>
      <c r="AA231" s="9">
        <v>0.6315532546946383</v>
      </c>
      <c r="AB231" s="9">
        <v>0.6249462686543672</v>
      </c>
      <c r="AC231" s="9">
        <v>0.62584831707839172</v>
      </c>
      <c r="AD231" s="9">
        <v>0.64071722163034117</v>
      </c>
      <c r="AE231" s="9">
        <v>0.6431170985067588</v>
      </c>
      <c r="AF231" s="9">
        <v>0.62415512907522741</v>
      </c>
      <c r="AG231" s="9">
        <v>0.64877379978627769</v>
      </c>
      <c r="AH231" s="9">
        <v>0.63655290459264791</v>
      </c>
      <c r="AI231" s="9">
        <v>0.64033577396127883</v>
      </c>
      <c r="AJ231" s="9">
        <v>0.65075468035285688</v>
      </c>
      <c r="AK231" s="9">
        <v>0.63624261521678194</v>
      </c>
      <c r="AL231" s="9">
        <v>0.61370866322236395</v>
      </c>
      <c r="AM231" s="9">
        <v>0.62590632588072548</v>
      </c>
      <c r="AN231" s="9">
        <v>0.63630832826658823</v>
      </c>
      <c r="AO231" s="9">
        <v>0.62368948041001482</v>
      </c>
      <c r="AP231" s="9">
        <v>0.63819540688528109</v>
      </c>
      <c r="AQ231" s="9">
        <v>0.64272208581957035</v>
      </c>
      <c r="AR231" s="9">
        <v>0.61781223672521257</v>
      </c>
      <c r="AS231" s="9">
        <v>0.63022854821161334</v>
      </c>
      <c r="AT231" s="9">
        <v>0.62732347099965269</v>
      </c>
      <c r="AU231" s="9">
        <v>0.59778846427741139</v>
      </c>
      <c r="AV231" s="9">
        <v>0.61259778648153529</v>
      </c>
      <c r="AW231" s="9">
        <v>0.63781412447373376</v>
      </c>
      <c r="AX231" s="9">
        <v>0.59485066533728814</v>
      </c>
      <c r="AY231" s="9">
        <v>0.59499467371997705</v>
      </c>
      <c r="AZ231" s="9">
        <v>0.62894185221977739</v>
      </c>
      <c r="BA231" s="9">
        <v>0.6405257691679167</v>
      </c>
      <c r="BB231" s="9">
        <v>0.61829966558720884</v>
      </c>
      <c r="BC231" s="9">
        <v>0.61171750122216606</v>
      </c>
      <c r="BD231" s="9">
        <v>0.61873383657306924</v>
      </c>
      <c r="BE231" s="9">
        <v>0.62152059297011264</v>
      </c>
      <c r="BF231" s="9">
        <v>0.60643856392486106</v>
      </c>
      <c r="BG231" s="9">
        <v>0.63324434982733191</v>
      </c>
      <c r="BH231" s="9">
        <v>0.63006791413738539</v>
      </c>
      <c r="BI231" s="9">
        <v>0.6370164682243904</v>
      </c>
      <c r="BJ231" s="9">
        <v>0.64912318000831559</v>
      </c>
      <c r="BK231" s="9">
        <v>0.63063205760737295</v>
      </c>
      <c r="BL231" s="9">
        <v>0.64659696502533359</v>
      </c>
      <c r="BM231" s="9">
        <v>0.64337743602511621</v>
      </c>
      <c r="BN231" s="9">
        <v>0.63117277684811701</v>
      </c>
      <c r="BO231" s="9">
        <v>0.62527166005617496</v>
      </c>
      <c r="BP231" s="9">
        <v>0.61746485772480952</v>
      </c>
      <c r="BQ231" s="9">
        <v>0.63954743802915337</v>
      </c>
      <c r="BR231" s="9">
        <v>0.62109052092458628</v>
      </c>
      <c r="BS231" s="9">
        <v>0.6150054901043891</v>
      </c>
      <c r="BT231" s="9">
        <v>0.6305032854903585</v>
      </c>
      <c r="BU231" s="9">
        <v>0.61434341869315412</v>
      </c>
      <c r="BV231" s="9">
        <v>0.61431960850382594</v>
      </c>
      <c r="BW231" s="9">
        <v>0.61471636361741067</v>
      </c>
      <c r="BX231" s="9">
        <v>0.62618091711275037</v>
      </c>
      <c r="BY231" s="9">
        <v>0.63254006147820152</v>
      </c>
      <c r="BZ231" s="9">
        <v>0.61624798999621766</v>
      </c>
      <c r="CA231" s="9">
        <v>0.61395253815567807</v>
      </c>
      <c r="CB231" s="9">
        <v>0.61154396278565093</v>
      </c>
      <c r="CC231" s="9">
        <v>0.62339431251569666</v>
      </c>
      <c r="CD231" s="9">
        <v>0.62087245971045557</v>
      </c>
      <c r="CE231" s="9">
        <v>0.65328428633743085</v>
      </c>
      <c r="CF231" s="9">
        <v>0.64531637740946435</v>
      </c>
      <c r="CG231" s="9">
        <v>0.64735658516116801</v>
      </c>
      <c r="CH231" s="9">
        <v>0.62906124249586459</v>
      </c>
      <c r="CI231" s="9">
        <v>0.6170709952878477</v>
      </c>
      <c r="CJ231" s="9">
        <v>0.64763996683632319</v>
      </c>
      <c r="CK231" s="9">
        <v>0.63183761226844537</v>
      </c>
      <c r="CL231" s="9">
        <v>0.62092020562786798</v>
      </c>
      <c r="CM231" s="9">
        <v>0.61358382042877291</v>
      </c>
      <c r="CN231" s="9">
        <v>0.59763080809313496</v>
      </c>
      <c r="CO231" s="9">
        <v>0.65190931096817395</v>
      </c>
      <c r="CP231" s="9">
        <v>0.63190994600222483</v>
      </c>
      <c r="CQ231" s="9">
        <v>0.6045380474224602</v>
      </c>
      <c r="CR231" s="9">
        <v>0.63698925789349414</v>
      </c>
      <c r="CS231" s="9">
        <v>0.65040869255187395</v>
      </c>
      <c r="CT231" s="9">
        <v>0.62361001960552231</v>
      </c>
      <c r="CU231" s="9">
        <v>0.62471394862375751</v>
      </c>
      <c r="CV231" s="9">
        <v>0.63877912569368134</v>
      </c>
      <c r="CW231" s="9">
        <v>0.63381563750457559</v>
      </c>
      <c r="CX231" s="9">
        <v>0.63210811102358755</v>
      </c>
      <c r="CY231" s="9">
        <v>0.63294528642539416</v>
      </c>
      <c r="CZ231" s="9">
        <v>0.63816061878618524</v>
      </c>
      <c r="DA231" s="9">
        <v>0.6202609500615508</v>
      </c>
      <c r="DB231" s="9">
        <v>0.65132548785106925</v>
      </c>
      <c r="DC231" s="9">
        <v>0.61638836302031008</v>
      </c>
      <c r="DD231" s="9">
        <v>0.62794478396676712</v>
      </c>
      <c r="DE231" s="9">
        <v>0.62434197811464665</v>
      </c>
      <c r="DF231" s="9">
        <v>0.60619929407334361</v>
      </c>
      <c r="DG231" s="9">
        <v>0.63957208503477281</v>
      </c>
      <c r="DH231" s="9">
        <v>0.64757586519790633</v>
      </c>
      <c r="DI231" s="9">
        <v>0.64691305762200857</v>
      </c>
      <c r="DJ231" s="9">
        <v>0.64220993428115392</v>
      </c>
      <c r="DK231" s="9">
        <v>0.64220993428115392</v>
      </c>
      <c r="DL231" s="9">
        <v>0.61240099802747827</v>
      </c>
      <c r="DM231" s="9">
        <v>0.62811839431624628</v>
      </c>
      <c r="DN231" s="9">
        <v>0.65636878362911655</v>
      </c>
      <c r="DO231" s="9">
        <v>0.62305596091707061</v>
      </c>
      <c r="DP231" s="9">
        <v>0.65012790953156596</v>
      </c>
      <c r="DQ231" s="9">
        <v>0.70423618899999996</v>
      </c>
      <c r="DR231" s="9">
        <v>0.7006699280150579</v>
      </c>
      <c r="DS231" s="9">
        <v>0.62517789470567653</v>
      </c>
      <c r="DT231" s="9">
        <v>0.67823031612323059</v>
      </c>
      <c r="DU231" s="9">
        <v>0.64589467599198058</v>
      </c>
      <c r="DV231" s="9">
        <v>0.66143817144753547</v>
      </c>
      <c r="DW231" s="9">
        <v>0.66440063209012035</v>
      </c>
      <c r="DX231" s="9">
        <v>0.68670453221712791</v>
      </c>
      <c r="DY231" s="9">
        <v>0.71604310805873816</v>
      </c>
      <c r="DZ231" s="9">
        <v>0.71538381091485648</v>
      </c>
      <c r="EA231" s="9">
        <v>0.67011988978072423</v>
      </c>
      <c r="EB231" s="9">
        <v>0.70217790229528299</v>
      </c>
      <c r="EC231" s="9">
        <v>0.65878954496427689</v>
      </c>
      <c r="ED231" s="9">
        <v>0.70633933272583094</v>
      </c>
      <c r="EE231" s="9">
        <v>0.68540653250093386</v>
      </c>
      <c r="EF231" s="9">
        <v>0.68347450639415519</v>
      </c>
      <c r="EG231" s="9">
        <v>0.64528810378566415</v>
      </c>
      <c r="EH231" s="9">
        <v>0.73015648145530954</v>
      </c>
      <c r="EI231" s="9">
        <v>0.73371022004805342</v>
      </c>
      <c r="EJ231" s="9">
        <v>0.72077869073886913</v>
      </c>
      <c r="EK231" s="9">
        <v>0.6877299374516348</v>
      </c>
      <c r="EL231" s="9">
        <v>0.67171665953160775</v>
      </c>
      <c r="EM231" s="9">
        <v>0.68042571690011866</v>
      </c>
      <c r="EN231" s="9">
        <v>0.68288095813292404</v>
      </c>
      <c r="EO231" s="9">
        <v>0.67394300150762887</v>
      </c>
      <c r="EP231" s="9">
        <v>0.6828084371775589</v>
      </c>
    </row>
    <row r="232" spans="3:146" x14ac:dyDescent="0.25">
      <c r="C232" s="1">
        <v>1.34</v>
      </c>
      <c r="D232" s="9">
        <v>0.63946356564914963</v>
      </c>
      <c r="E232" s="9">
        <v>0.69576361513630447</v>
      </c>
      <c r="F232" s="9">
        <v>0.6233739167892286</v>
      </c>
      <c r="G232" s="9">
        <v>0.67750345931115197</v>
      </c>
      <c r="H232" s="9">
        <v>0.67988651609957662</v>
      </c>
      <c r="I232" s="9">
        <v>0.66159182328474475</v>
      </c>
      <c r="J232" s="9">
        <v>0.62503165725197318</v>
      </c>
      <c r="K232" s="9">
        <v>0.65805368263641473</v>
      </c>
      <c r="L232" s="9">
        <v>0.65063101662865097</v>
      </c>
      <c r="M232" s="9">
        <v>0.65143709661670757</v>
      </c>
      <c r="N232" s="9">
        <v>0.64268657003801244</v>
      </c>
      <c r="O232" s="9">
        <v>0.65894218870012777</v>
      </c>
      <c r="P232" s="9">
        <v>0.63725308147073889</v>
      </c>
      <c r="Q232" s="9">
        <v>0.66260150007825747</v>
      </c>
      <c r="R232" s="9">
        <v>0.64545507457974016</v>
      </c>
      <c r="S232" s="9">
        <v>0.62752255825597247</v>
      </c>
      <c r="T232" s="9">
        <v>0.65794176659204184</v>
      </c>
      <c r="U232" s="9">
        <v>0.64602715738987904</v>
      </c>
      <c r="V232" s="9">
        <v>0.67574835374385345</v>
      </c>
      <c r="W232" s="9">
        <v>0.65288446368248976</v>
      </c>
      <c r="X232" s="9">
        <v>0.62968227113408881</v>
      </c>
      <c r="Y232" s="9">
        <v>0.64310503872385483</v>
      </c>
      <c r="Z232" s="9">
        <v>0.64768105867842685</v>
      </c>
      <c r="AA232" s="9">
        <v>0.64554827293107375</v>
      </c>
      <c r="AB232" s="9">
        <v>0.65163892399700951</v>
      </c>
      <c r="AC232" s="9">
        <v>0.63981913287500847</v>
      </c>
      <c r="AD232" s="9">
        <v>0.65460010411592995</v>
      </c>
      <c r="AE232" s="9">
        <v>0.65696133985986538</v>
      </c>
      <c r="AF232" s="9">
        <v>0.6380960405399706</v>
      </c>
      <c r="AG232" s="9">
        <v>0.66305618563820623</v>
      </c>
      <c r="AH232" s="9">
        <v>0.64989499863428635</v>
      </c>
      <c r="AI232" s="9">
        <v>0.65405499104462672</v>
      </c>
      <c r="AJ232" s="9">
        <v>0.66401468153269272</v>
      </c>
      <c r="AK232" s="9">
        <v>0.64970987725500184</v>
      </c>
      <c r="AL232" s="9">
        <v>0.64091909725789264</v>
      </c>
      <c r="AM232" s="9">
        <v>0.64012657521404237</v>
      </c>
      <c r="AN232" s="9">
        <v>0.64988817823746314</v>
      </c>
      <c r="AO232" s="9">
        <v>0.637586726688818</v>
      </c>
      <c r="AP232" s="9">
        <v>0.65212907624436167</v>
      </c>
      <c r="AQ232" s="9">
        <v>0.65614912059731867</v>
      </c>
      <c r="AR232" s="9">
        <v>0.63115473419152268</v>
      </c>
      <c r="AS232" s="9">
        <v>0.64351984640700421</v>
      </c>
      <c r="AT232" s="9">
        <v>0.64140449442271219</v>
      </c>
      <c r="AU232" s="9">
        <v>0.61115116884900811</v>
      </c>
      <c r="AV232" s="9">
        <v>0.62596869151278267</v>
      </c>
      <c r="AW232" s="9">
        <v>0.65198921762574413</v>
      </c>
      <c r="AX232" s="9">
        <v>0.60886534086982835</v>
      </c>
      <c r="AY232" s="9">
        <v>0.60797833084717945</v>
      </c>
      <c r="AZ232" s="9">
        <v>0.64246857793389223</v>
      </c>
      <c r="BA232" s="9">
        <v>0.65387569838617821</v>
      </c>
      <c r="BB232" s="9">
        <v>0.63182694175363374</v>
      </c>
      <c r="BC232" s="9">
        <v>0.62509697759520844</v>
      </c>
      <c r="BD232" s="9">
        <v>0.63237776911378285</v>
      </c>
      <c r="BE232" s="9">
        <v>0.63558364761519059</v>
      </c>
      <c r="BF232" s="9">
        <v>0.62006438658611862</v>
      </c>
      <c r="BG232" s="9">
        <v>0.64811653596879015</v>
      </c>
      <c r="BH232" s="9">
        <v>0.6321653251813788</v>
      </c>
      <c r="BI232" s="9">
        <v>0.64942108592303249</v>
      </c>
      <c r="BJ232" s="9">
        <v>0.66302782420413808</v>
      </c>
      <c r="BK232" s="9">
        <v>0.64447833017656275</v>
      </c>
      <c r="BL232" s="9">
        <v>0.65825489244633384</v>
      </c>
      <c r="BM232" s="9">
        <v>0.65723650215800411</v>
      </c>
      <c r="BN232" s="9">
        <v>0.64482191446940351</v>
      </c>
      <c r="BO232" s="9">
        <v>0.64102604934381902</v>
      </c>
      <c r="BP232" s="9">
        <v>0.63163958273645826</v>
      </c>
      <c r="BQ232" s="9">
        <v>0.65316039300213236</v>
      </c>
      <c r="BR232" s="9">
        <v>0.63507963504159104</v>
      </c>
      <c r="BS232" s="9">
        <v>0.6292753561045461</v>
      </c>
      <c r="BT232" s="9">
        <v>0.64495873078386134</v>
      </c>
      <c r="BU232" s="9">
        <v>0.62766403087167455</v>
      </c>
      <c r="BV232" s="9">
        <v>0.6276480928109438</v>
      </c>
      <c r="BW232" s="9">
        <v>0.62828103741676089</v>
      </c>
      <c r="BX232" s="9">
        <v>0.63954754860702767</v>
      </c>
      <c r="BY232" s="9">
        <v>0.64470283260026373</v>
      </c>
      <c r="BZ232" s="9">
        <v>0.61437841748392708</v>
      </c>
      <c r="CA232" s="9">
        <v>0.62695894825461251</v>
      </c>
      <c r="CB232" s="9">
        <v>0.62564720979188659</v>
      </c>
      <c r="CC232" s="9">
        <v>0.63734407994915188</v>
      </c>
      <c r="CD232" s="9">
        <v>0.63420428100707804</v>
      </c>
      <c r="CE232" s="9">
        <v>0.6672199820706235</v>
      </c>
      <c r="CF232" s="9">
        <v>0.65875139257668303</v>
      </c>
      <c r="CG232" s="9">
        <v>0.66104799404583603</v>
      </c>
      <c r="CH232" s="9">
        <v>0.64255481347460708</v>
      </c>
      <c r="CI232" s="9">
        <v>0.63009135113987169</v>
      </c>
      <c r="CJ232" s="9">
        <v>0.65588786795175436</v>
      </c>
      <c r="CK232" s="9">
        <v>0.64517315123240948</v>
      </c>
      <c r="CL232" s="9">
        <v>0.63907800063110209</v>
      </c>
      <c r="CM232" s="9">
        <v>0.6272413524643401</v>
      </c>
      <c r="CN232" s="9">
        <v>0.60717231853327935</v>
      </c>
      <c r="CO232" s="9">
        <v>0.66576042547592595</v>
      </c>
      <c r="CP232" s="9">
        <v>0.64547463401421523</v>
      </c>
      <c r="CQ232" s="9">
        <v>0.61847271815288218</v>
      </c>
      <c r="CR232" s="9">
        <v>0.65203635432372931</v>
      </c>
      <c r="CS232" s="9">
        <v>0.66417278755888687</v>
      </c>
      <c r="CT232" s="9">
        <v>0.63791404420585762</v>
      </c>
      <c r="CU232" s="9">
        <v>0.63980908446748785</v>
      </c>
      <c r="CV232" s="9">
        <v>0.65262529602772101</v>
      </c>
      <c r="CW232" s="9">
        <v>0.64765333304477557</v>
      </c>
      <c r="CX232" s="9">
        <v>0.64601836709080929</v>
      </c>
      <c r="CY232" s="9">
        <v>0.64643274554779118</v>
      </c>
      <c r="CZ232" s="9">
        <v>0.65204841841750427</v>
      </c>
      <c r="DA232" s="9">
        <v>0.63359204128345947</v>
      </c>
      <c r="DB232" s="9">
        <v>0.66514842311987188</v>
      </c>
      <c r="DC232" s="9">
        <v>0.62979988636586404</v>
      </c>
      <c r="DD232" s="9">
        <v>0.64198051769966757</v>
      </c>
      <c r="DE232" s="9">
        <v>0.63796361135336643</v>
      </c>
      <c r="DF232" s="9">
        <v>0.61909390892405258</v>
      </c>
      <c r="DG232" s="9">
        <v>0.65314141090728683</v>
      </c>
      <c r="DH232" s="9">
        <v>0.66064181017703216</v>
      </c>
      <c r="DI232" s="9">
        <v>0.64792928727817212</v>
      </c>
      <c r="DJ232" s="9">
        <v>0.65603820207507513</v>
      </c>
      <c r="DK232" s="9">
        <v>0.65603820207507513</v>
      </c>
      <c r="DL232" s="9">
        <v>0.62584576486173749</v>
      </c>
      <c r="DM232" s="9">
        <v>0.64214522159476739</v>
      </c>
      <c r="DN232" s="9">
        <v>0.67057356319177464</v>
      </c>
      <c r="DO232" s="9">
        <v>0.65035982327776698</v>
      </c>
      <c r="DP232" s="9">
        <v>0.65347268784690005</v>
      </c>
      <c r="DQ232" s="9">
        <v>0.70452653600000004</v>
      </c>
      <c r="DR232" s="9">
        <v>0.71416879528789012</v>
      </c>
      <c r="DS232" s="9">
        <v>0.63782066282390715</v>
      </c>
      <c r="DT232" s="9">
        <v>0.69109626835053528</v>
      </c>
      <c r="DU232" s="9">
        <v>0.67190082188256139</v>
      </c>
      <c r="DV232" s="9">
        <v>0.67444585281573088</v>
      </c>
      <c r="DW232" s="9">
        <v>0.67666074202478765</v>
      </c>
      <c r="DX232" s="9">
        <v>0.70072848348531958</v>
      </c>
      <c r="DY232" s="9">
        <v>0.72884854230315965</v>
      </c>
      <c r="DZ232" s="9">
        <v>0.72855974325104955</v>
      </c>
      <c r="EA232" s="9">
        <v>0.68372549492653523</v>
      </c>
      <c r="EB232" s="9">
        <v>0.70395391071355995</v>
      </c>
      <c r="EC232" s="9">
        <v>0.67196011452780735</v>
      </c>
      <c r="ED232" s="9">
        <v>0.71956016621840568</v>
      </c>
      <c r="EE232" s="9">
        <v>0.69839798127189856</v>
      </c>
      <c r="EF232" s="9">
        <v>0.69588472883763108</v>
      </c>
      <c r="EG232" s="9">
        <v>0.6485505034232748</v>
      </c>
      <c r="EH232" s="9">
        <v>0.74267080492540916</v>
      </c>
      <c r="EI232" s="9">
        <v>0.74627545844102117</v>
      </c>
      <c r="EJ232" s="9">
        <v>0.73447279206584004</v>
      </c>
      <c r="EK232" s="9">
        <v>0.70052786682412405</v>
      </c>
      <c r="EL232" s="9">
        <v>0.68593907120915532</v>
      </c>
      <c r="EM232" s="9">
        <v>0.69413507506660621</v>
      </c>
      <c r="EN232" s="9">
        <v>0.69468597152444467</v>
      </c>
      <c r="EO232" s="9">
        <v>0.68668527022832682</v>
      </c>
      <c r="EP232" s="9">
        <v>0.69541543170906728</v>
      </c>
    </row>
    <row r="233" spans="3:146" x14ac:dyDescent="0.25">
      <c r="C233" s="1">
        <v>1.32</v>
      </c>
      <c r="D233" s="9">
        <v>0.65761494486087135</v>
      </c>
      <c r="E233" s="9">
        <v>0.7101198518981181</v>
      </c>
      <c r="F233" s="9">
        <v>0.65181290276391968</v>
      </c>
      <c r="G233" s="9">
        <v>0.69274991305575084</v>
      </c>
      <c r="H233" s="9">
        <v>0.69747487000567832</v>
      </c>
      <c r="I233" s="9">
        <v>0.6756707149566672</v>
      </c>
      <c r="J233" s="9">
        <v>0.63897660760321318</v>
      </c>
      <c r="K233" s="9">
        <v>0.67295265500554158</v>
      </c>
      <c r="L233" s="9">
        <v>0.66494809972949898</v>
      </c>
      <c r="M233" s="9">
        <v>0.66559705520684131</v>
      </c>
      <c r="N233" s="9">
        <v>0.65676102798400904</v>
      </c>
      <c r="O233" s="9">
        <v>0.67302766876806519</v>
      </c>
      <c r="P233" s="9">
        <v>0.65108425348296795</v>
      </c>
      <c r="Q233" s="9">
        <v>0.67831277106524801</v>
      </c>
      <c r="R233" s="9">
        <v>0.65993246575808007</v>
      </c>
      <c r="S233" s="9">
        <v>0.64174862789176768</v>
      </c>
      <c r="T233" s="9">
        <v>0.67183922203159141</v>
      </c>
      <c r="U233" s="9">
        <v>0.66045229808155326</v>
      </c>
      <c r="V233" s="9">
        <v>0.68983876114586984</v>
      </c>
      <c r="W233" s="9">
        <v>0.66714486246850413</v>
      </c>
      <c r="X233" s="9">
        <v>0.64423598989016972</v>
      </c>
      <c r="Y233" s="9">
        <v>0.6571613789705768</v>
      </c>
      <c r="Z233" s="9">
        <v>0.67089335578546949</v>
      </c>
      <c r="AA233" s="9">
        <v>0.64905393609399042</v>
      </c>
      <c r="AB233" s="9">
        <v>0.66721582197912921</v>
      </c>
      <c r="AC233" s="9">
        <v>0.65425755821717613</v>
      </c>
      <c r="AD233" s="9">
        <v>0.66881690522795978</v>
      </c>
      <c r="AE233" s="9">
        <v>0.6709933538253845</v>
      </c>
      <c r="AF233" s="9">
        <v>0.65240380406418708</v>
      </c>
      <c r="AG233" s="9">
        <v>0.67720142736610933</v>
      </c>
      <c r="AH233" s="9">
        <v>0.66424558557826618</v>
      </c>
      <c r="AI233" s="9">
        <v>0.66830797923285301</v>
      </c>
      <c r="AJ233" s="9">
        <v>0.67743844760790761</v>
      </c>
      <c r="AK233" s="9">
        <v>0.66332725094752698</v>
      </c>
      <c r="AL233" s="9">
        <v>0.65472933637639397</v>
      </c>
      <c r="AM233" s="9">
        <v>0.65322860385491044</v>
      </c>
      <c r="AN233" s="9">
        <v>0.66375333887038213</v>
      </c>
      <c r="AO233" s="9">
        <v>0.65165961028344432</v>
      </c>
      <c r="AP233" s="9">
        <v>0.66593922937350658</v>
      </c>
      <c r="AQ233" s="9">
        <v>0.66969415760274287</v>
      </c>
      <c r="AR233" s="9">
        <v>0.64461092744763349</v>
      </c>
      <c r="AS233" s="9">
        <v>0.65747603801706833</v>
      </c>
      <c r="AT233" s="9">
        <v>0.65474446945566434</v>
      </c>
      <c r="AU233" s="9">
        <v>0.62492580213343518</v>
      </c>
      <c r="AV233" s="9">
        <v>0.63953365260891581</v>
      </c>
      <c r="AW233" s="9">
        <v>0.6656762435251613</v>
      </c>
      <c r="AX233" s="9">
        <v>0.62120782890883164</v>
      </c>
      <c r="AY233" s="9">
        <v>0.62320446775132332</v>
      </c>
      <c r="AZ233" s="9">
        <v>0.65617803642574801</v>
      </c>
      <c r="BA233" s="9">
        <v>0.66764353694501155</v>
      </c>
      <c r="BB233" s="9">
        <v>0.64486076248913915</v>
      </c>
      <c r="BC233" s="9">
        <v>0.62460379476828387</v>
      </c>
      <c r="BD233" s="9">
        <v>0.64651138604699554</v>
      </c>
      <c r="BE233" s="9">
        <v>0.64935956349997337</v>
      </c>
      <c r="BF233" s="9">
        <v>0.63351355115603469</v>
      </c>
      <c r="BG233" s="9">
        <v>0.65672907351987442</v>
      </c>
      <c r="BH233" s="9">
        <v>0.657380187502419</v>
      </c>
      <c r="BI233" s="9">
        <v>0.66365665965035137</v>
      </c>
      <c r="BJ233" s="9">
        <v>0.6770569314813617</v>
      </c>
      <c r="BK233" s="9">
        <v>0.65850543189529298</v>
      </c>
      <c r="BL233" s="9">
        <v>0.67115365663845972</v>
      </c>
      <c r="BM233" s="9">
        <v>0.67047083032516419</v>
      </c>
      <c r="BN233" s="9">
        <v>0.65742385923779501</v>
      </c>
      <c r="BO233" s="9">
        <v>0.65100185300543889</v>
      </c>
      <c r="BP233" s="9">
        <v>0.64477430802842717</v>
      </c>
      <c r="BQ233" s="9">
        <v>0.66680358989384381</v>
      </c>
      <c r="BR233" s="9">
        <v>0.64848098597694515</v>
      </c>
      <c r="BS233" s="9">
        <v>0.64257156157833517</v>
      </c>
      <c r="BT233" s="9">
        <v>0.65793643417277359</v>
      </c>
      <c r="BU233" s="9">
        <v>0.6417801738885679</v>
      </c>
      <c r="BV233" s="9">
        <v>0.64146266038659927</v>
      </c>
      <c r="BW233" s="9">
        <v>0.64214281492037784</v>
      </c>
      <c r="BX233" s="9">
        <v>0.65312662697012991</v>
      </c>
      <c r="BY233" s="9">
        <v>0.65692506612964774</v>
      </c>
      <c r="BZ233" s="9">
        <v>0.64375809780680648</v>
      </c>
      <c r="CA233" s="9">
        <v>0.64098698462865888</v>
      </c>
      <c r="CB233" s="9">
        <v>0.63907843050430513</v>
      </c>
      <c r="CC233" s="9">
        <v>0.65134585011868129</v>
      </c>
      <c r="CD233" s="9">
        <v>0.64957614663054464</v>
      </c>
      <c r="CE233" s="9">
        <v>0.68121638479010604</v>
      </c>
      <c r="CF233" s="9">
        <v>0.67221617425609836</v>
      </c>
      <c r="CG233" s="9">
        <v>0.66163154209972008</v>
      </c>
      <c r="CH233" s="9">
        <v>0.65631346710288541</v>
      </c>
      <c r="CI233" s="9">
        <v>0.64360404224556389</v>
      </c>
      <c r="CJ233" s="9">
        <v>0.6763163543438383</v>
      </c>
      <c r="CK233" s="9">
        <v>0.65907738749487188</v>
      </c>
      <c r="CL233" s="9">
        <v>0.6529803539464003</v>
      </c>
      <c r="CM233" s="9">
        <v>0.64139726703493349</v>
      </c>
      <c r="CN233" s="9">
        <v>0.62542551491251963</v>
      </c>
      <c r="CO233" s="9">
        <v>0.68026802991001922</v>
      </c>
      <c r="CP233" s="9">
        <v>0.66215891976698127</v>
      </c>
      <c r="CQ233" s="9">
        <v>0.63101697484834784</v>
      </c>
      <c r="CR233" s="9">
        <v>0.66527067297942111</v>
      </c>
      <c r="CS233" s="9">
        <v>0.67648935926800102</v>
      </c>
      <c r="CT233" s="9">
        <v>0.65209226060075931</v>
      </c>
      <c r="CU233" s="9">
        <v>0.6531651059696344</v>
      </c>
      <c r="CV233" s="9">
        <v>0.66642181827340974</v>
      </c>
      <c r="CW233" s="9">
        <v>0.66147034620546918</v>
      </c>
      <c r="CX233" s="9">
        <v>0.65973236961148696</v>
      </c>
      <c r="CY233" s="9">
        <v>0.65975487292403479</v>
      </c>
      <c r="CZ233" s="9">
        <v>0.66620726149209231</v>
      </c>
      <c r="DA233" s="9">
        <v>0.64725788698464215</v>
      </c>
      <c r="DB233" s="9">
        <v>0.67888802416046068</v>
      </c>
      <c r="DC233" s="9">
        <v>0.64383765881680333</v>
      </c>
      <c r="DD233" s="9">
        <v>0.65618149956943894</v>
      </c>
      <c r="DE233" s="9">
        <v>0.65130459261455687</v>
      </c>
      <c r="DF233" s="9">
        <v>0.63235754243873843</v>
      </c>
      <c r="DG233" s="9">
        <v>0.66621818620325901</v>
      </c>
      <c r="DH233" s="9">
        <v>0.67439871404681351</v>
      </c>
      <c r="DI233" s="9">
        <v>0.6747903546952907</v>
      </c>
      <c r="DJ233" s="9">
        <v>0.65680973790097674</v>
      </c>
      <c r="DK233" s="9">
        <v>0.65680973790097674</v>
      </c>
      <c r="DL233" s="9">
        <v>0.63927227457610936</v>
      </c>
      <c r="DM233" s="9">
        <v>0.65655900150219815</v>
      </c>
      <c r="DN233" s="9">
        <v>0.6849689022078812</v>
      </c>
      <c r="DO233" s="9">
        <v>0.66441097133761828</v>
      </c>
      <c r="DP233" s="9">
        <v>0.67759928549115311</v>
      </c>
      <c r="DQ233" s="9">
        <v>0.72931948999999996</v>
      </c>
      <c r="DR233" s="9">
        <v>0.72806539358711753</v>
      </c>
      <c r="DS233" s="9">
        <v>0.65105233454078015</v>
      </c>
      <c r="DT233" s="9">
        <v>0.70371834980288583</v>
      </c>
      <c r="DU233" s="9">
        <v>0.6861012707871903</v>
      </c>
      <c r="DV233" s="9">
        <v>0.68795392453568061</v>
      </c>
      <c r="DW233" s="9">
        <v>0.68940992920919286</v>
      </c>
      <c r="DX233" s="9">
        <v>0.71475734194719154</v>
      </c>
      <c r="DY233" s="9">
        <v>0.74178179819935175</v>
      </c>
      <c r="DZ233" s="9">
        <v>0.74217393763308603</v>
      </c>
      <c r="EA233" s="9">
        <v>0.69745975288585926</v>
      </c>
      <c r="EB233" s="9">
        <v>0.7287386136467785</v>
      </c>
      <c r="EC233" s="9">
        <v>0.68486976801603006</v>
      </c>
      <c r="ED233" s="9">
        <v>0.73312090680477993</v>
      </c>
      <c r="EE233" s="9">
        <v>0.71165104379738553</v>
      </c>
      <c r="EF233" s="9">
        <v>0.70860667259796406</v>
      </c>
      <c r="EG233" s="9">
        <v>0.67121933766281838</v>
      </c>
      <c r="EH233" s="9">
        <v>0.75455826517290236</v>
      </c>
      <c r="EI233" s="9">
        <v>0.74779059329002373</v>
      </c>
      <c r="EJ233" s="9">
        <v>0.747737817301384</v>
      </c>
      <c r="EK233" s="9">
        <v>0.71319502216931863</v>
      </c>
      <c r="EL233" s="9">
        <v>0.70095486096438009</v>
      </c>
      <c r="EM233" s="9">
        <v>0.70791266007106879</v>
      </c>
      <c r="EN233" s="9">
        <v>0.7074028670533643</v>
      </c>
      <c r="EO233" s="9">
        <v>0.69911931571675057</v>
      </c>
      <c r="EP233" s="9">
        <v>0.70261976498093026</v>
      </c>
    </row>
    <row r="234" spans="3:146" x14ac:dyDescent="0.25">
      <c r="C234" s="1">
        <v>1.3</v>
      </c>
      <c r="D234" s="9">
        <v>0.6720598274862839</v>
      </c>
      <c r="E234" s="9">
        <v>0.72512694939572908</v>
      </c>
      <c r="F234" s="9">
        <v>0.6670306157726108</v>
      </c>
      <c r="G234" s="9">
        <v>0.70871093804390417</v>
      </c>
      <c r="H234" s="9">
        <v>0.7120894539134528</v>
      </c>
      <c r="I234" s="9">
        <v>0.69050130084211581</v>
      </c>
      <c r="J234" s="9">
        <v>0.65433060221117345</v>
      </c>
      <c r="K234" s="9">
        <v>0.68862860482420962</v>
      </c>
      <c r="L234" s="9">
        <v>0.66836226722550762</v>
      </c>
      <c r="M234" s="9">
        <v>0.68041086259662154</v>
      </c>
      <c r="N234" s="9">
        <v>0.6712973072056021</v>
      </c>
      <c r="O234" s="9">
        <v>0.6875346298125804</v>
      </c>
      <c r="P234" s="9">
        <v>0.66531504740510605</v>
      </c>
      <c r="Q234" s="9">
        <v>0.69310193647355844</v>
      </c>
      <c r="R234" s="9">
        <v>0.67402268457891401</v>
      </c>
      <c r="S234" s="9">
        <v>0.64778666205364066</v>
      </c>
      <c r="T234" s="9">
        <v>0.68661561923427294</v>
      </c>
      <c r="U234" s="9">
        <v>0.67489605146460796</v>
      </c>
      <c r="V234" s="9">
        <v>0.70453674129396227</v>
      </c>
      <c r="W234" s="9">
        <v>0.68163966591785874</v>
      </c>
      <c r="X234" s="9">
        <v>0.65853066946494576</v>
      </c>
      <c r="Y234" s="9">
        <v>0.67182846775757277</v>
      </c>
      <c r="Z234" s="9">
        <v>0.68456985309371143</v>
      </c>
      <c r="AA234" s="9">
        <v>0.67424233245040199</v>
      </c>
      <c r="AB234" s="9">
        <v>0.68181435177864269</v>
      </c>
      <c r="AC234" s="9">
        <v>0.66922754182839184</v>
      </c>
      <c r="AD234" s="9">
        <v>0.68336999571480339</v>
      </c>
      <c r="AE234" s="9">
        <v>0.68550062270797296</v>
      </c>
      <c r="AF234" s="9">
        <v>0.66775964596790049</v>
      </c>
      <c r="AG234" s="9">
        <v>0.6924953572557101</v>
      </c>
      <c r="AH234" s="9">
        <v>0.66462858650092349</v>
      </c>
      <c r="AI234" s="9">
        <v>0.6756413528198959</v>
      </c>
      <c r="AJ234" s="9">
        <v>0.69199120904733413</v>
      </c>
      <c r="AK234" s="9">
        <v>0.66614885271081636</v>
      </c>
      <c r="AL234" s="9">
        <v>0.6695975399661358</v>
      </c>
      <c r="AM234" s="9">
        <v>0.66904190733288971</v>
      </c>
      <c r="AN234" s="9">
        <v>0.67792369301015087</v>
      </c>
      <c r="AO234" s="9">
        <v>0.66586583963350443</v>
      </c>
      <c r="AP234" s="9">
        <v>0.68002962803904077</v>
      </c>
      <c r="AQ234" s="9">
        <v>0.68393558119590769</v>
      </c>
      <c r="AR234" s="9">
        <v>0.65897702543492565</v>
      </c>
      <c r="AS234" s="9">
        <v>0.67115223869204266</v>
      </c>
      <c r="AT234" s="9">
        <v>0.66839694190104715</v>
      </c>
      <c r="AU234" s="9">
        <v>0.63903309435678168</v>
      </c>
      <c r="AV234" s="9">
        <v>0.65319117998547072</v>
      </c>
      <c r="AW234" s="9">
        <v>0.68003023751230463</v>
      </c>
      <c r="AX234" s="9">
        <v>0.63502192982118721</v>
      </c>
      <c r="AY234" s="9">
        <v>0.6360132312795912</v>
      </c>
      <c r="AZ234" s="9">
        <v>0.67112424406642535</v>
      </c>
      <c r="BA234" s="9">
        <v>0.68144225558346472</v>
      </c>
      <c r="BB234" s="9">
        <v>0.65881917236187082</v>
      </c>
      <c r="BC234" s="9">
        <v>0.65306363382559929</v>
      </c>
      <c r="BD234" s="9">
        <v>0.66055170815483533</v>
      </c>
      <c r="BE234" s="9">
        <v>0.66386485965481956</v>
      </c>
      <c r="BF234" s="9">
        <v>0.64762379266840076</v>
      </c>
      <c r="BG234" s="9">
        <v>0.67343931079728825</v>
      </c>
      <c r="BH234" s="9">
        <v>0.67165741935705792</v>
      </c>
      <c r="BI234" s="9">
        <v>0.67917625940438708</v>
      </c>
      <c r="BJ234" s="9">
        <v>0.68307765786123453</v>
      </c>
      <c r="BK234" s="9">
        <v>0.67208407964785732</v>
      </c>
      <c r="BL234" s="9">
        <v>0.68412083793391354</v>
      </c>
      <c r="BM234" s="9">
        <v>0.68368936665743507</v>
      </c>
      <c r="BN234" s="9">
        <v>0.6720987616562637</v>
      </c>
      <c r="BO234" s="9">
        <v>0.66762831795358801</v>
      </c>
      <c r="BP234" s="9">
        <v>0.65973233419853328</v>
      </c>
      <c r="BQ234" s="9">
        <v>0.68117519873563515</v>
      </c>
      <c r="BR234" s="9">
        <v>0.66373916725264981</v>
      </c>
      <c r="BS234" s="9">
        <v>0.65693405886544798</v>
      </c>
      <c r="BT234" s="9">
        <v>0.67108077842346059</v>
      </c>
      <c r="BU234" s="9">
        <v>0.6552588538669889</v>
      </c>
      <c r="BV234" s="9">
        <v>0.6558052380885353</v>
      </c>
      <c r="BW234" s="9">
        <v>0.6578596891300984</v>
      </c>
      <c r="BX234" s="9">
        <v>0.66720674962226567</v>
      </c>
      <c r="BY234" s="9">
        <v>0.66972900220320031</v>
      </c>
      <c r="BZ234" s="9">
        <v>0.65720563761558237</v>
      </c>
      <c r="CA234" s="9">
        <v>0.65499501937384086</v>
      </c>
      <c r="CB234" s="9">
        <v>0.6531731387878823</v>
      </c>
      <c r="CC234" s="9">
        <v>0.66519873820155084</v>
      </c>
      <c r="CD234" s="9">
        <v>0.66231507841507475</v>
      </c>
      <c r="CE234" s="9">
        <v>0.69568919418510755</v>
      </c>
      <c r="CF234" s="9">
        <v>0.68594602323016041</v>
      </c>
      <c r="CG234" s="9">
        <v>0.69003649227916264</v>
      </c>
      <c r="CH234" s="9">
        <v>0.67061386360528163</v>
      </c>
      <c r="CI234" s="9">
        <v>0.6575015068090253</v>
      </c>
      <c r="CJ234" s="9">
        <v>0.69106120317745301</v>
      </c>
      <c r="CK234" s="9">
        <v>0.67325730418610763</v>
      </c>
      <c r="CL234" s="9">
        <v>0.6673040999670653</v>
      </c>
      <c r="CM234" s="9">
        <v>0.65614643471084944</v>
      </c>
      <c r="CN234" s="9">
        <v>0.63997817361815335</v>
      </c>
      <c r="CO234" s="9">
        <v>0.69477330951960958</v>
      </c>
      <c r="CP234" s="9">
        <v>0.67523002095908624</v>
      </c>
      <c r="CQ234" s="9">
        <v>0.64478964171377662</v>
      </c>
      <c r="CR234" s="9">
        <v>0.67909767125481946</v>
      </c>
      <c r="CS234" s="9">
        <v>0.69126738798233212</v>
      </c>
      <c r="CT234" s="9">
        <v>0.66781843994185131</v>
      </c>
      <c r="CU234" s="9">
        <v>0.66805792450268342</v>
      </c>
      <c r="CV234" s="9">
        <v>0.67280648087407036</v>
      </c>
      <c r="CW234" s="9">
        <v>0.67612456911517627</v>
      </c>
      <c r="CX234" s="9">
        <v>0.67362818228268984</v>
      </c>
      <c r="CY234" s="9">
        <v>0.67379246733154741</v>
      </c>
      <c r="CZ234" s="9">
        <v>0.68048818920642717</v>
      </c>
      <c r="DA234" s="9">
        <v>0.66145625183110024</v>
      </c>
      <c r="DB234" s="9">
        <v>0.69284204412076011</v>
      </c>
      <c r="DC234" s="9">
        <v>0.65828722252992111</v>
      </c>
      <c r="DD234" s="9">
        <v>0.67052053007422741</v>
      </c>
      <c r="DE234" s="9">
        <v>0.66514281242234707</v>
      </c>
      <c r="DF234" s="9">
        <v>0.63323741206350204</v>
      </c>
      <c r="DG234" s="9">
        <v>0.66722722472742624</v>
      </c>
      <c r="DH234" s="9">
        <v>0.68773787567465039</v>
      </c>
      <c r="DI234" s="9">
        <v>0.68941946554448874</v>
      </c>
      <c r="DJ234" s="9">
        <v>0.68454715679107792</v>
      </c>
      <c r="DK234" s="9">
        <v>0.68454715679107792</v>
      </c>
      <c r="DL234" s="9">
        <v>0.65420099923466646</v>
      </c>
      <c r="DM234" s="9">
        <v>0.67146553076539539</v>
      </c>
      <c r="DN234" s="9">
        <v>0.68644777763328935</v>
      </c>
      <c r="DO234" s="9">
        <v>0.67920206157225738</v>
      </c>
      <c r="DP234" s="9">
        <v>0.69189476212691736</v>
      </c>
      <c r="DQ234" s="9">
        <v>0.74659611800000003</v>
      </c>
      <c r="DR234" s="9">
        <v>0.74226624027994648</v>
      </c>
      <c r="DS234" s="9">
        <v>0.65778357363570639</v>
      </c>
      <c r="DT234" s="9">
        <v>0.70441821175756036</v>
      </c>
      <c r="DU234" s="9">
        <v>0.70025077150158554</v>
      </c>
      <c r="DV234" s="9">
        <v>0.70185949641673107</v>
      </c>
      <c r="DW234" s="9">
        <v>0.70277288783033209</v>
      </c>
      <c r="DX234" s="9">
        <v>0.72933860890217461</v>
      </c>
      <c r="DY234" s="9">
        <v>0.74537227770464787</v>
      </c>
      <c r="DZ234" s="9">
        <v>0.74384129927148468</v>
      </c>
      <c r="EA234" s="9">
        <v>0.71214267873609871</v>
      </c>
      <c r="EB234" s="9">
        <v>0.74250909452749869</v>
      </c>
      <c r="EC234" s="9">
        <v>0.69900371872241807</v>
      </c>
      <c r="ED234" s="9">
        <v>0.74713333028074902</v>
      </c>
      <c r="EE234" s="9">
        <v>0.72527599700200562</v>
      </c>
      <c r="EF234" s="9">
        <v>0.72167880451567479</v>
      </c>
      <c r="EG234" s="9">
        <v>0.68414047484010632</v>
      </c>
      <c r="EH234" s="9">
        <v>0.76802216439381865</v>
      </c>
      <c r="EI234" s="9">
        <v>0.77202620902116104</v>
      </c>
      <c r="EJ234" s="9">
        <v>0.76199255605467253</v>
      </c>
      <c r="EK234" s="9">
        <v>0.72718552582850504</v>
      </c>
      <c r="EL234" s="9">
        <v>0.71600415231208114</v>
      </c>
      <c r="EM234" s="9">
        <v>0.72228291588026816</v>
      </c>
      <c r="EN234" s="9">
        <v>0.72029950234448625</v>
      </c>
      <c r="EO234" s="9">
        <v>0.69962550968956516</v>
      </c>
      <c r="EP234" s="9">
        <v>0.72128871239092818</v>
      </c>
    </row>
    <row r="235" spans="3:146" x14ac:dyDescent="0.25">
      <c r="C235" s="1">
        <v>1.28</v>
      </c>
      <c r="D235" s="9">
        <v>0.68105736519308013</v>
      </c>
      <c r="E235" s="9">
        <v>0.727658821975671</v>
      </c>
      <c r="F235" s="9">
        <v>0.68249546144276785</v>
      </c>
      <c r="G235" s="9">
        <v>0.72444472041548025</v>
      </c>
      <c r="H235" s="9">
        <v>0.72679506706563568</v>
      </c>
      <c r="I235" s="9">
        <v>0.70575283173299219</v>
      </c>
      <c r="J235" s="9">
        <v>0.66919225950855044</v>
      </c>
      <c r="K235" s="9">
        <v>0.68993516125147347</v>
      </c>
      <c r="L235" s="9">
        <v>0.69501379270699004</v>
      </c>
      <c r="M235" s="9">
        <v>0.69514083087348699</v>
      </c>
      <c r="N235" s="9">
        <v>0.68473321683954624</v>
      </c>
      <c r="O235" s="9">
        <v>0.70196346084948269</v>
      </c>
      <c r="P235" s="9">
        <v>0.67981366118521613</v>
      </c>
      <c r="Q235" s="9">
        <v>0.70867367077146382</v>
      </c>
      <c r="R235" s="9">
        <v>0.68855413174823532</v>
      </c>
      <c r="S235" s="9">
        <v>0.67161369853631681</v>
      </c>
      <c r="T235" s="9">
        <v>0.70129845219799036</v>
      </c>
      <c r="U235" s="9">
        <v>0.68981972820880522</v>
      </c>
      <c r="V235" s="9">
        <v>0.70568280320471555</v>
      </c>
      <c r="W235" s="9">
        <v>0.69596815484031294</v>
      </c>
      <c r="X235" s="9">
        <v>0.65971212785070632</v>
      </c>
      <c r="Y235" s="9">
        <v>0.68649643643769176</v>
      </c>
      <c r="Z235" s="9">
        <v>0.69831629908860238</v>
      </c>
      <c r="AA235" s="9">
        <v>0.68870445029980554</v>
      </c>
      <c r="AB235" s="9">
        <v>0.69651085727966011</v>
      </c>
      <c r="AC235" s="9">
        <v>0.68413408766476458</v>
      </c>
      <c r="AD235" s="9">
        <v>0.68560697777808888</v>
      </c>
      <c r="AE235" s="9">
        <v>0.68652726567986455</v>
      </c>
      <c r="AF235" s="9">
        <v>0.68282037610507373</v>
      </c>
      <c r="AG235" s="9">
        <v>0.69336430806675564</v>
      </c>
      <c r="AH235" s="9">
        <v>0.69339021305469783</v>
      </c>
      <c r="AI235" s="9">
        <v>0.69694522155856053</v>
      </c>
      <c r="AJ235" s="9">
        <v>0.70603572111313495</v>
      </c>
      <c r="AK235" s="9">
        <v>0.69108083836459033</v>
      </c>
      <c r="AL235" s="9">
        <v>0.68395514499269328</v>
      </c>
      <c r="AM235" s="9">
        <v>0.66963911171591994</v>
      </c>
      <c r="AN235" s="9">
        <v>0.69193715166823244</v>
      </c>
      <c r="AO235" s="9">
        <v>0.68033430259704364</v>
      </c>
      <c r="AP235" s="9">
        <v>0.69427149510156394</v>
      </c>
      <c r="AQ235" s="9">
        <v>0.69789021916842919</v>
      </c>
      <c r="AR235" s="9">
        <v>0.67324343793902919</v>
      </c>
      <c r="AS235" s="9">
        <v>0.68593278393266177</v>
      </c>
      <c r="AT235" s="9">
        <v>0.68292729460719936</v>
      </c>
      <c r="AU235" s="9">
        <v>0.65318131191105866</v>
      </c>
      <c r="AV235" s="9">
        <v>0.66737825542804408</v>
      </c>
      <c r="AW235" s="9">
        <v>0.69396006821242695</v>
      </c>
      <c r="AX235" s="9">
        <v>0.65103234366886209</v>
      </c>
      <c r="AY235" s="9">
        <v>0.65041041665361932</v>
      </c>
      <c r="AZ235" s="9">
        <v>0.68588470299343496</v>
      </c>
      <c r="BA235" s="9">
        <v>0.69585103535764004</v>
      </c>
      <c r="BB235" s="9">
        <v>0.67320696813758629</v>
      </c>
      <c r="BC235" s="9">
        <v>0.66715485422715326</v>
      </c>
      <c r="BD235" s="9">
        <v>0.67465521064889389</v>
      </c>
      <c r="BE235" s="9">
        <v>0.67823783131970794</v>
      </c>
      <c r="BF235" s="9">
        <v>0.66224421647753662</v>
      </c>
      <c r="BG235" s="9">
        <v>0.6858422971828726</v>
      </c>
      <c r="BH235" s="9">
        <v>0.68619687211423841</v>
      </c>
      <c r="BI235" s="9">
        <v>0.69231429791884369</v>
      </c>
      <c r="BJ235" s="9">
        <v>0.70649538589201233</v>
      </c>
      <c r="BK235" s="9">
        <v>0.68686056215146896</v>
      </c>
      <c r="BL235" s="9">
        <v>0.69684653539961494</v>
      </c>
      <c r="BM235" s="9">
        <v>0.69813709974730642</v>
      </c>
      <c r="BN235" s="9">
        <v>0.68808331558745839</v>
      </c>
      <c r="BO235" s="9">
        <v>0.68036921981800003</v>
      </c>
      <c r="BP235" s="9">
        <v>0.67251513361812487</v>
      </c>
      <c r="BQ235" s="9">
        <v>0.69553605670399454</v>
      </c>
      <c r="BR235" s="9">
        <v>0.67813211272732565</v>
      </c>
      <c r="BS235" s="9">
        <v>0.67191409682032321</v>
      </c>
      <c r="BT235" s="9">
        <v>0.68523320413513988</v>
      </c>
      <c r="BU235" s="9">
        <v>0.66000606330752287</v>
      </c>
      <c r="BV235" s="9">
        <v>0.6705020992099251</v>
      </c>
      <c r="BW235" s="9">
        <v>0.67149026193721206</v>
      </c>
      <c r="BX235" s="9">
        <v>0.68119510834181496</v>
      </c>
      <c r="BY235" s="9">
        <v>0.6833019784499812</v>
      </c>
      <c r="BZ235" s="9">
        <v>0.67160613347820597</v>
      </c>
      <c r="CA235" s="9">
        <v>0.6595774112152254</v>
      </c>
      <c r="CB235" s="9">
        <v>0.66767419010568885</v>
      </c>
      <c r="CC235" s="9">
        <v>0.68022539046207964</v>
      </c>
      <c r="CD235" s="9">
        <v>0.67718962961015428</v>
      </c>
      <c r="CE235" s="9">
        <v>0.70304232211487028</v>
      </c>
      <c r="CF235" s="9">
        <v>0.69848814437228313</v>
      </c>
      <c r="CG235" s="9">
        <v>0.70479044447288763</v>
      </c>
      <c r="CH235" s="9">
        <v>0.68484154931479235</v>
      </c>
      <c r="CI235" s="9">
        <v>0.6642971147784027</v>
      </c>
      <c r="CJ235" s="9">
        <v>0.70608242228824269</v>
      </c>
      <c r="CK235" s="9">
        <v>0.68824000460973034</v>
      </c>
      <c r="CL235" s="9">
        <v>0.68159667849429795</v>
      </c>
      <c r="CM235" s="9">
        <v>0.67089462768134778</v>
      </c>
      <c r="CN235" s="9">
        <v>0.65456372118255202</v>
      </c>
      <c r="CO235" s="9">
        <v>0.69827548021571684</v>
      </c>
      <c r="CP235" s="9">
        <v>0.68842553186949473</v>
      </c>
      <c r="CQ235" s="9">
        <v>0.66034792904686979</v>
      </c>
      <c r="CR235" s="9">
        <v>0.6943127779455287</v>
      </c>
      <c r="CS235" s="9">
        <v>0.70489998274932542</v>
      </c>
      <c r="CT235" s="9">
        <v>0.6808900933305323</v>
      </c>
      <c r="CU235" s="9">
        <v>0.68283964131775399</v>
      </c>
      <c r="CV235" s="9">
        <v>0.69739287408514272</v>
      </c>
      <c r="CW235" s="9">
        <v>0.69018742283405554</v>
      </c>
      <c r="CX235" s="9">
        <v>0.68791705137858727</v>
      </c>
      <c r="CY235" s="9">
        <v>0.6889359414509757</v>
      </c>
      <c r="CZ235" s="9">
        <v>0.69608437227686781</v>
      </c>
      <c r="DA235" s="9">
        <v>0.67614384538689498</v>
      </c>
      <c r="DB235" s="9">
        <v>0.70779390570486411</v>
      </c>
      <c r="DC235" s="9">
        <v>0.67252289361093487</v>
      </c>
      <c r="DD235" s="9">
        <v>0.68578943653189484</v>
      </c>
      <c r="DE235" s="9">
        <v>0.67955561606043657</v>
      </c>
      <c r="DF235" s="9">
        <v>0.65996633491094792</v>
      </c>
      <c r="DG235" s="9">
        <v>0.69613463107771034</v>
      </c>
      <c r="DH235" s="9">
        <v>0.70280688829878013</v>
      </c>
      <c r="DI235" s="9">
        <v>0.70397828065401102</v>
      </c>
      <c r="DJ235" s="9">
        <v>0.69953083721710252</v>
      </c>
      <c r="DK235" s="9">
        <v>0.69953083721710252</v>
      </c>
      <c r="DL235" s="9">
        <v>0.6688708079043888</v>
      </c>
      <c r="DM235" s="9">
        <v>0.67517746519399846</v>
      </c>
      <c r="DN235" s="9">
        <v>0.71471525875269371</v>
      </c>
      <c r="DO235" s="9">
        <v>0.69405697408804778</v>
      </c>
      <c r="DP235" s="9">
        <v>0.70638878653761594</v>
      </c>
      <c r="DQ235" s="9">
        <v>0.76117786600000004</v>
      </c>
      <c r="DR235" s="9">
        <v>0.75654684205445089</v>
      </c>
      <c r="DS235" s="9">
        <v>0.67860104729752346</v>
      </c>
      <c r="DT235" s="9">
        <v>0.7314397941050359</v>
      </c>
      <c r="DU235" s="9">
        <v>0.71449693394739078</v>
      </c>
      <c r="DV235" s="9">
        <v>0.71581184139651155</v>
      </c>
      <c r="DW235" s="9">
        <v>0.70706527278225173</v>
      </c>
      <c r="DX235" s="9">
        <v>0.7438092860860539</v>
      </c>
      <c r="DY235" s="9">
        <v>0.7688153766888941</v>
      </c>
      <c r="DZ235" s="9">
        <v>0.77023095208359571</v>
      </c>
      <c r="EA235" s="9">
        <v>0.72664310735811832</v>
      </c>
      <c r="EB235" s="9">
        <v>0.75633236124891023</v>
      </c>
      <c r="EC235" s="9">
        <v>0.7124178090284643</v>
      </c>
      <c r="ED235" s="9">
        <v>0.7478111971940713</v>
      </c>
      <c r="EE235" s="9">
        <v>0.73905631967652274</v>
      </c>
      <c r="EF235" s="9">
        <v>0.73487320922132537</v>
      </c>
      <c r="EG235" s="9">
        <v>0.69783419539795943</v>
      </c>
      <c r="EH235" s="9">
        <v>0.78040251086236601</v>
      </c>
      <c r="EI235" s="9">
        <v>0.78490741673824882</v>
      </c>
      <c r="EJ235" s="9">
        <v>0.77584546444565183</v>
      </c>
      <c r="EK235" s="9">
        <v>0.7404686261605683</v>
      </c>
      <c r="EL235" s="9">
        <v>0.73139687510485274</v>
      </c>
      <c r="EM235" s="9">
        <v>0.73648115322110241</v>
      </c>
      <c r="EN235" s="9">
        <v>0.72896513331304202</v>
      </c>
      <c r="EO235" s="9">
        <v>0.72485725962197889</v>
      </c>
      <c r="EP235" s="9">
        <v>0.73417335672958406</v>
      </c>
    </row>
    <row r="236" spans="3:146" x14ac:dyDescent="0.25">
      <c r="C236" s="1">
        <v>1.26</v>
      </c>
      <c r="D236" s="9">
        <v>0.69556919634532099</v>
      </c>
      <c r="E236" s="9">
        <v>0.75490886144796931</v>
      </c>
      <c r="F236" s="9">
        <v>0.69774942153577524</v>
      </c>
      <c r="G236" s="9">
        <v>0.725768019452808</v>
      </c>
      <c r="H236" s="9">
        <v>0.73958026021361811</v>
      </c>
      <c r="I236" s="9">
        <v>0.72073911562069259</v>
      </c>
      <c r="J236" s="9">
        <v>0.67549029342498612</v>
      </c>
      <c r="K236" s="9">
        <v>0.71717810019577866</v>
      </c>
      <c r="L236" s="9">
        <v>0.71018380308473295</v>
      </c>
      <c r="M236" s="9">
        <v>0.71023528743272779</v>
      </c>
      <c r="N236" s="9">
        <v>0.70034663084309534</v>
      </c>
      <c r="O236" s="9">
        <v>0.70339918626269138</v>
      </c>
      <c r="P236" s="9">
        <v>0.69446255476156127</v>
      </c>
      <c r="Q236" s="9">
        <v>0.72423547452178239</v>
      </c>
      <c r="R236" s="9">
        <v>0.70323244256878037</v>
      </c>
      <c r="S236" s="9">
        <v>0.68716312108666378</v>
      </c>
      <c r="T236" s="9">
        <v>0.7163251287683603</v>
      </c>
      <c r="U236" s="9">
        <v>0.6907086661959263</v>
      </c>
      <c r="V236" s="9">
        <v>0.73379743643147866</v>
      </c>
      <c r="W236" s="9">
        <v>0.71082187161325905</v>
      </c>
      <c r="X236" s="9">
        <v>0.68826462235712205</v>
      </c>
      <c r="Y236" s="9">
        <v>0.68965113638733544</v>
      </c>
      <c r="Z236" s="9">
        <v>0.71225318239596336</v>
      </c>
      <c r="AA236" s="9">
        <v>0.70338589786642269</v>
      </c>
      <c r="AB236" s="9">
        <v>0.71104811994877382</v>
      </c>
      <c r="AC236" s="9">
        <v>0.69922722831577888</v>
      </c>
      <c r="AD236" s="9">
        <v>0.71300101875489208</v>
      </c>
      <c r="AE236" s="9">
        <v>0.71187684628095949</v>
      </c>
      <c r="AF236" s="9">
        <v>0.6977524684935118</v>
      </c>
      <c r="AG236" s="9">
        <v>0.72194112569792479</v>
      </c>
      <c r="AH236" s="9">
        <v>0.7080776634221484</v>
      </c>
      <c r="AI236" s="9">
        <v>0.71144901964339513</v>
      </c>
      <c r="AJ236" s="9">
        <v>0.72078906465201065</v>
      </c>
      <c r="AK236" s="9">
        <v>0.70482698211829464</v>
      </c>
      <c r="AL236" s="9">
        <v>0.69815705149802876</v>
      </c>
      <c r="AM236" s="9">
        <v>0.69887591459608367</v>
      </c>
      <c r="AN236" s="9">
        <v>0.70646564413322155</v>
      </c>
      <c r="AO236" s="9">
        <v>0.69509218287300678</v>
      </c>
      <c r="AP236" s="9">
        <v>0.70873395049954402</v>
      </c>
      <c r="AQ236" s="9">
        <v>0.71220157944861029</v>
      </c>
      <c r="AR236" s="9">
        <v>0.68388937206850509</v>
      </c>
      <c r="AS236" s="9">
        <v>0.69960309188412895</v>
      </c>
      <c r="AT236" s="9">
        <v>0.69697486051209223</v>
      </c>
      <c r="AU236" s="9">
        <v>0.65684581963151367</v>
      </c>
      <c r="AV236" s="9">
        <v>0.68183904535219608</v>
      </c>
      <c r="AW236" s="9">
        <v>0.70889594019746605</v>
      </c>
      <c r="AX236" s="9">
        <v>0.66434579396147386</v>
      </c>
      <c r="AY236" s="9">
        <v>0.65396971524009695</v>
      </c>
      <c r="AZ236" s="9">
        <v>0.70009967343329749</v>
      </c>
      <c r="BA236" s="9">
        <v>0.71051866331374547</v>
      </c>
      <c r="BB236" s="9">
        <v>0.687795061083883</v>
      </c>
      <c r="BC236" s="9">
        <v>0.68148666191430363</v>
      </c>
      <c r="BD236" s="9">
        <v>0.6895238997975478</v>
      </c>
      <c r="BE236" s="9">
        <v>0.69327650692675569</v>
      </c>
      <c r="BF236" s="9">
        <v>0.67637261524870862</v>
      </c>
      <c r="BG236" s="9">
        <v>0.70020347530914795</v>
      </c>
      <c r="BH236" s="9">
        <v>0.70083187012983506</v>
      </c>
      <c r="BI236" s="9">
        <v>0.70402961027388278</v>
      </c>
      <c r="BJ236" s="9">
        <v>0.72152812936917421</v>
      </c>
      <c r="BK236" s="9">
        <v>0.68741939928813123</v>
      </c>
      <c r="BL236" s="9">
        <v>0.71057605415790004</v>
      </c>
      <c r="BM236" s="9">
        <v>0.71183775633574931</v>
      </c>
      <c r="BN236" s="9">
        <v>0.70067268022370999</v>
      </c>
      <c r="BO236" s="9">
        <v>0.69478314902191474</v>
      </c>
      <c r="BP236" s="9">
        <v>0.68771550965742545</v>
      </c>
      <c r="BQ236" s="9">
        <v>0.71130266538614328</v>
      </c>
      <c r="BR236" s="9">
        <v>0.69345899209283102</v>
      </c>
      <c r="BS236" s="9">
        <v>0.68690538850280602</v>
      </c>
      <c r="BT236" s="9">
        <v>0.69935793700830851</v>
      </c>
      <c r="BU236" s="9">
        <v>0.68494844251281517</v>
      </c>
      <c r="BV236" s="9">
        <v>0.68625184730144306</v>
      </c>
      <c r="BW236" s="9">
        <v>0.68572241446677118</v>
      </c>
      <c r="BX236" s="9">
        <v>0.69627335544005176</v>
      </c>
      <c r="BY236" s="9">
        <v>0.6965366194392566</v>
      </c>
      <c r="BZ236" s="9">
        <v>0.68812216581756802</v>
      </c>
      <c r="CA236" s="9">
        <v>0.68471638728608386</v>
      </c>
      <c r="CB236" s="9">
        <v>0.682428903536211</v>
      </c>
      <c r="CC236" s="9">
        <v>0.69481077214771314</v>
      </c>
      <c r="CD236" s="9">
        <v>0.69243833932172549</v>
      </c>
      <c r="CE236" s="9">
        <v>0.72501206620140524</v>
      </c>
      <c r="CF236" s="9">
        <v>0.71419095706662317</v>
      </c>
      <c r="CG236" s="9">
        <v>0.71965858027416985</v>
      </c>
      <c r="CH236" s="9">
        <v>0.68584475987231108</v>
      </c>
      <c r="CI236" s="9">
        <v>0.68582663947423828</v>
      </c>
      <c r="CJ236" s="9">
        <v>0.72125459236025957</v>
      </c>
      <c r="CK236" s="9">
        <v>0.70269008508705155</v>
      </c>
      <c r="CL236" s="9">
        <v>0.69598957354312529</v>
      </c>
      <c r="CM236" s="9">
        <v>0.67207113993196299</v>
      </c>
      <c r="CN236" s="9">
        <v>0.66952751475598582</v>
      </c>
      <c r="CO236" s="9">
        <v>0.72506035579994044</v>
      </c>
      <c r="CP236" s="9">
        <v>0.70158759042521002</v>
      </c>
      <c r="CQ236" s="9">
        <v>0.67318090679398457</v>
      </c>
      <c r="CR236" s="9">
        <v>0.710499743671833</v>
      </c>
      <c r="CS236" s="9">
        <v>0.7199240519161394</v>
      </c>
      <c r="CT236" s="9">
        <v>0.69604472523446415</v>
      </c>
      <c r="CU236" s="9">
        <v>0.69791332084246194</v>
      </c>
      <c r="CV236" s="9">
        <v>0.71169142639509519</v>
      </c>
      <c r="CW236" s="9">
        <v>0.70616635204694778</v>
      </c>
      <c r="CX236" s="9">
        <v>0.70249498976479618</v>
      </c>
      <c r="CY236" s="9">
        <v>0.70311724139051479</v>
      </c>
      <c r="CZ236" s="9">
        <v>0.71113987435713744</v>
      </c>
      <c r="DA236" s="9">
        <v>0.69079074201297797</v>
      </c>
      <c r="DB236" s="9">
        <v>0.72244132174779963</v>
      </c>
      <c r="DC236" s="9">
        <v>0.68722367258303785</v>
      </c>
      <c r="DD236" s="9">
        <v>0.70078829120515018</v>
      </c>
      <c r="DE236" s="9">
        <v>0.69396114821835786</v>
      </c>
      <c r="DF236" s="9">
        <v>0.67418989553926401</v>
      </c>
      <c r="DG236" s="9">
        <v>0.710920485161459</v>
      </c>
      <c r="DH236" s="9">
        <v>0.71679790423686573</v>
      </c>
      <c r="DI236" s="9">
        <v>0.71880434065500598</v>
      </c>
      <c r="DJ236" s="9">
        <v>0.71445882339016697</v>
      </c>
      <c r="DK236" s="9">
        <v>0.71445882339016697</v>
      </c>
      <c r="DL236" s="9">
        <v>0.68358185585546072</v>
      </c>
      <c r="DM236" s="9">
        <v>0.70147639265345907</v>
      </c>
      <c r="DN236" s="9">
        <v>0.72955939317509189</v>
      </c>
      <c r="DO236" s="9">
        <v>0.70896367977735886</v>
      </c>
      <c r="DP236" s="9">
        <v>0.72090488409384101</v>
      </c>
      <c r="DQ236" s="9">
        <v>0.77592504699999998</v>
      </c>
      <c r="DR236" s="9">
        <v>0.77107994837459626</v>
      </c>
      <c r="DS236" s="9">
        <v>0.6922442749366664</v>
      </c>
      <c r="DT236" s="9">
        <v>0.74550212580618425</v>
      </c>
      <c r="DU236" s="9">
        <v>0.72994748376834639</v>
      </c>
      <c r="DV236" s="9">
        <v>0.72112415074608083</v>
      </c>
      <c r="DW236" s="9">
        <v>0.72949939443005885</v>
      </c>
      <c r="DX236" s="9">
        <v>0.75764545048560583</v>
      </c>
      <c r="DY236" s="9">
        <v>0.78242281985548268</v>
      </c>
      <c r="DZ236" s="9">
        <v>0.78428930897569904</v>
      </c>
      <c r="EA236" s="9">
        <v>0.74124656932755706</v>
      </c>
      <c r="EB236" s="9">
        <v>0.77027016063611442</v>
      </c>
      <c r="EC236" s="9">
        <v>0.72276824957836738</v>
      </c>
      <c r="ED236" s="9">
        <v>0.77507311081359609</v>
      </c>
      <c r="EE236" s="9">
        <v>0.74573710311115526</v>
      </c>
      <c r="EF236" s="9">
        <v>0.74802643628286158</v>
      </c>
      <c r="EG236" s="9">
        <v>0.71141705446122461</v>
      </c>
      <c r="EH236" s="9">
        <v>0.78313406858175605</v>
      </c>
      <c r="EI236" s="9">
        <v>0.7980871477557534</v>
      </c>
      <c r="EJ236" s="9">
        <v>0.78738737395232894</v>
      </c>
      <c r="EK236" s="9">
        <v>0.75430641608397297</v>
      </c>
      <c r="EL236" s="9">
        <v>0.73426845283829334</v>
      </c>
      <c r="EM236" s="9">
        <v>0.75093056668063274</v>
      </c>
      <c r="EN236" s="9">
        <v>0.74578579778441112</v>
      </c>
      <c r="EO236" s="9">
        <v>0.73789716377930736</v>
      </c>
      <c r="EP236" s="9">
        <v>0.74750065731623305</v>
      </c>
    </row>
    <row r="237" spans="3:146" x14ac:dyDescent="0.25">
      <c r="C237" s="1">
        <v>1.24</v>
      </c>
      <c r="D237" s="9">
        <v>0.71265893492803545</v>
      </c>
      <c r="E237" s="9">
        <v>0.7705908962134651</v>
      </c>
      <c r="F237" s="9">
        <v>0.71329378943289568</v>
      </c>
      <c r="G237" s="9">
        <v>0.75719342672890233</v>
      </c>
      <c r="H237" s="9">
        <v>0.75398710764911159</v>
      </c>
      <c r="I237" s="9">
        <v>0.7281089924097417</v>
      </c>
      <c r="J237" s="9">
        <v>0.70049774080814242</v>
      </c>
      <c r="K237" s="9">
        <v>0.73283224954078841</v>
      </c>
      <c r="L237" s="9">
        <v>0.72622906017230648</v>
      </c>
      <c r="M237" s="9">
        <v>0.72578088325438594</v>
      </c>
      <c r="N237" s="9">
        <v>0.71243172418023004</v>
      </c>
      <c r="O237" s="9">
        <v>0.73168669224414984</v>
      </c>
      <c r="P237" s="9">
        <v>0.70965997106194223</v>
      </c>
      <c r="Q237" s="9">
        <v>0.73733075145749571</v>
      </c>
      <c r="R237" s="9">
        <v>0.718553075233474</v>
      </c>
      <c r="S237" s="9">
        <v>0.70285670868740313</v>
      </c>
      <c r="T237" s="9">
        <v>0.73149748915793311</v>
      </c>
      <c r="U237" s="9">
        <v>0.719944795423203</v>
      </c>
      <c r="V237" s="9">
        <v>0.74900929708503827</v>
      </c>
      <c r="W237" s="9">
        <v>0.72616461390311882</v>
      </c>
      <c r="X237" s="9">
        <v>0.70417393758475977</v>
      </c>
      <c r="Y237" s="9">
        <v>0.71655042855670836</v>
      </c>
      <c r="Z237" s="9">
        <v>0.72682346122297958</v>
      </c>
      <c r="AA237" s="9">
        <v>0.7187033952730324</v>
      </c>
      <c r="AB237" s="9">
        <v>0.72627527959696325</v>
      </c>
      <c r="AC237" s="9">
        <v>0.71467374689629892</v>
      </c>
      <c r="AD237" s="9">
        <v>0.72822142482929109</v>
      </c>
      <c r="AE237" s="9">
        <v>0.73049817290921815</v>
      </c>
      <c r="AF237" s="9">
        <v>0.71289886775275757</v>
      </c>
      <c r="AG237" s="9">
        <v>0.7373454268441374</v>
      </c>
      <c r="AH237" s="9">
        <v>0.72278304249652781</v>
      </c>
      <c r="AI237" s="9">
        <v>0.72649323940110144</v>
      </c>
      <c r="AJ237" s="9">
        <v>0.73582659640800174</v>
      </c>
      <c r="AK237" s="9">
        <v>0.71910575947390498</v>
      </c>
      <c r="AL237" s="9">
        <v>0.7132363898763241</v>
      </c>
      <c r="AM237" s="9">
        <v>0.71468437953978281</v>
      </c>
      <c r="AN237" s="9">
        <v>0.70725596006480518</v>
      </c>
      <c r="AO237" s="9">
        <v>0.70036927940331362</v>
      </c>
      <c r="AP237" s="9">
        <v>0.72360004281283619</v>
      </c>
      <c r="AQ237" s="9">
        <v>0.72705840986939019</v>
      </c>
      <c r="AR237" s="9">
        <v>0.70254261344816293</v>
      </c>
      <c r="AS237" s="9">
        <v>0.71539188484084582</v>
      </c>
      <c r="AT237" s="9">
        <v>0.7036539102523669</v>
      </c>
      <c r="AU237" s="9">
        <v>0.68313249499869078</v>
      </c>
      <c r="AV237" s="9">
        <v>0.69667296912266741</v>
      </c>
      <c r="AW237" s="9">
        <v>0.72286225191482967</v>
      </c>
      <c r="AX237" s="9">
        <v>0.67967222388256721</v>
      </c>
      <c r="AY237" s="9">
        <v>0.68106303942009805</v>
      </c>
      <c r="AZ237" s="9">
        <v>0.71528319256207273</v>
      </c>
      <c r="BA237" s="9">
        <v>0.72498180600193352</v>
      </c>
      <c r="BB237" s="9">
        <v>0.70193426056917785</v>
      </c>
      <c r="BC237" s="9">
        <v>0.69600178205438579</v>
      </c>
      <c r="BD237" s="9">
        <v>0.70416063947886365</v>
      </c>
      <c r="BE237" s="9">
        <v>0.70791273496028828</v>
      </c>
      <c r="BF237" s="9">
        <v>0.69114770326392116</v>
      </c>
      <c r="BG237" s="9">
        <v>0.7131465454171898</v>
      </c>
      <c r="BH237" s="9">
        <v>0.71618652514584713</v>
      </c>
      <c r="BI237" s="9">
        <v>0.72265767791915347</v>
      </c>
      <c r="BJ237" s="9">
        <v>0.73718437111728075</v>
      </c>
      <c r="BK237" s="9">
        <v>0.71591312662139761</v>
      </c>
      <c r="BL237" s="9">
        <v>0.72456800772630348</v>
      </c>
      <c r="BM237" s="9">
        <v>0.72670278550993639</v>
      </c>
      <c r="BN237" s="9">
        <v>0.71683742032290032</v>
      </c>
      <c r="BO237" s="9">
        <v>0.71203237086656945</v>
      </c>
      <c r="BP237" s="9">
        <v>0.70350402863671224</v>
      </c>
      <c r="BQ237" s="9">
        <v>0.72517100015630753</v>
      </c>
      <c r="BR237" s="9">
        <v>0.70796500953234265</v>
      </c>
      <c r="BS237" s="9">
        <v>0.70032836456389669</v>
      </c>
      <c r="BT237" s="9">
        <v>0.71533729828685</v>
      </c>
      <c r="BU237" s="9">
        <v>0.700957449058772</v>
      </c>
      <c r="BV237" s="9">
        <v>0.69993173793888752</v>
      </c>
      <c r="BW237" s="9">
        <v>0.70180876314256369</v>
      </c>
      <c r="BX237" s="9">
        <v>0.71079886294638073</v>
      </c>
      <c r="BY237" s="9">
        <v>0.71071987887899557</v>
      </c>
      <c r="BZ237" s="9">
        <v>0.70289325466380104</v>
      </c>
      <c r="CA237" s="9">
        <v>0.70068229414832617</v>
      </c>
      <c r="CB237" s="9">
        <v>0.69690577775936569</v>
      </c>
      <c r="CC237" s="9">
        <v>0.71020491684582621</v>
      </c>
      <c r="CD237" s="9">
        <v>0.70642382956239391</v>
      </c>
      <c r="CE237" s="9">
        <v>0.74030375789372949</v>
      </c>
      <c r="CF237" s="9">
        <v>0.72882990676836912</v>
      </c>
      <c r="CG237" s="9">
        <v>0.73550644356759975</v>
      </c>
      <c r="CH237" s="9">
        <v>0.71452091184960331</v>
      </c>
      <c r="CI237" s="9">
        <v>0.70074025604963419</v>
      </c>
      <c r="CJ237" s="9">
        <v>0.73695699542950166</v>
      </c>
      <c r="CK237" s="9">
        <v>0.70850877461984241</v>
      </c>
      <c r="CL237" s="9">
        <v>0.71121485254663874</v>
      </c>
      <c r="CM237" s="9">
        <v>0.70144122730189706</v>
      </c>
      <c r="CN237" s="9">
        <v>0.68493140869082292</v>
      </c>
      <c r="CO237" s="9">
        <v>0.74049772081840293</v>
      </c>
      <c r="CP237" s="9">
        <v>0.71659002707968256</v>
      </c>
      <c r="CQ237" s="9">
        <v>0.68783440123435891</v>
      </c>
      <c r="CR237" s="9">
        <v>0.7228173369774622</v>
      </c>
      <c r="CS237" s="9">
        <v>0.73485707663311717</v>
      </c>
      <c r="CT237" s="9">
        <v>0.71162255966978538</v>
      </c>
      <c r="CU237" s="9">
        <v>0.71442288536259135</v>
      </c>
      <c r="CV237" s="9">
        <v>0.72771868329202083</v>
      </c>
      <c r="CW237" s="9">
        <v>0.72060934950109923</v>
      </c>
      <c r="CX237" s="9">
        <v>0.71699728205666835</v>
      </c>
      <c r="CY237" s="9">
        <v>0.71777061228455674</v>
      </c>
      <c r="CZ237" s="9">
        <v>0.72782153972143093</v>
      </c>
      <c r="DA237" s="9">
        <v>0.70555172183546122</v>
      </c>
      <c r="DB237" s="9">
        <v>0.73774129415673773</v>
      </c>
      <c r="DC237" s="9">
        <v>0.70215371333220422</v>
      </c>
      <c r="DD237" s="9">
        <v>0.71602274786998366</v>
      </c>
      <c r="DE237" s="9">
        <v>0.70914323853181194</v>
      </c>
      <c r="DF237" s="9">
        <v>0.68886175185641907</v>
      </c>
      <c r="DG237" s="9">
        <v>0.72612111318848127</v>
      </c>
      <c r="DH237" s="9">
        <v>0.73213945596031127</v>
      </c>
      <c r="DI237" s="9">
        <v>0.73431837218773133</v>
      </c>
      <c r="DJ237" s="9">
        <v>0.73007768385538863</v>
      </c>
      <c r="DK237" s="9">
        <v>0.73007768385538863</v>
      </c>
      <c r="DL237" s="9">
        <v>0.69867698054703142</v>
      </c>
      <c r="DM237" s="9">
        <v>0.71714274242807874</v>
      </c>
      <c r="DN237" s="9">
        <v>0.74538434331647152</v>
      </c>
      <c r="DO237" s="9">
        <v>0.7245622324987806</v>
      </c>
      <c r="DP237" s="9">
        <v>0.73587003535000095</v>
      </c>
      <c r="DQ237" s="9">
        <v>0.791045259</v>
      </c>
      <c r="DR237" s="9">
        <v>0.785840911234995</v>
      </c>
      <c r="DS237" s="9">
        <v>0.70665985701618339</v>
      </c>
      <c r="DT237" s="9">
        <v>0.7601292877194189</v>
      </c>
      <c r="DU237" s="9">
        <v>0.74472875305295616</v>
      </c>
      <c r="DV237" s="9">
        <v>0.74431390143293719</v>
      </c>
      <c r="DW237" s="9">
        <v>0.74320000356650917</v>
      </c>
      <c r="DX237" s="9">
        <v>0.77372909576404503</v>
      </c>
      <c r="DY237" s="9">
        <v>0.79630971396417416</v>
      </c>
      <c r="DZ237" s="9">
        <v>0.79881324996097647</v>
      </c>
      <c r="EA237" s="9">
        <v>0.75678534342618098</v>
      </c>
      <c r="EB237" s="9">
        <v>0.78453939926122529</v>
      </c>
      <c r="EC237" s="9">
        <v>0.73939894333578993</v>
      </c>
      <c r="ED237" s="9">
        <v>0.7896094901773496</v>
      </c>
      <c r="EE237" s="9">
        <v>0.76733596316014352</v>
      </c>
      <c r="EF237" s="9">
        <v>0.76155996713354712</v>
      </c>
      <c r="EG237" s="9">
        <v>0.72553623501446429</v>
      </c>
      <c r="EH237" s="9">
        <v>0.80667467847195506</v>
      </c>
      <c r="EI237" s="9">
        <v>0.81148488172039546</v>
      </c>
      <c r="EJ237" s="9">
        <v>0.80426088603239376</v>
      </c>
      <c r="EK237" s="9">
        <v>0.7563087499223744</v>
      </c>
      <c r="EL237" s="9">
        <v>0.76367688333147887</v>
      </c>
      <c r="EM237" s="9">
        <v>0.75302498906231641</v>
      </c>
      <c r="EN237" s="9">
        <v>0.75873416827478968</v>
      </c>
      <c r="EO237" s="9">
        <v>0.7513782165809495</v>
      </c>
      <c r="EP237" s="9">
        <v>0.76112704916844909</v>
      </c>
    </row>
    <row r="238" spans="3:146" x14ac:dyDescent="0.25">
      <c r="C238" s="1">
        <v>1.22</v>
      </c>
      <c r="D238" s="9">
        <v>0.72750305701766527</v>
      </c>
      <c r="E238" s="9">
        <v>0.78621480498975238</v>
      </c>
      <c r="F238" s="9">
        <v>0.72959510054683308</v>
      </c>
      <c r="G238" s="9">
        <v>0.77364834310270947</v>
      </c>
      <c r="H238" s="9">
        <v>0.75868121901019259</v>
      </c>
      <c r="I238" s="9">
        <v>0.75167870920405166</v>
      </c>
      <c r="J238" s="9">
        <v>0.71630469695373289</v>
      </c>
      <c r="K238" s="9">
        <v>0.74810306199625431</v>
      </c>
      <c r="L238" s="9">
        <v>0.74259873754722494</v>
      </c>
      <c r="M238" s="9">
        <v>0.72714917011994129</v>
      </c>
      <c r="N238" s="9">
        <v>0.73109593143107054</v>
      </c>
      <c r="O238" s="9">
        <v>0.74698580406411641</v>
      </c>
      <c r="P238" s="9">
        <v>0.7135030510682896</v>
      </c>
      <c r="Q238" s="9">
        <v>0.74008464065052226</v>
      </c>
      <c r="R238" s="9">
        <v>0.7337820286702792</v>
      </c>
      <c r="S238" s="9">
        <v>0.71839887096449095</v>
      </c>
      <c r="T238" s="9">
        <v>0.74666152158383459</v>
      </c>
      <c r="U238" s="9">
        <v>0.73553386308824242</v>
      </c>
      <c r="V238" s="9">
        <v>0.76407204399080197</v>
      </c>
      <c r="W238" s="9">
        <v>0.72701308327415082</v>
      </c>
      <c r="X238" s="9">
        <v>0.71958756543643376</v>
      </c>
      <c r="Y238" s="9">
        <v>0.73176968677414633</v>
      </c>
      <c r="Z238" s="9">
        <v>0.7414751565409945</v>
      </c>
      <c r="AA238" s="9">
        <v>0.73408223090410341</v>
      </c>
      <c r="AB238" s="9">
        <v>0.74140533596149016</v>
      </c>
      <c r="AC238" s="9">
        <v>0.71897046697097911</v>
      </c>
      <c r="AD238" s="9">
        <v>0.74336835058009743</v>
      </c>
      <c r="AE238" s="9">
        <v>0.74523547862340067</v>
      </c>
      <c r="AF238" s="9">
        <v>0.71611233877187375</v>
      </c>
      <c r="AG238" s="9">
        <v>0.75219739154089571</v>
      </c>
      <c r="AH238" s="9">
        <v>0.7382467499461095</v>
      </c>
      <c r="AI238" s="9">
        <v>0.7413848096933473</v>
      </c>
      <c r="AJ238" s="9">
        <v>0.75063128799444767</v>
      </c>
      <c r="AK238" s="9">
        <v>0.73402320362657836</v>
      </c>
      <c r="AL238" s="9">
        <v>0.72805440157783141</v>
      </c>
      <c r="AM238" s="9">
        <v>0.73010032349277476</v>
      </c>
      <c r="AN238" s="9">
        <v>0.7360721543002573</v>
      </c>
      <c r="AO238" s="9">
        <v>0.72505187247888048</v>
      </c>
      <c r="AP238" s="9">
        <v>0.73829747119912614</v>
      </c>
      <c r="AQ238" s="9">
        <v>0.74153688556591024</v>
      </c>
      <c r="AR238" s="9">
        <v>0.71741817944855357</v>
      </c>
      <c r="AS238" s="9">
        <v>0.72883408627076463</v>
      </c>
      <c r="AT238" s="9">
        <v>0.72676960649021671</v>
      </c>
      <c r="AU238" s="9">
        <v>0.69885523467326816</v>
      </c>
      <c r="AV238" s="9">
        <v>0.71194375925310438</v>
      </c>
      <c r="AW238" s="9">
        <v>0.73824057708823843</v>
      </c>
      <c r="AX238" s="9">
        <v>0.69272205564924993</v>
      </c>
      <c r="AY238" s="9">
        <v>0.6952831195301945</v>
      </c>
      <c r="AZ238" s="9">
        <v>0.73079283438033316</v>
      </c>
      <c r="BA238" s="9">
        <v>0.74022364006021524</v>
      </c>
      <c r="BB238" s="9">
        <v>0.71812987105370829</v>
      </c>
      <c r="BC238" s="9">
        <v>0.7113026063449468</v>
      </c>
      <c r="BD238" s="9">
        <v>0.71974152373983424</v>
      </c>
      <c r="BE238" s="9">
        <v>0.72365826555188884</v>
      </c>
      <c r="BF238" s="9">
        <v>0.70642539429213902</v>
      </c>
      <c r="BG238" s="9">
        <v>0.71490178708542929</v>
      </c>
      <c r="BH238" s="9">
        <v>0.73114940138859152</v>
      </c>
      <c r="BI238" s="9">
        <v>0.73744831441198433</v>
      </c>
      <c r="BJ238" s="9">
        <v>0.7527109991133687</v>
      </c>
      <c r="BK238" s="9">
        <v>0.73050043866753844</v>
      </c>
      <c r="BL238" s="9">
        <v>0.73843647030168769</v>
      </c>
      <c r="BM238" s="9">
        <v>0.74100507370175428</v>
      </c>
      <c r="BN238" s="9">
        <v>0.73243257347929069</v>
      </c>
      <c r="BO238" s="9">
        <v>0.72303011969056974</v>
      </c>
      <c r="BP238" s="9">
        <v>0.71677297890637193</v>
      </c>
      <c r="BQ238" s="9">
        <v>0.74154258402609707</v>
      </c>
      <c r="BR238" s="9">
        <v>0.72309378658516621</v>
      </c>
      <c r="BS238" s="9">
        <v>0.7168328124818526</v>
      </c>
      <c r="BT238" s="9">
        <v>0.72884665411059735</v>
      </c>
      <c r="BU238" s="9">
        <v>0.71518069405902751</v>
      </c>
      <c r="BV238" s="9">
        <v>0.71687462022731285</v>
      </c>
      <c r="BW238" s="9">
        <v>0.71625138787805043</v>
      </c>
      <c r="BX238" s="9">
        <v>0.72640302618075625</v>
      </c>
      <c r="BY238" s="9">
        <v>0.7236062711231066</v>
      </c>
      <c r="BZ238" s="9">
        <v>0.72075419470838098</v>
      </c>
      <c r="CA238" s="9">
        <v>0.71507757683398876</v>
      </c>
      <c r="CB238" s="9">
        <v>0.71226358478812202</v>
      </c>
      <c r="CC238" s="9">
        <v>0.72544272598366299</v>
      </c>
      <c r="CD238" s="9">
        <v>0.72239821613083821</v>
      </c>
      <c r="CE238" s="9">
        <v>0.7554484821944486</v>
      </c>
      <c r="CF238" s="9">
        <v>0.74345062912183735</v>
      </c>
      <c r="CG238" s="9">
        <v>0.75099064699981954</v>
      </c>
      <c r="CH238" s="9">
        <v>0.72975808304519063</v>
      </c>
      <c r="CI238" s="9">
        <v>0.71570426352019512</v>
      </c>
      <c r="CJ238" s="9">
        <v>0.75256077967026314</v>
      </c>
      <c r="CK238" s="9">
        <v>0.73316961495477539</v>
      </c>
      <c r="CL238" s="9">
        <v>0.72626672762982802</v>
      </c>
      <c r="CM238" s="9">
        <v>0.71696077082716148</v>
      </c>
      <c r="CN238" s="9">
        <v>0.70035458040640242</v>
      </c>
      <c r="CO238" s="9">
        <v>0.75624814918965677</v>
      </c>
      <c r="CP238" s="9">
        <v>0.73155818768834568</v>
      </c>
      <c r="CQ238" s="9">
        <v>0.70249576559315241</v>
      </c>
      <c r="CR238" s="9">
        <v>0.73878087227485978</v>
      </c>
      <c r="CS238" s="9">
        <v>0.75088516843555964</v>
      </c>
      <c r="CT238" s="9">
        <v>0.72570362194845273</v>
      </c>
      <c r="CU238" s="9">
        <v>0.72897927166639764</v>
      </c>
      <c r="CV238" s="9">
        <v>0.74380902902114088</v>
      </c>
      <c r="CW238" s="9">
        <v>0.73571733426476826</v>
      </c>
      <c r="CX238" s="9">
        <v>0.73257135906132587</v>
      </c>
      <c r="CY238" s="9">
        <v>0.73277134801564836</v>
      </c>
      <c r="CZ238" s="9">
        <v>0.74310140022623228</v>
      </c>
      <c r="DA238" s="9">
        <v>0.72089607888982388</v>
      </c>
      <c r="DB238" s="9">
        <v>0.75331861333918892</v>
      </c>
      <c r="DC238" s="9">
        <v>0.71825154617786691</v>
      </c>
      <c r="DD238" s="9">
        <v>0.73227521921053818</v>
      </c>
      <c r="DE238" s="9">
        <v>0.72390859154113019</v>
      </c>
      <c r="DF238" s="9">
        <v>0.69083703604490587</v>
      </c>
      <c r="DG238" s="9">
        <v>0.72667515472066568</v>
      </c>
      <c r="DH238" s="9">
        <v>0.74766905518842475</v>
      </c>
      <c r="DI238" s="9">
        <v>0.74957401397300916</v>
      </c>
      <c r="DJ238" s="9">
        <v>0.74547317868078</v>
      </c>
      <c r="DK238" s="9">
        <v>0.74547317868078</v>
      </c>
      <c r="DL238" s="9">
        <v>0.71308247203325048</v>
      </c>
      <c r="DM238" s="9">
        <v>0.7328722480578429</v>
      </c>
      <c r="DN238" s="9">
        <v>0.76104750271216104</v>
      </c>
      <c r="DO238" s="9">
        <v>0.74004152676566148</v>
      </c>
      <c r="DP238" s="9">
        <v>0.7509270942219356</v>
      </c>
      <c r="DQ238" s="9">
        <v>0.80603617800000005</v>
      </c>
      <c r="DR238" s="9">
        <v>0.80067579847775838</v>
      </c>
      <c r="DS238" s="9">
        <v>0.72126190815649371</v>
      </c>
      <c r="DT238" s="9">
        <v>0.77436687752710942</v>
      </c>
      <c r="DU238" s="9">
        <v>0.76085811925093227</v>
      </c>
      <c r="DV238" s="9">
        <v>0.75921598662390954</v>
      </c>
      <c r="DW238" s="9">
        <v>0.75672569997616745</v>
      </c>
      <c r="DX238" s="9">
        <v>0.7887753982810326</v>
      </c>
      <c r="DY238" s="9">
        <v>0.81033103990111255</v>
      </c>
      <c r="DZ238" s="9">
        <v>0.81334873322344281</v>
      </c>
      <c r="EA238" s="9">
        <v>0.77123079723140786</v>
      </c>
      <c r="EB238" s="9">
        <v>0.79872486486292693</v>
      </c>
      <c r="EC238" s="9">
        <v>0.75326738561210749</v>
      </c>
      <c r="ED238" s="9">
        <v>0.8040402250779991</v>
      </c>
      <c r="EE238" s="9">
        <v>0.78157223850380908</v>
      </c>
      <c r="EF238" s="9">
        <v>0.76304357818922774</v>
      </c>
      <c r="EG238" s="9">
        <v>0.73963674959184189</v>
      </c>
      <c r="EH238" s="9">
        <v>0.81948197553609714</v>
      </c>
      <c r="EI238" s="9">
        <v>0.82464296564719719</v>
      </c>
      <c r="EJ238" s="9">
        <v>0.81825304649109465</v>
      </c>
      <c r="EK238" s="9">
        <v>0.78254921679975431</v>
      </c>
      <c r="EL238" s="9">
        <v>0.7797030156881708</v>
      </c>
      <c r="EM238" s="9">
        <v>0.78047722266595954</v>
      </c>
      <c r="EN238" s="9">
        <v>0.7720167430691609</v>
      </c>
      <c r="EO238" s="9">
        <v>0.76465630052848277</v>
      </c>
      <c r="EP238" s="9">
        <v>0.77378939028617133</v>
      </c>
    </row>
    <row r="239" spans="3:146" x14ac:dyDescent="0.25">
      <c r="C239" s="1">
        <v>1.2</v>
      </c>
      <c r="D239" s="9">
        <v>0.74377805136679231</v>
      </c>
      <c r="E239" s="9">
        <v>0.80160532472895962</v>
      </c>
      <c r="F239" s="9">
        <v>0.74628755313577266</v>
      </c>
      <c r="G239" s="9">
        <v>0.79027766345538741</v>
      </c>
      <c r="H239" s="9">
        <v>0.78548559793899064</v>
      </c>
      <c r="I239" s="9">
        <v>0.76731566525733952</v>
      </c>
      <c r="J239" s="9">
        <v>0.73246481790156936</v>
      </c>
      <c r="K239" s="9">
        <v>0.76488617892057409</v>
      </c>
      <c r="L239" s="9">
        <v>0.75775800166329532</v>
      </c>
      <c r="M239" s="9">
        <v>0.75691874408895177</v>
      </c>
      <c r="N239" s="9">
        <v>0.74667216734029496</v>
      </c>
      <c r="O239" s="9">
        <v>0.76231090404921309</v>
      </c>
      <c r="P239" s="9">
        <v>0.74022203950439946</v>
      </c>
      <c r="Q239" s="9">
        <v>0.770161912540827</v>
      </c>
      <c r="R239" s="9">
        <v>0.7492110226635107</v>
      </c>
      <c r="S239" s="9">
        <v>0.73394478107000671</v>
      </c>
      <c r="T239" s="9">
        <v>0.75374547130269942</v>
      </c>
      <c r="U239" s="9">
        <v>0.75115520979138783</v>
      </c>
      <c r="V239" s="9">
        <v>0.779321776522516</v>
      </c>
      <c r="W239" s="9">
        <v>0.75655841432490478</v>
      </c>
      <c r="X239" s="9">
        <v>0.73509019234752837</v>
      </c>
      <c r="Y239" s="9">
        <v>0.74708124966520373</v>
      </c>
      <c r="Z239" s="9">
        <v>0.75630198269793047</v>
      </c>
      <c r="AA239" s="9">
        <v>0.74940585432402695</v>
      </c>
      <c r="AB239" s="9">
        <v>0.74790867442192555</v>
      </c>
      <c r="AC239" s="9">
        <v>0.74577749604442067</v>
      </c>
      <c r="AD239" s="9">
        <v>0.75873097071619666</v>
      </c>
      <c r="AE239" s="9">
        <v>0.76078601523839917</v>
      </c>
      <c r="AF239" s="9">
        <v>0.74437424663531671</v>
      </c>
      <c r="AG239" s="9">
        <v>0.76717779113059426</v>
      </c>
      <c r="AH239" s="9">
        <v>0.7534893580133416</v>
      </c>
      <c r="AI239" s="9">
        <v>0.7565417495547242</v>
      </c>
      <c r="AJ239" s="9">
        <v>0.76510530293901535</v>
      </c>
      <c r="AK239" s="9">
        <v>0.74874553641547781</v>
      </c>
      <c r="AL239" s="9">
        <v>0.73230624869994276</v>
      </c>
      <c r="AM239" s="9">
        <v>0.74535782232269066</v>
      </c>
      <c r="AN239" s="9">
        <v>0.75113315035119665</v>
      </c>
      <c r="AO239" s="9">
        <v>0.74032223028143684</v>
      </c>
      <c r="AP239" s="9">
        <v>0.75339291597983937</v>
      </c>
      <c r="AQ239" s="9">
        <v>0.75640521632592228</v>
      </c>
      <c r="AR239" s="9">
        <v>0.73292280117186237</v>
      </c>
      <c r="AS239" s="9">
        <v>0.74344888679719767</v>
      </c>
      <c r="AT239" s="9">
        <v>0.74211941753526811</v>
      </c>
      <c r="AU239" s="9">
        <v>0.71384017679114264</v>
      </c>
      <c r="AV239" s="9">
        <v>0.72652530332953746</v>
      </c>
      <c r="AW239" s="9">
        <v>0.75317401983548327</v>
      </c>
      <c r="AX239" s="9">
        <v>0.7088648239027393</v>
      </c>
      <c r="AY239" s="9">
        <v>0.71070199797763922</v>
      </c>
      <c r="AZ239" s="9">
        <v>0.74601190459402833</v>
      </c>
      <c r="BA239" s="9">
        <v>0.75501722107565383</v>
      </c>
      <c r="BB239" s="9">
        <v>0.73256590298250579</v>
      </c>
      <c r="BC239" s="9">
        <v>0.72617562553654191</v>
      </c>
      <c r="BD239" s="9">
        <v>0.73520183188912758</v>
      </c>
      <c r="BE239" s="9">
        <v>0.73884047363666538</v>
      </c>
      <c r="BF239" s="9">
        <v>0.72138210619506804</v>
      </c>
      <c r="BG239" s="9">
        <v>0.74153002225345754</v>
      </c>
      <c r="BH239" s="9">
        <v>0.74655481680040214</v>
      </c>
      <c r="BI239" s="9">
        <v>0.7528143895329712</v>
      </c>
      <c r="BJ239" s="9">
        <v>0.76838411770886972</v>
      </c>
      <c r="BK239" s="9">
        <v>0.74519909982213162</v>
      </c>
      <c r="BL239" s="9">
        <v>0.75263243747901809</v>
      </c>
      <c r="BM239" s="9">
        <v>0.75654357005378636</v>
      </c>
      <c r="BN239" s="9">
        <v>0.74825283798457587</v>
      </c>
      <c r="BO239" s="9">
        <v>0.73950293693276592</v>
      </c>
      <c r="BP239" s="9">
        <v>0.73384052292203394</v>
      </c>
      <c r="BQ239" s="9">
        <v>0.75608491398123656</v>
      </c>
      <c r="BR239" s="9">
        <v>0.73963855121883193</v>
      </c>
      <c r="BS239" s="9">
        <v>0.72477936717180391</v>
      </c>
      <c r="BT239" s="9">
        <v>0.7452362201497772</v>
      </c>
      <c r="BU239" s="9">
        <v>0.73036770824587838</v>
      </c>
      <c r="BV239" s="9">
        <v>0.73122535012879064</v>
      </c>
      <c r="BW239" s="9">
        <v>0.73241974439951452</v>
      </c>
      <c r="BX239" s="9">
        <v>0.7421387569395177</v>
      </c>
      <c r="BY239" s="9">
        <v>0.73946382852061121</v>
      </c>
      <c r="BZ239" s="9">
        <v>0.73018701857132506</v>
      </c>
      <c r="CA239" s="9">
        <v>0.73048828737842708</v>
      </c>
      <c r="CB239" s="9">
        <v>0.72703823497332487</v>
      </c>
      <c r="CC239" s="9">
        <v>0.74076763157185699</v>
      </c>
      <c r="CD239" s="9">
        <v>0.73789427594739476</v>
      </c>
      <c r="CE239" s="9">
        <v>0.77085325973646968</v>
      </c>
      <c r="CF239" s="9">
        <v>0.75822245765084795</v>
      </c>
      <c r="CG239" s="9">
        <v>0.76673337428553356</v>
      </c>
      <c r="CH239" s="9">
        <v>0.745064241936364</v>
      </c>
      <c r="CI239" s="9">
        <v>0.73086440772807215</v>
      </c>
      <c r="CJ239" s="9">
        <v>0.76830268579075345</v>
      </c>
      <c r="CK239" s="9">
        <v>0.74863116155778409</v>
      </c>
      <c r="CL239" s="9">
        <v>0.73842325209677995</v>
      </c>
      <c r="CM239" s="9">
        <v>0.73273461312125421</v>
      </c>
      <c r="CN239" s="9">
        <v>0.71598032642948994</v>
      </c>
      <c r="CO239" s="9">
        <v>0.77184040826541767</v>
      </c>
      <c r="CP239" s="9">
        <v>0.7466843442147918</v>
      </c>
      <c r="CQ239" s="9">
        <v>0.7192146719828143</v>
      </c>
      <c r="CR239" s="9">
        <v>0.75474670315544823</v>
      </c>
      <c r="CS239" s="9">
        <v>0.76567216194964449</v>
      </c>
      <c r="CT239" s="9">
        <v>0.7415729024352653</v>
      </c>
      <c r="CU239" s="9">
        <v>0.74606999167400501</v>
      </c>
      <c r="CV239" s="9">
        <v>0.75705077118385822</v>
      </c>
      <c r="CW239" s="9">
        <v>0.75073675442908416</v>
      </c>
      <c r="CX239" s="9">
        <v>0.74772420565443243</v>
      </c>
      <c r="CY239" s="9">
        <v>0.74846963186433846</v>
      </c>
      <c r="CZ239" s="9">
        <v>0.75845609358263055</v>
      </c>
      <c r="DA239" s="9">
        <v>0.73681069232310903</v>
      </c>
      <c r="DB239" s="9">
        <v>0.76886815290632515</v>
      </c>
      <c r="DC239" s="9">
        <v>0.73315127610388908</v>
      </c>
      <c r="DD239" s="9">
        <v>0.74807692388015301</v>
      </c>
      <c r="DE239" s="9">
        <v>0.73916115150260531</v>
      </c>
      <c r="DF239" s="9">
        <v>0.71898684219357456</v>
      </c>
      <c r="DG239" s="9">
        <v>0.75687085098682327</v>
      </c>
      <c r="DH239" s="9">
        <v>0.75859477097802341</v>
      </c>
      <c r="DI239" s="9">
        <v>0.7650866261892405</v>
      </c>
      <c r="DJ239" s="9">
        <v>0.76056892509382279</v>
      </c>
      <c r="DK239" s="9">
        <v>0.76056892509382279</v>
      </c>
      <c r="DL239" s="9">
        <v>0.72966302633885816</v>
      </c>
      <c r="DM239" s="9">
        <v>0.74873415911304142</v>
      </c>
      <c r="DN239" s="9">
        <v>0.77629083356416673</v>
      </c>
      <c r="DO239" s="9">
        <v>0.74091118416277402</v>
      </c>
      <c r="DP239" s="9">
        <v>0.76614783444674439</v>
      </c>
      <c r="DQ239" s="9">
        <v>0.82091023600000002</v>
      </c>
      <c r="DR239" s="9">
        <v>0.81546926510154716</v>
      </c>
      <c r="DS239" s="9">
        <v>0.73589082121350402</v>
      </c>
      <c r="DT239" s="9">
        <v>0.78884922015528303</v>
      </c>
      <c r="DU239" s="9">
        <v>0.76601866894164294</v>
      </c>
      <c r="DV239" s="9">
        <v>0.77381250997169315</v>
      </c>
      <c r="DW239" s="9">
        <v>0.7706107889496876</v>
      </c>
      <c r="DX239" s="9">
        <v>0.80401645517655052</v>
      </c>
      <c r="DY239" s="9">
        <v>0.8244020983823106</v>
      </c>
      <c r="DZ239" s="9">
        <v>0.82771775095096001</v>
      </c>
      <c r="EA239" s="9">
        <v>0.7861771523004959</v>
      </c>
      <c r="EB239" s="9">
        <v>0.81298291548193813</v>
      </c>
      <c r="EC239" s="9">
        <v>0.76670700289023197</v>
      </c>
      <c r="ED239" s="9">
        <v>0.818511310282792</v>
      </c>
      <c r="EE239" s="9">
        <v>0.7958546380559427</v>
      </c>
      <c r="EF239" s="9">
        <v>0.78882494325143071</v>
      </c>
      <c r="EG239" s="9">
        <v>0.75412283189794094</v>
      </c>
      <c r="EH239" s="9">
        <v>0.83296849261727046</v>
      </c>
      <c r="EI239" s="9">
        <v>0.83794725022199001</v>
      </c>
      <c r="EJ239" s="9">
        <v>0.83264022596358311</v>
      </c>
      <c r="EK239" s="9">
        <v>0.79687779651996082</v>
      </c>
      <c r="EL239" s="9">
        <v>0.79566274639869428</v>
      </c>
      <c r="EM239" s="9">
        <v>0.7954030143895694</v>
      </c>
      <c r="EN239" s="9">
        <v>0.7852616360381075</v>
      </c>
      <c r="EO239" s="9">
        <v>0.77805375040588531</v>
      </c>
      <c r="EP239" s="9">
        <v>0.78802746801558565</v>
      </c>
    </row>
    <row r="240" spans="3:146" x14ac:dyDescent="0.25">
      <c r="C240" s="1">
        <v>1.18</v>
      </c>
      <c r="D240" s="9">
        <v>0.75928049523156971</v>
      </c>
      <c r="E240" s="9">
        <v>0.8178671394621112</v>
      </c>
      <c r="F240" s="9">
        <v>0.76317480155645923</v>
      </c>
      <c r="G240" s="9">
        <v>0.80740393821653955</v>
      </c>
      <c r="H240" s="9">
        <v>0.80272348336687993</v>
      </c>
      <c r="I240" s="9">
        <v>0.78319117110472736</v>
      </c>
      <c r="J240" s="9">
        <v>0.74928599310477351</v>
      </c>
      <c r="K240" s="9">
        <v>0.78029595861370926</v>
      </c>
      <c r="L240" s="9">
        <v>0.77492715070581075</v>
      </c>
      <c r="M240" s="9">
        <v>0.77322134889748007</v>
      </c>
      <c r="N240" s="9">
        <v>0.762890757252215</v>
      </c>
      <c r="O240" s="9">
        <v>0.77816164286578282</v>
      </c>
      <c r="P240" s="9">
        <v>0.75632935357697417</v>
      </c>
      <c r="Q240" s="9">
        <v>0.78311798360064244</v>
      </c>
      <c r="R240" s="9">
        <v>0.75088254968088042</v>
      </c>
      <c r="S240" s="9">
        <v>0.75026644464824177</v>
      </c>
      <c r="T240" s="9">
        <v>0.77782916136291025</v>
      </c>
      <c r="U240" s="9">
        <v>0.76704580352208418</v>
      </c>
      <c r="V240" s="9">
        <v>0.79503163452564118</v>
      </c>
      <c r="W240" s="9">
        <v>0.77277460493675076</v>
      </c>
      <c r="X240" s="9">
        <v>0.75091310866637051</v>
      </c>
      <c r="Y240" s="9">
        <v>0.76285234443943128</v>
      </c>
      <c r="Z240" s="9">
        <v>0.76080684634152196</v>
      </c>
      <c r="AA240" s="9">
        <v>0.76516778856140277</v>
      </c>
      <c r="AB240" s="9">
        <v>0.77233408811080695</v>
      </c>
      <c r="AC240" s="9">
        <v>0.76197663049608011</v>
      </c>
      <c r="AD240" s="9">
        <v>0.77465288360636553</v>
      </c>
      <c r="AE240" s="9">
        <v>0.77621852490074517</v>
      </c>
      <c r="AF240" s="9">
        <v>0.76018401650869505</v>
      </c>
      <c r="AG240" s="9">
        <v>0.78211913007883971</v>
      </c>
      <c r="AH240" s="9">
        <v>0.76898254269364441</v>
      </c>
      <c r="AI240" s="9">
        <v>0.77181573691666117</v>
      </c>
      <c r="AJ240" s="9">
        <v>0.78156605442015492</v>
      </c>
      <c r="AK240" s="9">
        <v>0.76453652122215809</v>
      </c>
      <c r="AL240" s="9">
        <v>0.75813480970406477</v>
      </c>
      <c r="AM240" s="9">
        <v>0.7618368500628323</v>
      </c>
      <c r="AN240" s="9">
        <v>0.76683437465612569</v>
      </c>
      <c r="AO240" s="9">
        <v>0.75596853394901986</v>
      </c>
      <c r="AP240" s="9">
        <v>0.76873442123668534</v>
      </c>
      <c r="AQ240" s="9">
        <v>0.75751605345658801</v>
      </c>
      <c r="AR240" s="9">
        <v>0.7486314953123725</v>
      </c>
      <c r="AS240" s="9">
        <v>0.75831536924639198</v>
      </c>
      <c r="AT240" s="9">
        <v>0.75796981697628318</v>
      </c>
      <c r="AU240" s="9">
        <v>0.73067167665476096</v>
      </c>
      <c r="AV240" s="9">
        <v>0.74114049268085702</v>
      </c>
      <c r="AW240" s="9">
        <v>0.76829065343314662</v>
      </c>
      <c r="AX240" s="9">
        <v>0.72383165573167396</v>
      </c>
      <c r="AY240" s="9">
        <v>0.72628883867417859</v>
      </c>
      <c r="AZ240" s="9">
        <v>0.76191176582111242</v>
      </c>
      <c r="BA240" s="9">
        <v>0.77137603969581325</v>
      </c>
      <c r="BB240" s="9">
        <v>0.74816489217269644</v>
      </c>
      <c r="BC240" s="9">
        <v>0.74096862534667185</v>
      </c>
      <c r="BD240" s="9">
        <v>0.75046414303949482</v>
      </c>
      <c r="BE240" s="9">
        <v>0.75620032190769026</v>
      </c>
      <c r="BF240" s="9">
        <v>0.73645222904391905</v>
      </c>
      <c r="BG240" s="9">
        <v>0.75718108252667593</v>
      </c>
      <c r="BH240" s="9">
        <v>0.75098999189837146</v>
      </c>
      <c r="BI240" s="9">
        <v>0.76784621186613911</v>
      </c>
      <c r="BJ240" s="9">
        <v>0.78474189413344875</v>
      </c>
      <c r="BK240" s="9">
        <v>0.76131962701408451</v>
      </c>
      <c r="BL240" s="9">
        <v>0.76761985129718546</v>
      </c>
      <c r="BM240" s="9">
        <v>0.77119575147201525</v>
      </c>
      <c r="BN240" s="9">
        <v>0.76319798785087589</v>
      </c>
      <c r="BO240" s="9">
        <v>0.75915969071402634</v>
      </c>
      <c r="BP240" s="9">
        <v>0.74741093942815118</v>
      </c>
      <c r="BQ240" s="9">
        <v>0.77285157120286341</v>
      </c>
      <c r="BR240" s="9">
        <v>0.75435685019587584</v>
      </c>
      <c r="BS240" s="9">
        <v>0.74841654589927387</v>
      </c>
      <c r="BT240" s="9">
        <v>0.75909016311611632</v>
      </c>
      <c r="BU240" s="9">
        <v>0.745710550648369</v>
      </c>
      <c r="BV240" s="9">
        <v>0.74809388957574852</v>
      </c>
      <c r="BW240" s="9">
        <v>0.74739371774605212</v>
      </c>
      <c r="BX240" s="9">
        <v>0.75718481873409493</v>
      </c>
      <c r="BY240" s="9">
        <v>0.75503082529101828</v>
      </c>
      <c r="BZ240" s="9">
        <v>0.7449101038213739</v>
      </c>
      <c r="CA240" s="9">
        <v>0.74621952635581579</v>
      </c>
      <c r="CB240" s="9">
        <v>0.74288068088032411</v>
      </c>
      <c r="CC240" s="9">
        <v>0.7569782043029698</v>
      </c>
      <c r="CD240" s="9">
        <v>0.75560503896396769</v>
      </c>
      <c r="CE240" s="9">
        <v>0.78684611504620772</v>
      </c>
      <c r="CF240" s="9">
        <v>0.77341282075496098</v>
      </c>
      <c r="CG240" s="9">
        <v>0.78331754906827911</v>
      </c>
      <c r="CH240" s="9">
        <v>0.76098053398553012</v>
      </c>
      <c r="CI240" s="9">
        <v>0.74680095092643417</v>
      </c>
      <c r="CJ240" s="9">
        <v>0.77837364115126295</v>
      </c>
      <c r="CK240" s="9">
        <v>0.76457959695296218</v>
      </c>
      <c r="CL240" s="9">
        <v>0.75765112844686822</v>
      </c>
      <c r="CM240" s="9">
        <v>0.74908869688317392</v>
      </c>
      <c r="CN240" s="9">
        <v>0.72820982246658383</v>
      </c>
      <c r="CO240" s="9">
        <v>0.78797685969713827</v>
      </c>
      <c r="CP240" s="9">
        <v>0.76161969861112866</v>
      </c>
      <c r="CQ240" s="9">
        <v>0.73318247542122328</v>
      </c>
      <c r="CR240" s="9">
        <v>0.77155618837184847</v>
      </c>
      <c r="CS240" s="9">
        <v>0.78022213110876637</v>
      </c>
      <c r="CT240" s="9">
        <v>0.75785967808556087</v>
      </c>
      <c r="CU240" s="9">
        <v>0.76136927430366486</v>
      </c>
      <c r="CV240" s="9">
        <v>0.77315407153741844</v>
      </c>
      <c r="CW240" s="9">
        <v>0.76625634080620608</v>
      </c>
      <c r="CX240" s="9">
        <v>0.75842248279577984</v>
      </c>
      <c r="CY240" s="9">
        <v>0.76445172025828634</v>
      </c>
      <c r="CZ240" s="9">
        <v>0.7753422097326399</v>
      </c>
      <c r="DA240" s="9">
        <v>0.75323434948828649</v>
      </c>
      <c r="DB240" s="9">
        <v>0.78466231800896979</v>
      </c>
      <c r="DC240" s="9">
        <v>0.74952222929289669</v>
      </c>
      <c r="DD240" s="9">
        <v>0.76396152893144476</v>
      </c>
      <c r="DE240" s="9">
        <v>0.75454215064610519</v>
      </c>
      <c r="DF240" s="9">
        <v>0.73499151216132774</v>
      </c>
      <c r="DG240" s="9">
        <v>0.77287668581206548</v>
      </c>
      <c r="DH240" s="9">
        <v>0.77927735406203402</v>
      </c>
      <c r="DI240" s="9">
        <v>0.77341553104680605</v>
      </c>
      <c r="DJ240" s="9">
        <v>0.77763217517831285</v>
      </c>
      <c r="DK240" s="9">
        <v>0.77763217517831285</v>
      </c>
      <c r="DL240" s="9">
        <v>0.73034918267664695</v>
      </c>
      <c r="DM240" s="9">
        <v>0.76530408575607689</v>
      </c>
      <c r="DN240" s="9">
        <v>0.79324785348473437</v>
      </c>
      <c r="DO240" s="9">
        <v>0.77198913568002803</v>
      </c>
      <c r="DP240" s="9">
        <v>0.77706942180940819</v>
      </c>
      <c r="DQ240" s="9">
        <v>0.82187633199999999</v>
      </c>
      <c r="DR240" s="9">
        <v>0.83075103379607329</v>
      </c>
      <c r="DS240" s="9">
        <v>0.75108384991503874</v>
      </c>
      <c r="DT240" s="9">
        <v>0.80413704307398359</v>
      </c>
      <c r="DU240" s="9">
        <v>0.79227870656848176</v>
      </c>
      <c r="DV240" s="9">
        <v>0.78895278229847798</v>
      </c>
      <c r="DW240" s="9">
        <v>0.78483937295094497</v>
      </c>
      <c r="DX240" s="9">
        <v>0.81979370436350241</v>
      </c>
      <c r="DY240" s="9">
        <v>0.8386667317056532</v>
      </c>
      <c r="DZ240" s="9">
        <v>0.84270211038419107</v>
      </c>
      <c r="EA240" s="9">
        <v>0.78701613343086196</v>
      </c>
      <c r="EB240" s="9">
        <v>0.82030550434328753</v>
      </c>
      <c r="EC240" s="9">
        <v>0.78132382360492292</v>
      </c>
      <c r="ED240" s="9">
        <v>0.83338876017051988</v>
      </c>
      <c r="EE240" s="9">
        <v>0.81069842005536996</v>
      </c>
      <c r="EF240" s="9">
        <v>0.80286274171505667</v>
      </c>
      <c r="EG240" s="9">
        <v>0.76871680145245869</v>
      </c>
      <c r="EH240" s="9">
        <v>0.84656912010666419</v>
      </c>
      <c r="EI240" s="9">
        <v>0.85155976656925314</v>
      </c>
      <c r="EJ240" s="9">
        <v>0.84766125520623414</v>
      </c>
      <c r="EK240" s="9">
        <v>0.81129955677809773</v>
      </c>
      <c r="EL240" s="9">
        <v>0.81236197530728294</v>
      </c>
      <c r="EM240" s="9">
        <v>0.81072737558727825</v>
      </c>
      <c r="EN240" s="9">
        <v>0.7988435025575068</v>
      </c>
      <c r="EO240" s="9">
        <v>0.79206228754673014</v>
      </c>
      <c r="EP240" s="9">
        <v>0.78897549042355786</v>
      </c>
    </row>
    <row r="241" spans="3:146" x14ac:dyDescent="0.25">
      <c r="C241" s="1">
        <v>1.1599999999999999</v>
      </c>
      <c r="D241" s="9">
        <v>0.77501104381691166</v>
      </c>
      <c r="E241" s="9">
        <v>0.83378604866467931</v>
      </c>
      <c r="F241" s="9">
        <v>0.77979801212865707</v>
      </c>
      <c r="G241" s="9">
        <v>0.82423196814038613</v>
      </c>
      <c r="H241" s="9">
        <v>0.81573383308529934</v>
      </c>
      <c r="I241" s="9">
        <v>0.7994504668014335</v>
      </c>
      <c r="J241" s="9">
        <v>0.76584074186203432</v>
      </c>
      <c r="K241" s="9">
        <v>0.79774812142084539</v>
      </c>
      <c r="L241" s="9">
        <v>0.79100340544341508</v>
      </c>
      <c r="M241" s="9">
        <v>0.78949210588945662</v>
      </c>
      <c r="N241" s="9">
        <v>0.77898568981552607</v>
      </c>
      <c r="O241" s="9">
        <v>0.79400479811624025</v>
      </c>
      <c r="P241" s="9">
        <v>0.77237021601176248</v>
      </c>
      <c r="Q241" s="9">
        <v>0.79909897885087311</v>
      </c>
      <c r="R241" s="9">
        <v>0.78118237346115527</v>
      </c>
      <c r="S241" s="9">
        <v>0.76624602797033481</v>
      </c>
      <c r="T241" s="9">
        <v>0.79314173317057146</v>
      </c>
      <c r="U241" s="9">
        <v>0.78316900726822425</v>
      </c>
      <c r="V241" s="9">
        <v>0.81065558035998087</v>
      </c>
      <c r="W241" s="9">
        <v>0.78870787396495379</v>
      </c>
      <c r="X241" s="9">
        <v>0.76678087399108419</v>
      </c>
      <c r="Y241" s="9">
        <v>0.77862807497003816</v>
      </c>
      <c r="Z241" s="9">
        <v>0.78701000624004491</v>
      </c>
      <c r="AA241" s="9">
        <v>0.7810810030541242</v>
      </c>
      <c r="AB241" s="9">
        <v>0.78812902950348318</v>
      </c>
      <c r="AC241" s="9">
        <v>0.77788399378134088</v>
      </c>
      <c r="AD241" s="9">
        <v>0.79037334623908317</v>
      </c>
      <c r="AE241" s="9">
        <v>0.79169105164663778</v>
      </c>
      <c r="AF241" s="9">
        <v>0.77666499207762474</v>
      </c>
      <c r="AG241" s="9">
        <v>0.79754849340354395</v>
      </c>
      <c r="AH241" s="9">
        <v>0.78449186317587682</v>
      </c>
      <c r="AI241" s="9">
        <v>0.78795961467792663</v>
      </c>
      <c r="AJ241" s="9">
        <v>0.79726296484798509</v>
      </c>
      <c r="AK241" s="9">
        <v>0.78005166375497748</v>
      </c>
      <c r="AL241" s="9">
        <v>0.77390359494576544</v>
      </c>
      <c r="AM241" s="9">
        <v>0.77800400183619012</v>
      </c>
      <c r="AN241" s="9">
        <v>0.78223020906152962</v>
      </c>
      <c r="AO241" s="9">
        <v>0.77142817104829298</v>
      </c>
      <c r="AP241" s="9">
        <v>0.78433159162562471</v>
      </c>
      <c r="AQ241" s="9">
        <v>0.78706861696955965</v>
      </c>
      <c r="AR241" s="9">
        <v>0.7643628430011753</v>
      </c>
      <c r="AS241" s="9">
        <v>0.7739310845146794</v>
      </c>
      <c r="AT241" s="9">
        <v>0.77357119151537124</v>
      </c>
      <c r="AU241" s="9">
        <v>0.74741773406581058</v>
      </c>
      <c r="AV241" s="9">
        <v>0.75693637424833993</v>
      </c>
      <c r="AW241" s="9">
        <v>0.78450030072692911</v>
      </c>
      <c r="AX241" s="9">
        <v>0.73759065735839913</v>
      </c>
      <c r="AY241" s="9">
        <v>0.74280807590514442</v>
      </c>
      <c r="AZ241" s="9">
        <v>0.77737945204585868</v>
      </c>
      <c r="BA241" s="9">
        <v>0.78642343563785722</v>
      </c>
      <c r="BB241" s="9">
        <v>0.76403918971321749</v>
      </c>
      <c r="BC241" s="9">
        <v>0.75711885032663806</v>
      </c>
      <c r="BD241" s="9">
        <v>0.7667594804661888</v>
      </c>
      <c r="BE241" s="9">
        <v>0.7712583681294819</v>
      </c>
      <c r="BF241" s="9">
        <v>0.75157216015050854</v>
      </c>
      <c r="BG241" s="9">
        <v>0.77165077394939097</v>
      </c>
      <c r="BH241" s="9">
        <v>0.77886346220969194</v>
      </c>
      <c r="BI241" s="9">
        <v>0.78361509874785906</v>
      </c>
      <c r="BJ241" s="9">
        <v>0.80092806454245991</v>
      </c>
      <c r="BK241" s="9">
        <v>0.77715729674305756</v>
      </c>
      <c r="BL241" s="9">
        <v>0.78248078141800892</v>
      </c>
      <c r="BM241" s="9">
        <v>0.78622726617370342</v>
      </c>
      <c r="BN241" s="9">
        <v>0.78069276255937536</v>
      </c>
      <c r="BO241" s="9">
        <v>0.77070354486215042</v>
      </c>
      <c r="BP241" s="9">
        <v>0.75879403473770335</v>
      </c>
      <c r="BQ241" s="9">
        <v>0.78859569819030473</v>
      </c>
      <c r="BR241" s="9">
        <v>0.77169584281740344</v>
      </c>
      <c r="BS241" s="9">
        <v>0.76480596697003067</v>
      </c>
      <c r="BT241" s="9">
        <v>0.77622156089848549</v>
      </c>
      <c r="BU241" s="9">
        <v>0.76224353962607883</v>
      </c>
      <c r="BV241" s="9">
        <v>0.76324583033356141</v>
      </c>
      <c r="BW241" s="9">
        <v>0.76406249581693164</v>
      </c>
      <c r="BX241" s="9">
        <v>0.77372543962901008</v>
      </c>
      <c r="BY241" s="9">
        <v>0.77289320356895874</v>
      </c>
      <c r="BZ241" s="9">
        <v>0.76271717824138618</v>
      </c>
      <c r="CA241" s="9">
        <v>0.76336646918803697</v>
      </c>
      <c r="CB241" s="9">
        <v>0.75857324689366601</v>
      </c>
      <c r="CC241" s="9">
        <v>0.77301856523820123</v>
      </c>
      <c r="CD241" s="9">
        <v>0.77032722204927884</v>
      </c>
      <c r="CE241" s="9">
        <v>0.80246930577108311</v>
      </c>
      <c r="CF241" s="9">
        <v>0.78860959699936573</v>
      </c>
      <c r="CG241" s="9">
        <v>0.77913739995568654</v>
      </c>
      <c r="CH241" s="9">
        <v>0.77680485338209015</v>
      </c>
      <c r="CI241" s="9">
        <v>0.76241555064162225</v>
      </c>
      <c r="CJ241" s="9">
        <v>0.80122574281416581</v>
      </c>
      <c r="CK241" s="9">
        <v>0.78030257853742835</v>
      </c>
      <c r="CL241" s="9">
        <v>0.77336983151521721</v>
      </c>
      <c r="CM241" s="9">
        <v>0.76536806093333842</v>
      </c>
      <c r="CN241" s="9">
        <v>0.74828205472079978</v>
      </c>
      <c r="CO241" s="9">
        <v>0.80401090122997976</v>
      </c>
      <c r="CP241" s="9">
        <v>0.77682130859175269</v>
      </c>
      <c r="CQ241" s="9">
        <v>0.74961264518536619</v>
      </c>
      <c r="CR241" s="9">
        <v>0.78906737136079441</v>
      </c>
      <c r="CS241" s="9">
        <v>0.7957480148516346</v>
      </c>
      <c r="CT241" s="9">
        <v>0.77315137280425583</v>
      </c>
      <c r="CU241" s="9">
        <v>0.77810673383960338</v>
      </c>
      <c r="CV241" s="9">
        <v>0.79084515388940713</v>
      </c>
      <c r="CW241" s="9">
        <v>0.78220429778144118</v>
      </c>
      <c r="CX241" s="9">
        <v>0.77980060942616136</v>
      </c>
      <c r="CY241" s="9">
        <v>0.78012738399754966</v>
      </c>
      <c r="CZ241" s="9">
        <v>0.79144832801497733</v>
      </c>
      <c r="DA241" s="9">
        <v>0.76899528541964335</v>
      </c>
      <c r="DB241" s="9">
        <v>0.80127782565022843</v>
      </c>
      <c r="DC241" s="9">
        <v>0.76517011659574719</v>
      </c>
      <c r="DD241" s="9">
        <v>0.77994851079441374</v>
      </c>
      <c r="DE241" s="9">
        <v>0.77113176064085842</v>
      </c>
      <c r="DF241" s="9">
        <v>0.75076493536079303</v>
      </c>
      <c r="DG241" s="9">
        <v>0.78882402852825262</v>
      </c>
      <c r="DH241" s="9">
        <v>0.79600772017483401</v>
      </c>
      <c r="DI241" s="9">
        <v>0.79705930152878457</v>
      </c>
      <c r="DJ241" s="9">
        <v>0.78057714474788198</v>
      </c>
      <c r="DK241" s="9">
        <v>0.78057714474788198</v>
      </c>
      <c r="DL241" s="9">
        <v>0.76111956242183976</v>
      </c>
      <c r="DM241" s="9">
        <v>0.78139221111047652</v>
      </c>
      <c r="DN241" s="9">
        <v>0.80920874018510669</v>
      </c>
      <c r="DO241" s="9">
        <v>0.78833300065577183</v>
      </c>
      <c r="DP241" s="9">
        <v>0.79759880113553583</v>
      </c>
      <c r="DQ241" s="9">
        <v>0.85215831900000005</v>
      </c>
      <c r="DR241" s="9">
        <v>0.84577801450305323</v>
      </c>
      <c r="DS241" s="9">
        <v>0.76625717096389789</v>
      </c>
      <c r="DT241" s="9">
        <v>0.81979186710809704</v>
      </c>
      <c r="DU241" s="9">
        <v>0.80809395779024928</v>
      </c>
      <c r="DV241" s="9">
        <v>0.80397312785011299</v>
      </c>
      <c r="DW241" s="9">
        <v>0.79892860082731698</v>
      </c>
      <c r="DX241" s="9">
        <v>0.83533958887336979</v>
      </c>
      <c r="DY241" s="9">
        <v>0.8528686344588432</v>
      </c>
      <c r="DZ241" s="9">
        <v>0.85740315468633166</v>
      </c>
      <c r="EA241" s="9">
        <v>0.81714911538999191</v>
      </c>
      <c r="EB241" s="9">
        <v>0.84222651729755482</v>
      </c>
      <c r="EC241" s="9">
        <v>0.7955579728386073</v>
      </c>
      <c r="ED241" s="9">
        <v>0.84813982773205088</v>
      </c>
      <c r="EE241" s="9">
        <v>0.82510213711164027</v>
      </c>
      <c r="EF241" s="9">
        <v>0.81685031712152689</v>
      </c>
      <c r="EG241" s="9">
        <v>0.78329591562962475</v>
      </c>
      <c r="EH241" s="9">
        <v>0.85994224391573437</v>
      </c>
      <c r="EI241" s="9">
        <v>0.85442017724333064</v>
      </c>
      <c r="EJ241" s="9">
        <v>0.86207346545952324</v>
      </c>
      <c r="EK241" s="9">
        <v>0.82448488125574959</v>
      </c>
      <c r="EL241" s="9">
        <v>0.82873287610216995</v>
      </c>
      <c r="EM241" s="9">
        <v>0.82580992499274852</v>
      </c>
      <c r="EN241" s="9">
        <v>0.8122341199769878</v>
      </c>
      <c r="EO241" s="9">
        <v>0.80564344648344366</v>
      </c>
      <c r="EP241" s="9">
        <v>0.81575577195243854</v>
      </c>
    </row>
    <row r="242" spans="3:146" x14ac:dyDescent="0.25">
      <c r="C242" s="1">
        <v>1.1399999999999999</v>
      </c>
      <c r="D242" s="9">
        <v>0.79050007887934215</v>
      </c>
      <c r="E242" s="9">
        <v>0.84999826397789335</v>
      </c>
      <c r="F242" s="9">
        <v>0.79652581766895392</v>
      </c>
      <c r="G242" s="9">
        <v>0.84122741077473817</v>
      </c>
      <c r="H242" s="9">
        <v>0.83567213472150659</v>
      </c>
      <c r="I242" s="9">
        <v>0.81594765795655477</v>
      </c>
      <c r="J242" s="9">
        <v>0.78270394947547783</v>
      </c>
      <c r="K242" s="9">
        <v>0.81379832568104238</v>
      </c>
      <c r="L242" s="9">
        <v>0.79646560565404623</v>
      </c>
      <c r="M242" s="9">
        <v>0.80590632853122102</v>
      </c>
      <c r="N242" s="9">
        <v>0.79529828970345762</v>
      </c>
      <c r="O242" s="9">
        <v>0.81006637036784734</v>
      </c>
      <c r="P242" s="9">
        <v>0.78848286067804529</v>
      </c>
      <c r="Q242" s="9">
        <v>0.81482384095616456</v>
      </c>
      <c r="R242" s="9">
        <v>0.79724007266298336</v>
      </c>
      <c r="S242" s="9">
        <v>0.77776176665321062</v>
      </c>
      <c r="T242" s="9">
        <v>0.80902932743878997</v>
      </c>
      <c r="U242" s="9">
        <v>0.79945098958848981</v>
      </c>
      <c r="V242" s="9">
        <v>0.82629189359024813</v>
      </c>
      <c r="W242" s="9">
        <v>0.80452536957377285</v>
      </c>
      <c r="X242" s="9">
        <v>0.78272828697587382</v>
      </c>
      <c r="Y242" s="9">
        <v>0.79475402295044306</v>
      </c>
      <c r="Z242" s="9">
        <v>0.80252968253744394</v>
      </c>
      <c r="AA242" s="9">
        <v>0.79687459615537171</v>
      </c>
      <c r="AB242" s="9">
        <v>0.80377382213822512</v>
      </c>
      <c r="AC242" s="9">
        <v>0.79392393195873467</v>
      </c>
      <c r="AD242" s="9">
        <v>0.80614922233429276</v>
      </c>
      <c r="AE242" s="9">
        <v>0.80759150110940336</v>
      </c>
      <c r="AF242" s="9">
        <v>0.79285750635164431</v>
      </c>
      <c r="AG242" s="9">
        <v>0.81254177993321008</v>
      </c>
      <c r="AH242" s="9">
        <v>0.78905699587701661</v>
      </c>
      <c r="AI242" s="9">
        <v>0.80090940270062971</v>
      </c>
      <c r="AJ242" s="9">
        <v>0.8130054432086562</v>
      </c>
      <c r="AK242" s="9">
        <v>0.77565568264107942</v>
      </c>
      <c r="AL242" s="9">
        <v>0.78931842879624226</v>
      </c>
      <c r="AM242" s="9">
        <v>0.79389854934116921</v>
      </c>
      <c r="AN242" s="9">
        <v>0.79808055795571009</v>
      </c>
      <c r="AO242" s="9">
        <v>0.78705981063188368</v>
      </c>
      <c r="AP242" s="9">
        <v>0.8000158432119765</v>
      </c>
      <c r="AQ242" s="9">
        <v>0.80241117116849858</v>
      </c>
      <c r="AR242" s="9">
        <v>0.78052446652282848</v>
      </c>
      <c r="AS242" s="9">
        <v>0.7895075991330005</v>
      </c>
      <c r="AT242" s="9">
        <v>0.78876137366216026</v>
      </c>
      <c r="AU242" s="9">
        <v>0.7627877731691497</v>
      </c>
      <c r="AV242" s="9">
        <v>0.77254585420595978</v>
      </c>
      <c r="AW242" s="9">
        <v>0.79931228935746834</v>
      </c>
      <c r="AX242" s="9">
        <v>0.75284469816862221</v>
      </c>
      <c r="AY242" s="9">
        <v>0.75999785749313897</v>
      </c>
      <c r="AZ242" s="9">
        <v>0.79497273267454471</v>
      </c>
      <c r="BA242" s="9">
        <v>0.80269611964032894</v>
      </c>
      <c r="BB242" s="9">
        <v>0.78065710960836365</v>
      </c>
      <c r="BC242" s="9">
        <v>0.77216270475090143</v>
      </c>
      <c r="BD242" s="9">
        <v>0.78321165249503255</v>
      </c>
      <c r="BE242" s="9">
        <v>0.78841297928798504</v>
      </c>
      <c r="BF242" s="9">
        <v>0.76782837041169316</v>
      </c>
      <c r="BG242" s="9">
        <v>0.78737941842396486</v>
      </c>
      <c r="BH242" s="9">
        <v>0.79487678387647032</v>
      </c>
      <c r="BI242" s="9">
        <v>0.79874970123755873</v>
      </c>
      <c r="BJ242" s="9">
        <v>0.81623828981985413</v>
      </c>
      <c r="BK242" s="9">
        <v>0.79291600286029884</v>
      </c>
      <c r="BL242" s="9">
        <v>0.78353963768566881</v>
      </c>
      <c r="BM242" s="9">
        <v>0.80272830878936363</v>
      </c>
      <c r="BN242" s="9">
        <v>0.79551368258279032</v>
      </c>
      <c r="BO242" s="9">
        <v>0.78723538376513491</v>
      </c>
      <c r="BP242" s="9">
        <v>0.7792050190566332</v>
      </c>
      <c r="BQ242" s="9">
        <v>0.80498856381353046</v>
      </c>
      <c r="BR242" s="9">
        <v>0.7883988353846203</v>
      </c>
      <c r="BS242" s="9">
        <v>0.78142021574539</v>
      </c>
      <c r="BT242" s="9">
        <v>0.79075323629178207</v>
      </c>
      <c r="BU242" s="9">
        <v>0.77886904220457831</v>
      </c>
      <c r="BV242" s="9">
        <v>0.77946514796852195</v>
      </c>
      <c r="BW242" s="9">
        <v>0.78318296878187965</v>
      </c>
      <c r="BX242" s="9">
        <v>0.78916115703522183</v>
      </c>
      <c r="BY242" s="9">
        <v>0.7866991696258403</v>
      </c>
      <c r="BZ242" s="9">
        <v>0.77678581440556571</v>
      </c>
      <c r="CA242" s="9">
        <v>0.77884559126190045</v>
      </c>
      <c r="CB242" s="9">
        <v>0.77482992315892885</v>
      </c>
      <c r="CC242" s="9">
        <v>0.78969404475645277</v>
      </c>
      <c r="CD242" s="9">
        <v>0.78847428754890547</v>
      </c>
      <c r="CE242" s="9">
        <v>0.81814903683075513</v>
      </c>
      <c r="CF242" s="9">
        <v>0.8039815171545992</v>
      </c>
      <c r="CG242" s="9">
        <v>0.81621883908625903</v>
      </c>
      <c r="CH242" s="9">
        <v>0.79280552360674594</v>
      </c>
      <c r="CI242" s="9">
        <v>0.77836104575326537</v>
      </c>
      <c r="CJ242" s="9">
        <v>0.81745271332689784</v>
      </c>
      <c r="CK242" s="9">
        <v>0.79649306546338483</v>
      </c>
      <c r="CL242" s="9">
        <v>0.78926699814038381</v>
      </c>
      <c r="CM242" s="9">
        <v>0.78182998578417706</v>
      </c>
      <c r="CN242" s="9">
        <v>0.76470744782503952</v>
      </c>
      <c r="CO242" s="9">
        <v>0.81998205286969295</v>
      </c>
      <c r="CP242" s="9">
        <v>0.7928566100288934</v>
      </c>
      <c r="CQ242" s="9">
        <v>0.76662596337019207</v>
      </c>
      <c r="CR242" s="9">
        <v>0.80105663120292991</v>
      </c>
      <c r="CS242" s="9">
        <v>0.81273811867490664</v>
      </c>
      <c r="CT242" s="9">
        <v>0.78982881934168314</v>
      </c>
      <c r="CU242" s="9">
        <v>0.79530168955988056</v>
      </c>
      <c r="CV242" s="9">
        <v>0.80557291224296235</v>
      </c>
      <c r="CW242" s="9">
        <v>0.79779322418013754</v>
      </c>
      <c r="CX242" s="9">
        <v>0.79575855486399949</v>
      </c>
      <c r="CY242" s="9">
        <v>0.79590635826163503</v>
      </c>
      <c r="CZ242" s="9">
        <v>0.8072820612604048</v>
      </c>
      <c r="DA242" s="9">
        <v>0.78551833602071586</v>
      </c>
      <c r="DB242" s="9">
        <v>0.81768511957476409</v>
      </c>
      <c r="DC242" s="9">
        <v>0.78200316649225987</v>
      </c>
      <c r="DD242" s="9">
        <v>0.79616936408912886</v>
      </c>
      <c r="DE242" s="9">
        <v>0.78702892747631359</v>
      </c>
      <c r="DF242" s="9">
        <v>0.75490310791027482</v>
      </c>
      <c r="DG242" s="9">
        <v>0.79092482945154363</v>
      </c>
      <c r="DH242" s="9">
        <v>0.81198493135656213</v>
      </c>
      <c r="DI242" s="9">
        <v>0.81325869444630672</v>
      </c>
      <c r="DJ242" s="9">
        <v>0.80988265499195733</v>
      </c>
      <c r="DK242" s="9">
        <v>0.80988265499195733</v>
      </c>
      <c r="DL242" s="9">
        <v>0.77709777861189355</v>
      </c>
      <c r="DM242" s="9">
        <v>0.79785528021581753</v>
      </c>
      <c r="DN242" s="9">
        <v>0.81467747380599309</v>
      </c>
      <c r="DO242" s="9">
        <v>0.80459120485604807</v>
      </c>
      <c r="DP242" s="9">
        <v>0.81330054091327009</v>
      </c>
      <c r="DQ242" s="9">
        <v>0.86750457299999995</v>
      </c>
      <c r="DR242" s="9">
        <v>0.86069826968461882</v>
      </c>
      <c r="DS242" s="9">
        <v>0.78179578969331431</v>
      </c>
      <c r="DT242" s="9">
        <v>0.8215633681370812</v>
      </c>
      <c r="DU242" s="9">
        <v>0.82404662061354272</v>
      </c>
      <c r="DV242" s="9">
        <v>0.8191760878076666</v>
      </c>
      <c r="DW242" s="9">
        <v>0.81314346242239566</v>
      </c>
      <c r="DX242" s="9">
        <v>0.85096284231739761</v>
      </c>
      <c r="DY242" s="9">
        <v>0.86696450269660441</v>
      </c>
      <c r="DZ242" s="9">
        <v>0.8638394385350443</v>
      </c>
      <c r="EA242" s="9">
        <v>0.83293182517760433</v>
      </c>
      <c r="EB242" s="9">
        <v>0.85672247608233287</v>
      </c>
      <c r="EC242" s="9">
        <v>0.8109244188561644</v>
      </c>
      <c r="ED242" s="9">
        <v>0.86292378026702043</v>
      </c>
      <c r="EE242" s="9">
        <v>0.83996127934881304</v>
      </c>
      <c r="EF242" s="9">
        <v>0.83069652701705254</v>
      </c>
      <c r="EG242" s="9">
        <v>0.79831831900197403</v>
      </c>
      <c r="EH242" s="9">
        <v>0.87310389947193978</v>
      </c>
      <c r="EI242" s="9">
        <v>0.87809223352595767</v>
      </c>
      <c r="EJ242" s="9">
        <v>0.8767811260976992</v>
      </c>
      <c r="EK242" s="9">
        <v>0.83884922085039948</v>
      </c>
      <c r="EL242" s="9">
        <v>0.84523347717837138</v>
      </c>
      <c r="EM242" s="9">
        <v>0.84091896216653605</v>
      </c>
      <c r="EN242" s="9">
        <v>0.81774052824523802</v>
      </c>
      <c r="EO242" s="9">
        <v>0.81950217787093838</v>
      </c>
      <c r="EP242" s="9">
        <v>0.82952830172099812</v>
      </c>
    </row>
    <row r="243" spans="3:146" x14ac:dyDescent="0.25">
      <c r="C243" s="1">
        <v>1.1200000000000001</v>
      </c>
      <c r="D243" s="9">
        <v>0.80696984711676256</v>
      </c>
      <c r="E243" s="9">
        <v>0.85589008418010759</v>
      </c>
      <c r="F243" s="9">
        <v>0.81374992598353568</v>
      </c>
      <c r="G243" s="9">
        <v>0.8583225361011253</v>
      </c>
      <c r="H243" s="9">
        <v>0.85016134666154908</v>
      </c>
      <c r="I243" s="9">
        <v>0.83308854384785636</v>
      </c>
      <c r="J243" s="9">
        <v>0.799824072119111</v>
      </c>
      <c r="K243" s="9">
        <v>0.82348369712183778</v>
      </c>
      <c r="L243" s="9">
        <v>0.82502999341837957</v>
      </c>
      <c r="M243" s="9">
        <v>0.82278084586473266</v>
      </c>
      <c r="N243" s="9">
        <v>0.81207656788929261</v>
      </c>
      <c r="O243" s="9">
        <v>0.82652873225015988</v>
      </c>
      <c r="P243" s="9">
        <v>0.80528526279383983</v>
      </c>
      <c r="Q243" s="9">
        <v>0.83415840509499484</v>
      </c>
      <c r="R243" s="9">
        <v>0.81391989683445309</v>
      </c>
      <c r="S243" s="9">
        <v>0.79898645943920521</v>
      </c>
      <c r="T243" s="9">
        <v>0.82518466867030837</v>
      </c>
      <c r="U243" s="9">
        <v>0.81591566116147884</v>
      </c>
      <c r="V243" s="9">
        <v>0.8289157356445076</v>
      </c>
      <c r="W243" s="9">
        <v>0.82116988437092597</v>
      </c>
      <c r="X243" s="9">
        <v>0.78466901257010702</v>
      </c>
      <c r="Y243" s="9">
        <v>0.81107165876615239</v>
      </c>
      <c r="Z243" s="9">
        <v>0.81843670547819691</v>
      </c>
      <c r="AA243" s="9">
        <v>0.81336302169915342</v>
      </c>
      <c r="AB243" s="9">
        <v>0.82025149371109396</v>
      </c>
      <c r="AC243" s="9">
        <v>0.81036717318034479</v>
      </c>
      <c r="AD243" s="9">
        <v>0.81667282730883906</v>
      </c>
      <c r="AE243" s="9">
        <v>0.80902275209133756</v>
      </c>
      <c r="AF243" s="9">
        <v>0.809530709400619</v>
      </c>
      <c r="AG243" s="9">
        <v>0.82084310196153298</v>
      </c>
      <c r="AH243" s="9">
        <v>0.81621938338679012</v>
      </c>
      <c r="AI243" s="9">
        <v>0.81954816501739802</v>
      </c>
      <c r="AJ243" s="9">
        <v>0.82913602562850319</v>
      </c>
      <c r="AK243" s="9">
        <v>0.8124062202463459</v>
      </c>
      <c r="AL243" s="9">
        <v>0.80524006913385382</v>
      </c>
      <c r="AM243" s="9">
        <v>0.79616647752096148</v>
      </c>
      <c r="AN243" s="9">
        <v>0.81418926371209988</v>
      </c>
      <c r="AO243" s="9">
        <v>0.80328760549006939</v>
      </c>
      <c r="AP243" s="9">
        <v>0.81606199408506663</v>
      </c>
      <c r="AQ243" s="9">
        <v>0.81811820655683409</v>
      </c>
      <c r="AR243" s="9">
        <v>0.79709889529287337</v>
      </c>
      <c r="AS243" s="9">
        <v>0.80468805900356033</v>
      </c>
      <c r="AT243" s="9">
        <v>0.80612309913932012</v>
      </c>
      <c r="AU243" s="9">
        <v>0.78013133101354071</v>
      </c>
      <c r="AV243" s="9">
        <v>0.78898210113075351</v>
      </c>
      <c r="AW243" s="9">
        <v>0.81558274010663345</v>
      </c>
      <c r="AX243" s="9">
        <v>0.76846108765416243</v>
      </c>
      <c r="AY243" s="9">
        <v>0.77624615958525678</v>
      </c>
      <c r="AZ243" s="9">
        <v>0.81049893414199226</v>
      </c>
      <c r="BA243" s="9">
        <v>0.81873360985610089</v>
      </c>
      <c r="BB243" s="9">
        <v>0.79625740459847683</v>
      </c>
      <c r="BC243" s="9">
        <v>0.78939835489871235</v>
      </c>
      <c r="BD243" s="9">
        <v>0.79930452121301721</v>
      </c>
      <c r="BE243" s="9">
        <v>0.80497474197626084</v>
      </c>
      <c r="BF243" s="9">
        <v>0.78305210396216829</v>
      </c>
      <c r="BG243" s="9">
        <v>0.80216302259243677</v>
      </c>
      <c r="BH243" s="9">
        <v>0.81180349011822883</v>
      </c>
      <c r="BI243" s="9">
        <v>0.8163458379939057</v>
      </c>
      <c r="BJ243" s="9">
        <v>0.83386891078255798</v>
      </c>
      <c r="BK243" s="9">
        <v>0.80998606406571994</v>
      </c>
      <c r="BL243" s="9">
        <v>0.81319623457484391</v>
      </c>
      <c r="BM243" s="9">
        <v>0.8174839469048889</v>
      </c>
      <c r="BN243" s="9">
        <v>0.81239925838265159</v>
      </c>
      <c r="BO243" s="9">
        <v>0.80601006096629302</v>
      </c>
      <c r="BP243" s="9">
        <v>0.79627835304959005</v>
      </c>
      <c r="BQ243" s="9">
        <v>0.81631049763532748</v>
      </c>
      <c r="BR243" s="9">
        <v>0.80405073112427927</v>
      </c>
      <c r="BS243" s="9">
        <v>0.79691780848405802</v>
      </c>
      <c r="BT243" s="9">
        <v>0.80676825729018464</v>
      </c>
      <c r="BU243" s="9">
        <v>0.79691953516840419</v>
      </c>
      <c r="BV243" s="9">
        <v>0.79640246145498184</v>
      </c>
      <c r="BW243" s="9">
        <v>0.79975620194867325</v>
      </c>
      <c r="BX243" s="9">
        <v>0.80560779599304477</v>
      </c>
      <c r="BY243" s="9">
        <v>0.80344165146380175</v>
      </c>
      <c r="BZ243" s="9">
        <v>0.79514375032239404</v>
      </c>
      <c r="CA243" s="9">
        <v>0.79552253199089729</v>
      </c>
      <c r="CB243" s="9">
        <v>0.79056918385386032</v>
      </c>
      <c r="CC243" s="9">
        <v>0.80584248637678169</v>
      </c>
      <c r="CD243" s="9">
        <v>0.80334597473660663</v>
      </c>
      <c r="CE243" s="9">
        <v>0.83441867565153094</v>
      </c>
      <c r="CF243" s="9">
        <v>0.81807041196808516</v>
      </c>
      <c r="CG243" s="9">
        <v>0.83294831091088462</v>
      </c>
      <c r="CH243" s="9">
        <v>0.80926445182986073</v>
      </c>
      <c r="CI243" s="9">
        <v>0.78719596167854244</v>
      </c>
      <c r="CJ243" s="9">
        <v>0.83425530251239532</v>
      </c>
      <c r="CK243" s="9">
        <v>0.81267012010705886</v>
      </c>
      <c r="CL243" s="9">
        <v>0.80588244304826739</v>
      </c>
      <c r="CM243" s="9">
        <v>0.79872377793901772</v>
      </c>
      <c r="CN243" s="9">
        <v>0.78153387961620713</v>
      </c>
      <c r="CO243" s="9">
        <v>0.82886362127741509</v>
      </c>
      <c r="CP243" s="9">
        <v>0.80594642453962884</v>
      </c>
      <c r="CQ243" s="9">
        <v>0.78230130852033475</v>
      </c>
      <c r="CR243" s="9">
        <v>0.81839583270412231</v>
      </c>
      <c r="CS243" s="9">
        <v>0.8288860591355357</v>
      </c>
      <c r="CT243" s="9">
        <v>0.8068469022360506</v>
      </c>
      <c r="CU243" s="9">
        <v>0.81082154772310544</v>
      </c>
      <c r="CV243" s="9">
        <v>0.82324710937863954</v>
      </c>
      <c r="CW243" s="9">
        <v>0.81595435999548127</v>
      </c>
      <c r="CX243" s="9">
        <v>0.813580298354736</v>
      </c>
      <c r="CY243" s="9">
        <v>0.80880124067319537</v>
      </c>
      <c r="CZ243" s="9">
        <v>0.81981720428142935</v>
      </c>
      <c r="DA243" s="9">
        <v>0.80171105199833326</v>
      </c>
      <c r="DB243" s="9">
        <v>0.83368147023066141</v>
      </c>
      <c r="DC243" s="9">
        <v>0.79788230305756214</v>
      </c>
      <c r="DD243" s="9">
        <v>0.81320446755359055</v>
      </c>
      <c r="DE243" s="9">
        <v>0.80318339806128281</v>
      </c>
      <c r="DF243" s="9">
        <v>0.7837707568827702</v>
      </c>
      <c r="DG243" s="9">
        <v>0.82153482736276751</v>
      </c>
      <c r="DH243" s="9">
        <v>0.82992095548897804</v>
      </c>
      <c r="DI243" s="9">
        <v>0.82980741773902722</v>
      </c>
      <c r="DJ243" s="9">
        <v>0.82646182821489955</v>
      </c>
      <c r="DK243" s="9">
        <v>0.82646182821489955</v>
      </c>
      <c r="DL243" s="9">
        <v>0.79358791241903026</v>
      </c>
      <c r="DM243" s="9">
        <v>0.80774590611684982</v>
      </c>
      <c r="DN243" s="9">
        <v>0.84183805202066342</v>
      </c>
      <c r="DO243" s="9">
        <v>0.82148563389251117</v>
      </c>
      <c r="DP243" s="9">
        <v>0.82943866910046093</v>
      </c>
      <c r="DQ243" s="9">
        <v>0.88317654700000003</v>
      </c>
      <c r="DR243" s="9">
        <v>0.87603560472670439</v>
      </c>
      <c r="DS243" s="9">
        <v>0.79755000498787698</v>
      </c>
      <c r="DT243" s="9">
        <v>0.84946975408351633</v>
      </c>
      <c r="DU243" s="9">
        <v>0.84062623270843473</v>
      </c>
      <c r="DV243" s="9">
        <v>0.83452154234194731</v>
      </c>
      <c r="DW243" s="9">
        <v>0.82355480158765493</v>
      </c>
      <c r="DX243" s="9">
        <v>0.85236062311939187</v>
      </c>
      <c r="DY243" s="9">
        <v>0.88202667055373096</v>
      </c>
      <c r="DZ243" s="9">
        <v>0.88732907131782557</v>
      </c>
      <c r="EA243" s="9">
        <v>0.84914757645639116</v>
      </c>
      <c r="EB243" s="9">
        <v>0.87159439399776206</v>
      </c>
      <c r="EC243" s="9">
        <v>0.81004127974800699</v>
      </c>
      <c r="ED243" s="9">
        <v>0.86667968822318953</v>
      </c>
      <c r="EE243" s="9">
        <v>0.85478788504063052</v>
      </c>
      <c r="EF243" s="9">
        <v>0.84505334586300107</v>
      </c>
      <c r="EG243" s="9">
        <v>0.81331979466633353</v>
      </c>
      <c r="EH243" s="9">
        <v>0.87429050979761413</v>
      </c>
      <c r="EI243" s="9">
        <v>0.89139613458797784</v>
      </c>
      <c r="EJ243" s="9">
        <v>0.87849435249186336</v>
      </c>
      <c r="EK243" s="9">
        <v>0.85399340647894706</v>
      </c>
      <c r="EL243" s="9">
        <v>0.84761720793525086</v>
      </c>
      <c r="EM243" s="9">
        <v>0.85640679055766833</v>
      </c>
      <c r="EN243" s="9">
        <v>0.83937352019754696</v>
      </c>
      <c r="EO243" s="9">
        <v>0.8336280674707599</v>
      </c>
      <c r="EP243" s="9">
        <v>0.84337291964094407</v>
      </c>
    </row>
    <row r="244" spans="3:146" x14ac:dyDescent="0.25">
      <c r="C244" s="1">
        <v>1.1000000000000001</v>
      </c>
      <c r="D244" s="9">
        <v>0.82335903051925863</v>
      </c>
      <c r="E244" s="9">
        <v>0.88272698262038729</v>
      </c>
      <c r="F244" s="9">
        <v>0.83146691666926376</v>
      </c>
      <c r="G244" s="9">
        <v>0.86433683955012464</v>
      </c>
      <c r="H244" s="9">
        <v>0.86547677829817315</v>
      </c>
      <c r="I244" s="9">
        <v>0.84976485039921656</v>
      </c>
      <c r="J244" s="9">
        <v>0.80851280441305173</v>
      </c>
      <c r="K244" s="9">
        <v>0.84586666221650542</v>
      </c>
      <c r="L244" s="9">
        <v>0.84191377146545809</v>
      </c>
      <c r="M244" s="9">
        <v>0.83962766198410055</v>
      </c>
      <c r="N244" s="9">
        <v>0.82862740122684486</v>
      </c>
      <c r="O244" s="9">
        <v>0.8284310366437031</v>
      </c>
      <c r="P244" s="9">
        <v>0.82198588708737108</v>
      </c>
      <c r="Q244" s="9">
        <v>0.85019955317159934</v>
      </c>
      <c r="R244" s="9">
        <v>0.8303827611958583</v>
      </c>
      <c r="S244" s="9">
        <v>0.81561755657980961</v>
      </c>
      <c r="T244" s="9">
        <v>0.84186256666243575</v>
      </c>
      <c r="U244" s="9">
        <v>0.82487915007579682</v>
      </c>
      <c r="V244" s="9">
        <v>0.85850712292889164</v>
      </c>
      <c r="W244" s="9">
        <v>0.83754086130087047</v>
      </c>
      <c r="X244" s="9">
        <v>0.81589580113632265</v>
      </c>
      <c r="Y244" s="9">
        <v>0.81616224382254132</v>
      </c>
      <c r="Z244" s="9">
        <v>0.83422046459850674</v>
      </c>
      <c r="AA244" s="9">
        <v>0.82944219758723881</v>
      </c>
      <c r="AB244" s="9">
        <v>0.83632366915945511</v>
      </c>
      <c r="AC244" s="9">
        <v>0.82670773605197523</v>
      </c>
      <c r="AD244" s="9">
        <v>0.83838712394994075</v>
      </c>
      <c r="AE244" s="9">
        <v>0.83738395435948765</v>
      </c>
      <c r="AF244" s="9">
        <v>0.82600829989516455</v>
      </c>
      <c r="AG244" s="9">
        <v>0.84325279884602922</v>
      </c>
      <c r="AH244" s="9">
        <v>0.83227092247528056</v>
      </c>
      <c r="AI244" s="9">
        <v>0.83542936114856969</v>
      </c>
      <c r="AJ244" s="9">
        <v>0.84499454118641393</v>
      </c>
      <c r="AK244" s="9">
        <v>0.82849453578435894</v>
      </c>
      <c r="AL244" s="9">
        <v>0.82095794463241001</v>
      </c>
      <c r="AM244" s="9">
        <v>0.82715442401432471</v>
      </c>
      <c r="AN244" s="9">
        <v>0.83002669701088538</v>
      </c>
      <c r="AO244" s="9">
        <v>0.81889532870019366</v>
      </c>
      <c r="AP244" s="9">
        <v>0.83196963617884256</v>
      </c>
      <c r="AQ244" s="9">
        <v>0.83397815393640906</v>
      </c>
      <c r="AR244" s="9">
        <v>0.81149846911654289</v>
      </c>
      <c r="AS244" s="9">
        <v>0.82102553339126394</v>
      </c>
      <c r="AT244" s="9">
        <v>0.82215385887465331</v>
      </c>
      <c r="AU244" s="9">
        <v>0.79586174632115347</v>
      </c>
      <c r="AV244" s="9">
        <v>0.80138456045516626</v>
      </c>
      <c r="AW244" s="9">
        <v>0.83108399284777246</v>
      </c>
      <c r="AX244" s="9">
        <v>0.78476115636560728</v>
      </c>
      <c r="AY244" s="9">
        <v>0.79278726172982783</v>
      </c>
      <c r="AZ244" s="9">
        <v>0.82758943788340389</v>
      </c>
      <c r="BA244" s="9">
        <v>0.8354683835880431</v>
      </c>
      <c r="BB244" s="9">
        <v>0.81311320543940224</v>
      </c>
      <c r="BC244" s="9">
        <v>0.8048120997407564</v>
      </c>
      <c r="BD244" s="9">
        <v>0.81601753307910241</v>
      </c>
      <c r="BE244" s="9">
        <v>0.82108445658941465</v>
      </c>
      <c r="BF244" s="9">
        <v>0.79986965753266059</v>
      </c>
      <c r="BG244" s="9">
        <v>0.80457615795738968</v>
      </c>
      <c r="BH244" s="9">
        <v>0.82822443740748963</v>
      </c>
      <c r="BI244" s="9">
        <v>0.83212175752769535</v>
      </c>
      <c r="BJ244" s="9">
        <v>0.85050970158572148</v>
      </c>
      <c r="BK244" s="9">
        <v>0.81159738239626078</v>
      </c>
      <c r="BL244" s="9">
        <v>0.82874040252892789</v>
      </c>
      <c r="BM244" s="9">
        <v>0.83442672615879221</v>
      </c>
      <c r="BN244" s="9">
        <v>0.82876372493547457</v>
      </c>
      <c r="BO244" s="9">
        <v>0.82429299338114626</v>
      </c>
      <c r="BP244" s="9">
        <v>0.81143825423256732</v>
      </c>
      <c r="BQ244" s="9">
        <v>0.83839193583063421</v>
      </c>
      <c r="BR244" s="9">
        <v>0.8218301530651877</v>
      </c>
      <c r="BS244" s="9">
        <v>0.81446480685356604</v>
      </c>
      <c r="BT244" s="9">
        <v>0.82342997723400257</v>
      </c>
      <c r="BU244" s="9">
        <v>0.81097356094156425</v>
      </c>
      <c r="BV244" s="9">
        <v>0.81311190738762318</v>
      </c>
      <c r="BW244" s="9">
        <v>0.81733453679326651</v>
      </c>
      <c r="BX244" s="9">
        <v>0.82288630624925818</v>
      </c>
      <c r="BY244" s="9">
        <v>0.81777865001875971</v>
      </c>
      <c r="BZ244" s="9">
        <v>0.80978726929670941</v>
      </c>
      <c r="CA244" s="9">
        <v>0.81243000921018049</v>
      </c>
      <c r="CB244" s="9">
        <v>0.80760323764440556</v>
      </c>
      <c r="CC244" s="9">
        <v>0.82331137379372066</v>
      </c>
      <c r="CD244" s="9">
        <v>0.82000418151370058</v>
      </c>
      <c r="CE244" s="9">
        <v>0.85030071276176677</v>
      </c>
      <c r="CF244" s="9">
        <v>0.83595214299521114</v>
      </c>
      <c r="CG244" s="9">
        <v>0.84954027329151161</v>
      </c>
      <c r="CH244" s="9">
        <v>0.81113272124822933</v>
      </c>
      <c r="CI244" s="9">
        <v>0.81097834865325191</v>
      </c>
      <c r="CJ244" s="9">
        <v>0.85066338240917316</v>
      </c>
      <c r="CK244" s="9">
        <v>0.81438091745917385</v>
      </c>
      <c r="CL244" s="9">
        <v>0.82212110142540284</v>
      </c>
      <c r="CM244" s="9">
        <v>0.80198505829153577</v>
      </c>
      <c r="CN244" s="9">
        <v>0.79824934012095228</v>
      </c>
      <c r="CO244" s="9">
        <v>0.85259897411402896</v>
      </c>
      <c r="CP244" s="9">
        <v>0.82550775086593298</v>
      </c>
      <c r="CQ244" s="9">
        <v>0.79705260429308689</v>
      </c>
      <c r="CR244" s="9">
        <v>0.8361607519838804</v>
      </c>
      <c r="CS244" s="9">
        <v>0.84786244053841453</v>
      </c>
      <c r="CT244" s="9">
        <v>0.82625051950078365</v>
      </c>
      <c r="CU244" s="9">
        <v>0.8286768311138859</v>
      </c>
      <c r="CV244" s="9">
        <v>0.83836140418342209</v>
      </c>
      <c r="CW244" s="9">
        <v>0.83114621556503665</v>
      </c>
      <c r="CX244" s="9">
        <v>0.82848608353331621</v>
      </c>
      <c r="CY244" s="9">
        <v>0.82876997715992295</v>
      </c>
      <c r="CZ244" s="9">
        <v>0.84040440380313841</v>
      </c>
      <c r="DA244" s="9">
        <v>0.81911870867079395</v>
      </c>
      <c r="DB244" s="9">
        <v>0.85052794537679643</v>
      </c>
      <c r="DC244" s="9">
        <v>0.81478648788318109</v>
      </c>
      <c r="DD244" s="9">
        <v>0.82913264051087054</v>
      </c>
      <c r="DE244" s="9">
        <v>0.81906115493912224</v>
      </c>
      <c r="DF244" s="9">
        <v>0.800385890001442</v>
      </c>
      <c r="DG244" s="9">
        <v>0.83788713364814416</v>
      </c>
      <c r="DH244" s="9">
        <v>0.84539301554690083</v>
      </c>
      <c r="DI244" s="9">
        <v>0.84605671598376786</v>
      </c>
      <c r="DJ244" s="9">
        <v>0.84288561494183778</v>
      </c>
      <c r="DK244" s="9">
        <v>0.84288561494183778</v>
      </c>
      <c r="DL244" s="9">
        <v>0.80988863620215357</v>
      </c>
      <c r="DM244" s="9">
        <v>0.83179177296066764</v>
      </c>
      <c r="DN244" s="9">
        <v>0.85812996887086712</v>
      </c>
      <c r="DO244" s="9">
        <v>0.83792776708194994</v>
      </c>
      <c r="DP244" s="9">
        <v>0.84556020623611516</v>
      </c>
      <c r="DQ244" s="9">
        <v>0.89855518999999995</v>
      </c>
      <c r="DR244" s="9">
        <v>0.89134218115143959</v>
      </c>
      <c r="DS244" s="9">
        <v>0.81315692767035741</v>
      </c>
      <c r="DT244" s="9">
        <v>0.86293386460886179</v>
      </c>
      <c r="DU244" s="9">
        <v>0.85669526925308048</v>
      </c>
      <c r="DV244" s="9">
        <v>0.84952975905743622</v>
      </c>
      <c r="DW244" s="9">
        <v>0.84203705571182108</v>
      </c>
      <c r="DX244" s="9">
        <v>0.8827605190662986</v>
      </c>
      <c r="DY244" s="9">
        <v>0.89617598970518453</v>
      </c>
      <c r="DZ244" s="9">
        <v>0.9021979302804497</v>
      </c>
      <c r="EA244" s="9">
        <v>0.86552264334439954</v>
      </c>
      <c r="EB244" s="9">
        <v>0.8860192180921399</v>
      </c>
      <c r="EC244" s="9">
        <v>0.8373641405133716</v>
      </c>
      <c r="ED244" s="9">
        <v>0.89262008802856219</v>
      </c>
      <c r="EE244" s="9">
        <v>0.8693943649034257</v>
      </c>
      <c r="EF244" s="9">
        <v>0.85904425132827145</v>
      </c>
      <c r="EG244" s="9">
        <v>0.82859131625703974</v>
      </c>
      <c r="EH244" s="9">
        <v>0.89963867424235333</v>
      </c>
      <c r="EI244" s="9">
        <v>0.90447435158687506</v>
      </c>
      <c r="EJ244" s="9">
        <v>0.90646399544872791</v>
      </c>
      <c r="EK244" s="9">
        <v>0.86820464264104524</v>
      </c>
      <c r="EL244" s="9">
        <v>0.87805369867420768</v>
      </c>
      <c r="EM244" s="9">
        <v>0.8715269455254836</v>
      </c>
      <c r="EN244" s="9">
        <v>0.85287525262322228</v>
      </c>
      <c r="EO244" s="9">
        <v>0.84749172460177713</v>
      </c>
      <c r="EP244" s="9">
        <v>0.85721539981391648</v>
      </c>
    </row>
    <row r="245" spans="3:146" x14ac:dyDescent="0.25">
      <c r="C245" s="1">
        <v>1.08</v>
      </c>
      <c r="D245" s="9">
        <v>0.84000462300006973</v>
      </c>
      <c r="E245" s="9">
        <v>0.89882497932262062</v>
      </c>
      <c r="F245" s="9">
        <v>0.84911137040669871</v>
      </c>
      <c r="G245" s="9">
        <v>0.89213736204969096</v>
      </c>
      <c r="H245" s="9">
        <v>0.88105658654518682</v>
      </c>
      <c r="I245" s="9">
        <v>0.86626861914966746</v>
      </c>
      <c r="J245" s="9">
        <v>0.83400616888890244</v>
      </c>
      <c r="K245" s="9">
        <v>0.86268582884361422</v>
      </c>
      <c r="L245" s="9">
        <v>0.85901021025184543</v>
      </c>
      <c r="M245" s="9">
        <v>0.85641634093827412</v>
      </c>
      <c r="N245" s="9">
        <v>0.84540276432135597</v>
      </c>
      <c r="O245" s="9">
        <v>0.85941144290683291</v>
      </c>
      <c r="P245" s="9">
        <v>0.82361457734791421</v>
      </c>
      <c r="Q245" s="9">
        <v>0.8635823864668144</v>
      </c>
      <c r="R245" s="9">
        <v>0.84700925385167658</v>
      </c>
      <c r="S245" s="9">
        <v>0.83221312775476219</v>
      </c>
      <c r="T245" s="9">
        <v>0.85779963548828242</v>
      </c>
      <c r="U245" s="9">
        <v>0.84914378201887752</v>
      </c>
      <c r="V245" s="9">
        <v>0.87465900912295558</v>
      </c>
      <c r="W245" s="9">
        <v>0.85399732328301659</v>
      </c>
      <c r="X245" s="9">
        <v>0.83256202842081295</v>
      </c>
      <c r="Y245" s="9">
        <v>0.84352674571036979</v>
      </c>
      <c r="Z245" s="9">
        <v>0.85032598745294519</v>
      </c>
      <c r="AA245" s="9">
        <v>0.84593555756980732</v>
      </c>
      <c r="AB245" s="9">
        <v>0.85237455092920555</v>
      </c>
      <c r="AC245" s="9">
        <v>0.82881313391693112</v>
      </c>
      <c r="AD245" s="9">
        <v>0.85454596758130941</v>
      </c>
      <c r="AE245" s="9">
        <v>0.85573741951400151</v>
      </c>
      <c r="AF245" s="9">
        <v>0.8426102753897422</v>
      </c>
      <c r="AG245" s="9">
        <v>0.85864109733284655</v>
      </c>
      <c r="AH245" s="9">
        <v>0.84838898839263988</v>
      </c>
      <c r="AI245" s="9">
        <v>0.85121776952309902</v>
      </c>
      <c r="AJ245" s="9">
        <v>0.8615657079111092</v>
      </c>
      <c r="AK245" s="9">
        <v>0.84466657634412345</v>
      </c>
      <c r="AL245" s="9">
        <v>0.83700267425290054</v>
      </c>
      <c r="AM245" s="9">
        <v>0.84357205223462928</v>
      </c>
      <c r="AN245" s="9">
        <v>0.83182593552608308</v>
      </c>
      <c r="AO245" s="9">
        <v>0.82626915523976829</v>
      </c>
      <c r="AP245" s="9">
        <v>0.84818937142726081</v>
      </c>
      <c r="AQ245" s="9">
        <v>0.85007987411095298</v>
      </c>
      <c r="AR245" s="9">
        <v>0.8303997426521057</v>
      </c>
      <c r="AS245" s="9">
        <v>0.83657050938429756</v>
      </c>
      <c r="AT245" s="9">
        <v>0.83808046925163815</v>
      </c>
      <c r="AU245" s="9">
        <v>0.81368761912015208</v>
      </c>
      <c r="AV245" s="9">
        <v>0.82152964342280899</v>
      </c>
      <c r="AW245" s="9">
        <v>0.84358566500494592</v>
      </c>
      <c r="AX245" s="9">
        <v>0.79904109404664703</v>
      </c>
      <c r="AY245" s="9">
        <v>0.80859418038220432</v>
      </c>
      <c r="AZ245" s="9">
        <v>0.8397597104185589</v>
      </c>
      <c r="BA245" s="9">
        <v>0.85117790521593051</v>
      </c>
      <c r="BB245" s="9">
        <v>0.83013911070791302</v>
      </c>
      <c r="BC245" s="9">
        <v>0.82139902721594882</v>
      </c>
      <c r="BD245" s="9">
        <v>0.83223194696339042</v>
      </c>
      <c r="BE245" s="9">
        <v>0.83870948269849677</v>
      </c>
      <c r="BF245" s="9">
        <v>0.81590306993500283</v>
      </c>
      <c r="BG245" s="9">
        <v>0.83424388041753494</v>
      </c>
      <c r="BH245" s="9">
        <v>0.84469810222734154</v>
      </c>
      <c r="BI245" s="9">
        <v>0.84704100402322335</v>
      </c>
      <c r="BJ245" s="9">
        <v>0.86717052622379431</v>
      </c>
      <c r="BK245" s="9">
        <v>0.84112528753736904</v>
      </c>
      <c r="BL245" s="9">
        <v>0.84425462219542347</v>
      </c>
      <c r="BM245" s="9">
        <v>0.84884434488576699</v>
      </c>
      <c r="BN245" s="9">
        <v>0.84683689120250083</v>
      </c>
      <c r="BO245" s="9">
        <v>0.83857317364440576</v>
      </c>
      <c r="BP245" s="9">
        <v>0.82950186118349933</v>
      </c>
      <c r="BQ245" s="9">
        <v>0.85773616977850708</v>
      </c>
      <c r="BR245" s="9">
        <v>0.83730276670766457</v>
      </c>
      <c r="BS245" s="9">
        <v>0.83167505038087375</v>
      </c>
      <c r="BT245" s="9">
        <v>0.84079464816262983</v>
      </c>
      <c r="BU245" s="9">
        <v>0.83015485989449012</v>
      </c>
      <c r="BV245" s="9">
        <v>0.83009792561669948</v>
      </c>
      <c r="BW245" s="9">
        <v>0.83240565516204557</v>
      </c>
      <c r="BX245" s="9">
        <v>0.83975672473155794</v>
      </c>
      <c r="BY245" s="9">
        <v>0.83401071414945638</v>
      </c>
      <c r="BZ245" s="9">
        <v>0.82819278854526579</v>
      </c>
      <c r="CA245" s="9">
        <v>0.82987603042885016</v>
      </c>
      <c r="CB245" s="9">
        <v>0.82428130236926311</v>
      </c>
      <c r="CC245" s="9">
        <v>0.83995402185224655</v>
      </c>
      <c r="CD245" s="9">
        <v>0.83696220034688895</v>
      </c>
      <c r="CE245" s="9">
        <v>0.86620555877069294</v>
      </c>
      <c r="CF245" s="9">
        <v>0.85185437677093234</v>
      </c>
      <c r="CG245" s="9">
        <v>0.86620647616125446</v>
      </c>
      <c r="CH245" s="9">
        <v>0.84189463803926179</v>
      </c>
      <c r="CI245" s="9">
        <v>0.82773520529646571</v>
      </c>
      <c r="CJ245" s="9">
        <v>0.86719038815664062</v>
      </c>
      <c r="CK245" s="9">
        <v>0.8453729279305533</v>
      </c>
      <c r="CL245" s="9">
        <v>0.83915424582490739</v>
      </c>
      <c r="CM245" s="9">
        <v>0.83232300826173733</v>
      </c>
      <c r="CN245" s="9">
        <v>0.81521764329260216</v>
      </c>
      <c r="CO245" s="9">
        <v>0.86829066645676678</v>
      </c>
      <c r="CP245" s="9">
        <v>0.84164130393492209</v>
      </c>
      <c r="CQ245" s="9">
        <v>0.81478470562889815</v>
      </c>
      <c r="CR245" s="9">
        <v>0.85115368685846549</v>
      </c>
      <c r="CS245" s="9">
        <v>0.85973168733468297</v>
      </c>
      <c r="CT245" s="9">
        <v>0.83517525297045492</v>
      </c>
      <c r="CU245" s="9">
        <v>0.84528825191737489</v>
      </c>
      <c r="CV245" s="9">
        <v>0.85560975620578694</v>
      </c>
      <c r="CW245" s="9">
        <v>0.84471771680990193</v>
      </c>
      <c r="CX245" s="9">
        <v>0.846454258350813</v>
      </c>
      <c r="CY245" s="9">
        <v>0.84794068757828345</v>
      </c>
      <c r="CZ245" s="9">
        <v>0.85594845309854473</v>
      </c>
      <c r="DA245" s="9">
        <v>0.8356879971668274</v>
      </c>
      <c r="DB245" s="9">
        <v>0.86624226343155197</v>
      </c>
      <c r="DC245" s="9">
        <v>0.83163620007073624</v>
      </c>
      <c r="DD245" s="9">
        <v>0.84645977239503223</v>
      </c>
      <c r="DE245" s="9">
        <v>0.83561088979079534</v>
      </c>
      <c r="DF245" s="9">
        <v>0.81737374060258139</v>
      </c>
      <c r="DG245" s="9">
        <v>0.85403383161519641</v>
      </c>
      <c r="DH245" s="9">
        <v>0.86288677287465343</v>
      </c>
      <c r="DI245" s="9">
        <v>0.86255250891471569</v>
      </c>
      <c r="DJ245" s="9">
        <v>0.85945772398738784</v>
      </c>
      <c r="DK245" s="9">
        <v>0.85945772398738784</v>
      </c>
      <c r="DL245" s="9">
        <v>0.82620092368423759</v>
      </c>
      <c r="DM245" s="9">
        <v>0.84864091929159557</v>
      </c>
      <c r="DN245" s="9">
        <v>0.87448843909089213</v>
      </c>
      <c r="DO245" s="9">
        <v>0.85504924838874063</v>
      </c>
      <c r="DP245" s="9">
        <v>0.86186720080629864</v>
      </c>
      <c r="DQ245" s="9">
        <v>0.91396533700000004</v>
      </c>
      <c r="DR245" s="9">
        <v>0.90621996151419182</v>
      </c>
      <c r="DS245" s="9">
        <v>0.82894487073022138</v>
      </c>
      <c r="DT245" s="9">
        <v>0.87832247995102186</v>
      </c>
      <c r="DU245" s="9">
        <v>0.87295308891722656</v>
      </c>
      <c r="DV245" s="9">
        <v>0.86473297148976691</v>
      </c>
      <c r="DW245" s="9">
        <v>0.85655337200773651</v>
      </c>
      <c r="DX245" s="9">
        <v>0.89860225765939694</v>
      </c>
      <c r="DY245" s="9">
        <v>0.91073405112376948</v>
      </c>
      <c r="DZ245" s="9">
        <v>0.9168831945169339</v>
      </c>
      <c r="EA245" s="9">
        <v>0.88113050904171786</v>
      </c>
      <c r="EB245" s="9">
        <v>0.90027437397410659</v>
      </c>
      <c r="EC245" s="9">
        <v>0.85177141514602717</v>
      </c>
      <c r="ED245" s="9">
        <v>0.90713458178041739</v>
      </c>
      <c r="EE245" s="9">
        <v>0.88431754545899066</v>
      </c>
      <c r="EF245" s="9">
        <v>0.87303998821237561</v>
      </c>
      <c r="EG245" s="9">
        <v>0.84366087344403895</v>
      </c>
      <c r="EH245" s="9">
        <v>0.91297807165398126</v>
      </c>
      <c r="EI245" s="9">
        <v>0.91729916835388925</v>
      </c>
      <c r="EJ245" s="9">
        <v>0.92062573839691775</v>
      </c>
      <c r="EK245" s="9">
        <v>0.87645573845878821</v>
      </c>
      <c r="EL245" s="9">
        <v>0.89433638901104318</v>
      </c>
      <c r="EM245" s="9">
        <v>0.88104755183727701</v>
      </c>
      <c r="EN245" s="9">
        <v>0.86634848132164821</v>
      </c>
      <c r="EO245" s="9">
        <v>0.86141848812237409</v>
      </c>
      <c r="EP245" s="9">
        <v>0.87098966321085269</v>
      </c>
    </row>
    <row r="246" spans="3:146" x14ac:dyDescent="0.25">
      <c r="C246" s="1">
        <v>1.06</v>
      </c>
      <c r="D246" s="9">
        <v>0.85836359076876112</v>
      </c>
      <c r="E246" s="9">
        <v>0.91471416337132105</v>
      </c>
      <c r="F246" s="9">
        <v>0.8669795455398539</v>
      </c>
      <c r="G246" s="9">
        <v>0.9091642027686716</v>
      </c>
      <c r="H246" s="9">
        <v>0.89958069293890985</v>
      </c>
      <c r="I246" s="9">
        <v>0.88377263584823929</v>
      </c>
      <c r="J246" s="9">
        <v>0.85160059130795018</v>
      </c>
      <c r="K246" s="9">
        <v>0.88135082760765182</v>
      </c>
      <c r="L246" s="9">
        <v>0.876548649461518</v>
      </c>
      <c r="M246" s="9">
        <v>0.86498692488936357</v>
      </c>
      <c r="N246" s="9">
        <v>0.86259629811484462</v>
      </c>
      <c r="O246" s="9">
        <v>0.87631302400637867</v>
      </c>
      <c r="P246" s="9">
        <v>0.85627866565098787</v>
      </c>
      <c r="Q246" s="9">
        <v>0.87062418994510804</v>
      </c>
      <c r="R246" s="9">
        <v>0.86400033190966552</v>
      </c>
      <c r="S246" s="9">
        <v>0.84929988988569771</v>
      </c>
      <c r="T246" s="9">
        <v>0.85975678849256287</v>
      </c>
      <c r="U246" s="9">
        <v>0.86558355623557692</v>
      </c>
      <c r="V246" s="9">
        <v>0.89078734773640611</v>
      </c>
      <c r="W246" s="9">
        <v>0.85885546682402203</v>
      </c>
      <c r="X246" s="9">
        <v>0.84933028830664115</v>
      </c>
      <c r="Y246" s="9">
        <v>0.86039587341116519</v>
      </c>
      <c r="Z246" s="9">
        <v>0.86678983687936073</v>
      </c>
      <c r="AA246" s="9">
        <v>0.8628591231891547</v>
      </c>
      <c r="AB246" s="9">
        <v>0.86890718796496158</v>
      </c>
      <c r="AC246" s="9">
        <v>0.85998697846850258</v>
      </c>
      <c r="AD246" s="9">
        <v>0.87104537032236573</v>
      </c>
      <c r="AE246" s="9">
        <v>0.87180957928101221</v>
      </c>
      <c r="AF246" s="9">
        <v>0.85194240920240949</v>
      </c>
      <c r="AG246" s="9">
        <v>0.87446699113985726</v>
      </c>
      <c r="AH246" s="9">
        <v>0.8650731515036657</v>
      </c>
      <c r="AI246" s="9">
        <v>0.86752496556554204</v>
      </c>
      <c r="AJ246" s="9">
        <v>0.87790481498399831</v>
      </c>
      <c r="AK246" s="9">
        <v>0.86111804352565513</v>
      </c>
      <c r="AL246" s="9">
        <v>0.85349361297535076</v>
      </c>
      <c r="AM246" s="9">
        <v>0.86039369034137281</v>
      </c>
      <c r="AN246" s="9">
        <v>0.86311841575170056</v>
      </c>
      <c r="AO246" s="9">
        <v>0.8517778262853859</v>
      </c>
      <c r="AP246" s="9">
        <v>0.85040438175157806</v>
      </c>
      <c r="AQ246" s="9">
        <v>0.86649036650105016</v>
      </c>
      <c r="AR246" s="9">
        <v>0.84713225910862266</v>
      </c>
      <c r="AS246" s="9">
        <v>0.85321656640981491</v>
      </c>
      <c r="AT246" s="9">
        <v>0.85441536111205163</v>
      </c>
      <c r="AU246" s="9">
        <v>0.83072822882494546</v>
      </c>
      <c r="AV246" s="9">
        <v>0.83845199044690411</v>
      </c>
      <c r="AW246" s="9">
        <v>0.8636084353432576</v>
      </c>
      <c r="AX246" s="9">
        <v>0.81788692803154328</v>
      </c>
      <c r="AY246" s="9">
        <v>0.82447331896405796</v>
      </c>
      <c r="AZ246" s="9">
        <v>0.86145726001399381</v>
      </c>
      <c r="BA246" s="9">
        <v>0.86795607373352412</v>
      </c>
      <c r="BB246" s="9">
        <v>0.84629690654194212</v>
      </c>
      <c r="BC246" s="9">
        <v>0.83751396809976875</v>
      </c>
      <c r="BD246" s="9">
        <v>0.84952112567165405</v>
      </c>
      <c r="BE246" s="9">
        <v>0.85508661525749408</v>
      </c>
      <c r="BF246" s="9">
        <v>0.83306339826669451</v>
      </c>
      <c r="BG246" s="9">
        <v>0.83669115574916764</v>
      </c>
      <c r="BH246" s="9">
        <v>0.86204587488693574</v>
      </c>
      <c r="BI246" s="9">
        <v>0.86359510532428174</v>
      </c>
      <c r="BJ246" s="9">
        <v>0.88407703912758906</v>
      </c>
      <c r="BK246" s="9">
        <v>0.85907349554382439</v>
      </c>
      <c r="BL246" s="9">
        <v>0.86035196415522541</v>
      </c>
      <c r="BM246" s="9">
        <v>0.86617730725328301</v>
      </c>
      <c r="BN246" s="9">
        <v>0.86629542300703777</v>
      </c>
      <c r="BO246" s="9">
        <v>0.85373025600750663</v>
      </c>
      <c r="BP246" s="9">
        <v>0.84363736169387105</v>
      </c>
      <c r="BQ246" s="9">
        <v>0.87274609274202919</v>
      </c>
      <c r="BR246" s="9">
        <v>0.85520470313709251</v>
      </c>
      <c r="BS246" s="9">
        <v>0.84852251726304551</v>
      </c>
      <c r="BT246" s="9">
        <v>0.85668370838884689</v>
      </c>
      <c r="BU246" s="9">
        <v>0.84529882703114456</v>
      </c>
      <c r="BV246" s="9">
        <v>0.84759449681779642</v>
      </c>
      <c r="BW246" s="9">
        <v>0.85046472264696593</v>
      </c>
      <c r="BX246" s="9">
        <v>0.85248940669096929</v>
      </c>
      <c r="BY246" s="9">
        <v>0.85047196038190975</v>
      </c>
      <c r="BZ246" s="9">
        <v>0.84320201480451429</v>
      </c>
      <c r="CA246" s="9">
        <v>0.84906528027629657</v>
      </c>
      <c r="CB246" s="9">
        <v>0.84074844646187719</v>
      </c>
      <c r="CC246" s="9">
        <v>0.8590141828107094</v>
      </c>
      <c r="CD246" s="9">
        <v>0.85372317007662712</v>
      </c>
      <c r="CE246" s="9">
        <v>0.88228255089422047</v>
      </c>
      <c r="CF246" s="9">
        <v>0.86818575141221832</v>
      </c>
      <c r="CG246" s="9">
        <v>0.88311163041891616</v>
      </c>
      <c r="CH246" s="9">
        <v>0.85904699207207824</v>
      </c>
      <c r="CI246" s="9">
        <v>0.84457060664401484</v>
      </c>
      <c r="CJ246" s="9">
        <v>0.8841464623836619</v>
      </c>
      <c r="CK246" s="9">
        <v>0.86213800476972224</v>
      </c>
      <c r="CL246" s="9">
        <v>0.85606104746259981</v>
      </c>
      <c r="CM246" s="9">
        <v>0.84956726823376227</v>
      </c>
      <c r="CN246" s="9">
        <v>0.83255308837490016</v>
      </c>
      <c r="CO246" s="9">
        <v>0.88484242638239408</v>
      </c>
      <c r="CP246" s="9">
        <v>0.86405512964527587</v>
      </c>
      <c r="CQ246" s="9">
        <v>0.83243642602216472</v>
      </c>
      <c r="CR246" s="9">
        <v>0.86473778969448822</v>
      </c>
      <c r="CS246" s="9">
        <v>0.87694768463277495</v>
      </c>
      <c r="CT246" s="9">
        <v>0.85642640442866858</v>
      </c>
      <c r="CU246" s="9">
        <v>0.8624649453380856</v>
      </c>
      <c r="CV246" s="9">
        <v>0.87292436377548199</v>
      </c>
      <c r="CW246" s="9">
        <v>0.86570990236820911</v>
      </c>
      <c r="CX246" s="9">
        <v>0.86290493688385195</v>
      </c>
      <c r="CY246" s="9">
        <v>0.8628542578182794</v>
      </c>
      <c r="CZ246" s="9">
        <v>0.87309711752779462</v>
      </c>
      <c r="DA246" s="9">
        <v>0.85301399489079066</v>
      </c>
      <c r="DB246" s="9">
        <v>0.88004528291884065</v>
      </c>
      <c r="DC246" s="9">
        <v>0.84870371983897908</v>
      </c>
      <c r="DD246" s="9">
        <v>0.86289478545052922</v>
      </c>
      <c r="DE246" s="9">
        <v>0.85219971860908184</v>
      </c>
      <c r="DF246" s="9">
        <v>0.82294898021549323</v>
      </c>
      <c r="DG246" s="9">
        <v>0.86074830331164265</v>
      </c>
      <c r="DH246" s="9">
        <v>0.88027212532589971</v>
      </c>
      <c r="DI246" s="9">
        <v>0.87953554280427859</v>
      </c>
      <c r="DJ246" s="9">
        <v>0.8762596502811999</v>
      </c>
      <c r="DK246" s="9">
        <v>0.8762596502811999</v>
      </c>
      <c r="DL246" s="9">
        <v>0.8432898212247979</v>
      </c>
      <c r="DM246" s="9">
        <v>0.86581007637423468</v>
      </c>
      <c r="DN246" s="9">
        <v>0.89111080534481713</v>
      </c>
      <c r="DO246" s="9">
        <v>0.87206996730221853</v>
      </c>
      <c r="DP246" s="9">
        <v>0.87840423306991489</v>
      </c>
      <c r="DQ246" s="9">
        <v>0.92948991599999997</v>
      </c>
      <c r="DR246" s="9">
        <v>0.92130083618710024</v>
      </c>
      <c r="DS246" s="9">
        <v>0.84504352590406229</v>
      </c>
      <c r="DT246" s="9">
        <v>0.89261179512510846</v>
      </c>
      <c r="DU246" s="9">
        <v>0.88932679689479832</v>
      </c>
      <c r="DV246" s="9">
        <v>0.88049745273679991</v>
      </c>
      <c r="DW246" s="9">
        <v>0.87117728901102964</v>
      </c>
      <c r="DX246" s="9">
        <v>0.91457554573956057</v>
      </c>
      <c r="DY246" s="9">
        <v>0.92550117223385353</v>
      </c>
      <c r="DZ246" s="9">
        <v>0.93200656400132154</v>
      </c>
      <c r="EA246" s="9">
        <v>0.89657723328074046</v>
      </c>
      <c r="EB246" s="9">
        <v>0.91495509106031492</v>
      </c>
      <c r="EC246" s="9">
        <v>0.86895127420973961</v>
      </c>
      <c r="ED246" s="9">
        <v>0.92194073695784795</v>
      </c>
      <c r="EE246" s="9">
        <v>0.89916624459859196</v>
      </c>
      <c r="EF246" s="9">
        <v>0.88140203188471</v>
      </c>
      <c r="EG246" s="9">
        <v>0.85916400041122842</v>
      </c>
      <c r="EH246" s="9">
        <v>0.92541800609954117</v>
      </c>
      <c r="EI246" s="9">
        <v>0.92980987137595872</v>
      </c>
      <c r="EJ246" s="9">
        <v>0.93470124286154144</v>
      </c>
      <c r="EK246" s="9">
        <v>0.89652870664259698</v>
      </c>
      <c r="EL246" s="9">
        <v>0.91044742859172711</v>
      </c>
      <c r="EM246" s="9">
        <v>0.90187751690819185</v>
      </c>
      <c r="EN246" s="9">
        <v>0.88007066058787187</v>
      </c>
      <c r="EO246" s="9">
        <v>0.87554902351990105</v>
      </c>
      <c r="EP246" s="9">
        <v>0.88483021571629827</v>
      </c>
    </row>
    <row r="247" spans="3:146" x14ac:dyDescent="0.25">
      <c r="C247" s="1">
        <v>1.04</v>
      </c>
      <c r="D247" s="9">
        <v>0.87094010992625581</v>
      </c>
      <c r="E247" s="9">
        <v>0.93072445547392813</v>
      </c>
      <c r="F247" s="9">
        <v>0.88359900761657872</v>
      </c>
      <c r="G247" s="9">
        <v>0.92572811483585737</v>
      </c>
      <c r="H247" s="9">
        <v>0.91193679556175067</v>
      </c>
      <c r="I247" s="9">
        <v>0.90054186281989734</v>
      </c>
      <c r="J247" s="9">
        <v>0.86879136371811594</v>
      </c>
      <c r="K247" s="9">
        <v>0.8960325171186061</v>
      </c>
      <c r="L247" s="9">
        <v>0.89368845911576689</v>
      </c>
      <c r="M247" s="9">
        <v>0.890512860676273</v>
      </c>
      <c r="N247" s="9">
        <v>0.87943454606484472</v>
      </c>
      <c r="O247" s="9">
        <v>0.89285584005634133</v>
      </c>
      <c r="P247" s="9">
        <v>0.87336501372044251</v>
      </c>
      <c r="Q247" s="9">
        <v>0.89966103454783442</v>
      </c>
      <c r="R247" s="9">
        <v>0.88060082857678101</v>
      </c>
      <c r="S247" s="9">
        <v>0.86628615903431094</v>
      </c>
      <c r="T247" s="9">
        <v>0.89112860453343157</v>
      </c>
      <c r="U247" s="9">
        <v>0.88231284975759128</v>
      </c>
      <c r="V247" s="9">
        <v>0.9068626835320921</v>
      </c>
      <c r="W247" s="9">
        <v>0.88766496993124877</v>
      </c>
      <c r="X247" s="9">
        <v>0.86596249705987061</v>
      </c>
      <c r="Y247" s="9">
        <v>0.8771513064439137</v>
      </c>
      <c r="Z247" s="9">
        <v>0.88307885170659239</v>
      </c>
      <c r="AA247" s="9">
        <v>0.87910458126672564</v>
      </c>
      <c r="AB247" s="9">
        <v>0.87816040868882395</v>
      </c>
      <c r="AC247" s="9">
        <v>0.87670820572333841</v>
      </c>
      <c r="AD247" s="9">
        <v>0.88731452075626427</v>
      </c>
      <c r="AE247" s="9">
        <v>0.88835999585496961</v>
      </c>
      <c r="AF247" s="9">
        <v>0.87629836659761884</v>
      </c>
      <c r="AG247" s="9">
        <v>0.89020496580323139</v>
      </c>
      <c r="AH247" s="9">
        <v>0.8816681854898637</v>
      </c>
      <c r="AI247" s="9">
        <v>0.88355167829883396</v>
      </c>
      <c r="AJ247" s="9">
        <v>0.89096210422432343</v>
      </c>
      <c r="AK247" s="9">
        <v>0.87721031654100501</v>
      </c>
      <c r="AL247" s="9">
        <v>0.86328431837474118</v>
      </c>
      <c r="AM247" s="9">
        <v>0.87733815366459644</v>
      </c>
      <c r="AN247" s="9">
        <v>0.87956733574483537</v>
      </c>
      <c r="AO247" s="9">
        <v>0.8681323366753888</v>
      </c>
      <c r="AP247" s="9">
        <v>0.88147341915728872</v>
      </c>
      <c r="AQ247" s="9">
        <v>0.88265598091449848</v>
      </c>
      <c r="AR247" s="9">
        <v>0.86380748901655213</v>
      </c>
      <c r="AS247" s="9">
        <v>0.86943694516005499</v>
      </c>
      <c r="AT247" s="9">
        <v>0.8716533873486334</v>
      </c>
      <c r="AU247" s="9">
        <v>0.84822221136379894</v>
      </c>
      <c r="AV247" s="9">
        <v>0.85601567835863845</v>
      </c>
      <c r="AW247" s="9">
        <v>0.88064385526448752</v>
      </c>
      <c r="AX247" s="9">
        <v>0.83249084839282161</v>
      </c>
      <c r="AY247" s="9">
        <v>0.84222192445871547</v>
      </c>
      <c r="AZ247" s="9">
        <v>0.87967994799583193</v>
      </c>
      <c r="BA247" s="9">
        <v>0.88216661880791847</v>
      </c>
      <c r="BB247" s="9">
        <v>0.86306729061612386</v>
      </c>
      <c r="BC247" s="9">
        <v>0.85554535653613795</v>
      </c>
      <c r="BD247" s="9">
        <v>0.86586047091502016</v>
      </c>
      <c r="BE247" s="9">
        <v>0.87367340781387925</v>
      </c>
      <c r="BF247" s="9">
        <v>0.8497726328559615</v>
      </c>
      <c r="BG247" s="9">
        <v>0.86754317938274794</v>
      </c>
      <c r="BH247" s="9">
        <v>0.8786612611662945</v>
      </c>
      <c r="BI247" s="9">
        <v>0.87799855594584453</v>
      </c>
      <c r="BJ247" s="9">
        <v>0.90028434902327126</v>
      </c>
      <c r="BK247" s="9">
        <v>0.87398126717946023</v>
      </c>
      <c r="BL247" s="9">
        <v>0.87574663531224195</v>
      </c>
      <c r="BM247" s="9">
        <v>0.87992992512668611</v>
      </c>
      <c r="BN247" s="9">
        <v>0.88170364560710435</v>
      </c>
      <c r="BO247" s="9">
        <v>0.86729764299286094</v>
      </c>
      <c r="BP247" s="9">
        <v>0.86002139017820822</v>
      </c>
      <c r="BQ247" s="9">
        <v>0.8900550346120869</v>
      </c>
      <c r="BR247" s="9">
        <v>0.87110987208191293</v>
      </c>
      <c r="BS247" s="9">
        <v>0.86534886866784122</v>
      </c>
      <c r="BT247" s="9">
        <v>0.87156339370656943</v>
      </c>
      <c r="BU247" s="9">
        <v>0.86443887414460741</v>
      </c>
      <c r="BV247" s="9">
        <v>0.86225939286173081</v>
      </c>
      <c r="BW247" s="9">
        <v>0.86418254237800651</v>
      </c>
      <c r="BX247" s="9">
        <v>0.87481702556142837</v>
      </c>
      <c r="BY247" s="9">
        <v>0.86662398584755196</v>
      </c>
      <c r="BZ247" s="9">
        <v>0.86208841292349747</v>
      </c>
      <c r="CA247" s="9">
        <v>0.86392227498515894</v>
      </c>
      <c r="CB247" s="9">
        <v>0.85955710127287432</v>
      </c>
      <c r="CC247" s="9">
        <v>0.8713420491075432</v>
      </c>
      <c r="CD247" s="9">
        <v>0.87198367219185346</v>
      </c>
      <c r="CE247" s="9">
        <v>0.89812972187660334</v>
      </c>
      <c r="CF247" s="9">
        <v>0.88438184263335506</v>
      </c>
      <c r="CG247" s="9">
        <v>0.89974641445314596</v>
      </c>
      <c r="CH247" s="9">
        <v>0.87558860064488919</v>
      </c>
      <c r="CI247" s="9">
        <v>0.86100279537529456</v>
      </c>
      <c r="CJ247" s="9">
        <v>0.90038681328542891</v>
      </c>
      <c r="CK247" s="9">
        <v>0.87839651221444093</v>
      </c>
      <c r="CL247" s="9">
        <v>0.87002405826527296</v>
      </c>
      <c r="CM247" s="9">
        <v>0.86651463721720545</v>
      </c>
      <c r="CN247" s="9">
        <v>0.84976034468845163</v>
      </c>
      <c r="CO247" s="9">
        <v>0.90079544982033666</v>
      </c>
      <c r="CP247" s="9">
        <v>0.87866799397504303</v>
      </c>
      <c r="CQ247" s="9">
        <v>0.84694130921115984</v>
      </c>
      <c r="CR247" s="9">
        <v>0.88580088267221324</v>
      </c>
      <c r="CS247" s="9">
        <v>0.89352618864233568</v>
      </c>
      <c r="CT247" s="9">
        <v>0.87591546678296361</v>
      </c>
      <c r="CU247" s="9">
        <v>0.88070673375679254</v>
      </c>
      <c r="CV247" s="9">
        <v>0.88936242534100585</v>
      </c>
      <c r="CW247" s="9">
        <v>0.88212527442178357</v>
      </c>
      <c r="CX247" s="9">
        <v>0.87948536842848535</v>
      </c>
      <c r="CY247" s="9">
        <v>0.88057708825665393</v>
      </c>
      <c r="CZ247" s="9">
        <v>0.89125933513112232</v>
      </c>
      <c r="DA247" s="9">
        <v>0.86764803746053953</v>
      </c>
      <c r="DB247" s="9">
        <v>0.89930714358943753</v>
      </c>
      <c r="DC247" s="9">
        <v>0.86524691750126226</v>
      </c>
      <c r="DD247" s="9">
        <v>0.88023855487473501</v>
      </c>
      <c r="DE247" s="9">
        <v>0.86884965036613693</v>
      </c>
      <c r="DF247" s="9">
        <v>0.85184177708204867</v>
      </c>
      <c r="DG247" s="9">
        <v>0.88780409480514089</v>
      </c>
      <c r="DH247" s="9">
        <v>0.89676467833417406</v>
      </c>
      <c r="DI247" s="9">
        <v>0.89589248905368313</v>
      </c>
      <c r="DJ247" s="9">
        <v>0.89282566719960788</v>
      </c>
      <c r="DK247" s="9">
        <v>0.89282566719960788</v>
      </c>
      <c r="DL247" s="9">
        <v>0.85976356764724815</v>
      </c>
      <c r="DM247" s="9">
        <v>0.8826183790529919</v>
      </c>
      <c r="DN247" s="9">
        <v>0.9073158780754631</v>
      </c>
      <c r="DO247" s="9">
        <v>0.87849978944944163</v>
      </c>
      <c r="DP247" s="9">
        <v>0.89483551468742162</v>
      </c>
      <c r="DQ247" s="9">
        <v>0.94441659200000005</v>
      </c>
      <c r="DR247" s="9">
        <v>0.93589061902040127</v>
      </c>
      <c r="DS247" s="9">
        <v>0.86091971288273617</v>
      </c>
      <c r="DT247" s="9">
        <v>0.90612292009021911</v>
      </c>
      <c r="DU247" s="9">
        <v>0.89680825139840814</v>
      </c>
      <c r="DV247" s="9">
        <v>0.8962897492980767</v>
      </c>
      <c r="DW247" s="9">
        <v>0.88552064817134601</v>
      </c>
      <c r="DX247" s="9">
        <v>0.93024168194369494</v>
      </c>
      <c r="DY247" s="9">
        <v>0.93991153713234621</v>
      </c>
      <c r="DZ247" s="9">
        <v>0.94673823433350213</v>
      </c>
      <c r="EA247" s="9">
        <v>0.91263875350340429</v>
      </c>
      <c r="EB247" s="9">
        <v>0.92880238379136626</v>
      </c>
      <c r="EC247" s="9">
        <v>0.8811879861203018</v>
      </c>
      <c r="ED247" s="9">
        <v>0.93600657244270791</v>
      </c>
      <c r="EE247" s="9">
        <v>0.91363506816063411</v>
      </c>
      <c r="EF247" s="9">
        <v>0.90075196605455043</v>
      </c>
      <c r="EG247" s="9">
        <v>0.86429294767709675</v>
      </c>
      <c r="EH247" s="9">
        <v>0.93773850741258336</v>
      </c>
      <c r="EI247" s="9">
        <v>0.94090317548188585</v>
      </c>
      <c r="EJ247" s="9">
        <v>0.94951567675783033</v>
      </c>
      <c r="EK247" s="9">
        <v>0.90941627288882154</v>
      </c>
      <c r="EL247" s="9">
        <v>0.92660032476249354</v>
      </c>
      <c r="EM247" s="9">
        <v>0.91672861839760145</v>
      </c>
      <c r="EN247" s="9">
        <v>0.89325358381225195</v>
      </c>
      <c r="EO247" s="9">
        <v>0.88934072821537513</v>
      </c>
      <c r="EP247" s="9">
        <v>0.89822967773793849</v>
      </c>
    </row>
    <row r="248" spans="3:146" x14ac:dyDescent="0.25">
      <c r="C248" s="1">
        <v>1.02</v>
      </c>
      <c r="D248" s="9">
        <v>0.89221179383563021</v>
      </c>
      <c r="E248" s="9">
        <v>0.94661525717759565</v>
      </c>
      <c r="F248" s="9">
        <v>0.90048325768436799</v>
      </c>
      <c r="G248" s="9">
        <v>0.94214765181689397</v>
      </c>
      <c r="H248" s="9">
        <v>0.92567618838329835</v>
      </c>
      <c r="I248" s="9">
        <v>0.917226047410857</v>
      </c>
      <c r="J248" s="9">
        <v>0.88593960307489938</v>
      </c>
      <c r="K248" s="9">
        <v>0.91283770164001576</v>
      </c>
      <c r="L248" s="9">
        <v>0.91173352065798929</v>
      </c>
      <c r="M248" s="9">
        <v>0.90749469952429285</v>
      </c>
      <c r="N248" s="9">
        <v>0.89620110928483965</v>
      </c>
      <c r="O248" s="9">
        <v>0.90937332226275691</v>
      </c>
      <c r="P248" s="9">
        <v>0.89051377746333027</v>
      </c>
      <c r="Q248" s="9">
        <v>0.91218221096623664</v>
      </c>
      <c r="R248" s="9">
        <v>0.88569867007931646</v>
      </c>
      <c r="S248" s="9">
        <v>0.88317018225305921</v>
      </c>
      <c r="T248" s="9">
        <v>0.90698224496502633</v>
      </c>
      <c r="U248" s="9">
        <v>0.89906743728452565</v>
      </c>
      <c r="V248" s="9">
        <v>0.92303959807630731</v>
      </c>
      <c r="W248" s="9">
        <v>0.90416904811220833</v>
      </c>
      <c r="X248" s="9">
        <v>0.88312530075797524</v>
      </c>
      <c r="Y248" s="9">
        <v>0.8940866417339951</v>
      </c>
      <c r="Z248" s="9">
        <v>0.88757573260547606</v>
      </c>
      <c r="AA248" s="9">
        <v>0.8848734328938781</v>
      </c>
      <c r="AB248" s="9">
        <v>0.90178734717803843</v>
      </c>
      <c r="AC248" s="9">
        <v>0.89321994935185578</v>
      </c>
      <c r="AD248" s="9">
        <v>0.90338249145212068</v>
      </c>
      <c r="AE248" s="9">
        <v>0.90429383612719927</v>
      </c>
      <c r="AF248" s="9">
        <v>0.8931126005747535</v>
      </c>
      <c r="AG248" s="9">
        <v>0.90588027172187147</v>
      </c>
      <c r="AH248" s="9">
        <v>0.89870821135805512</v>
      </c>
      <c r="AI248" s="9">
        <v>0.89997997843601096</v>
      </c>
      <c r="AJ248" s="9">
        <v>0.91023085600919507</v>
      </c>
      <c r="AK248" s="9">
        <v>0.89348588474678969</v>
      </c>
      <c r="AL248" s="9">
        <v>0.88643464668829952</v>
      </c>
      <c r="AM248" s="9">
        <v>0.8939561881753596</v>
      </c>
      <c r="AN248" s="9">
        <v>0.89585790992808534</v>
      </c>
      <c r="AO248" s="9">
        <v>0.88463240831952306</v>
      </c>
      <c r="AP248" s="9">
        <v>0.89820020591178229</v>
      </c>
      <c r="AQ248" s="9">
        <v>0.89884637349955798</v>
      </c>
      <c r="AR248" s="9">
        <v>0.8809916815297798</v>
      </c>
      <c r="AS248" s="9">
        <v>0.88285559983923168</v>
      </c>
      <c r="AT248" s="9">
        <v>0.88844601036722382</v>
      </c>
      <c r="AU248" s="9">
        <v>0.86668473540246505</v>
      </c>
      <c r="AV248" s="9">
        <v>0.87285754182403985</v>
      </c>
      <c r="AW248" s="9">
        <v>0.89652525958085361</v>
      </c>
      <c r="AX248" s="9">
        <v>0.84664937928582618</v>
      </c>
      <c r="AY248" s="9">
        <v>0.85978877073953774</v>
      </c>
      <c r="AZ248" s="9">
        <v>0.89576112614383752</v>
      </c>
      <c r="BA248" s="9">
        <v>0.90183791583903294</v>
      </c>
      <c r="BB248" s="9">
        <v>0.87976110136007912</v>
      </c>
      <c r="BC248" s="9">
        <v>0.87147679146299972</v>
      </c>
      <c r="BD248" s="9">
        <v>0.88153548609935428</v>
      </c>
      <c r="BE248" s="9">
        <v>0.88564594685058995</v>
      </c>
      <c r="BF248" s="9">
        <v>0.86184612287424445</v>
      </c>
      <c r="BG248" s="9">
        <v>0.86955464468438159</v>
      </c>
      <c r="BH248" s="9">
        <v>0.88441248026009989</v>
      </c>
      <c r="BI248" s="9">
        <v>0.89117624027202513</v>
      </c>
      <c r="BJ248" s="9">
        <v>0.91830586358361799</v>
      </c>
      <c r="BK248" s="9">
        <v>0.89115816526094505</v>
      </c>
      <c r="BL248" s="9">
        <v>0.89234747603461351</v>
      </c>
      <c r="BM248" s="9">
        <v>0.89923200801898151</v>
      </c>
      <c r="BN248" s="9">
        <v>0.89927340638810083</v>
      </c>
      <c r="BO248" s="9">
        <v>0.88531001894636574</v>
      </c>
      <c r="BP248" s="9">
        <v>0.87805829242620947</v>
      </c>
      <c r="BQ248" s="9">
        <v>0.9061122854912661</v>
      </c>
      <c r="BR248" s="9">
        <v>0.88970264478225169</v>
      </c>
      <c r="BS248" s="9">
        <v>0.88170780567277285</v>
      </c>
      <c r="BT248" s="9">
        <v>0.8938583853273484</v>
      </c>
      <c r="BU248" s="9">
        <v>0.87902382417232539</v>
      </c>
      <c r="BV248" s="9">
        <v>0.88231293663750698</v>
      </c>
      <c r="BW248" s="9">
        <v>0.88348867429002087</v>
      </c>
      <c r="BX248" s="9">
        <v>0.89171561613886596</v>
      </c>
      <c r="BY248" s="9">
        <v>0.88364075653393936</v>
      </c>
      <c r="BZ248" s="9">
        <v>0.87743708408849164</v>
      </c>
      <c r="CA248" s="9">
        <v>0.88358984923807427</v>
      </c>
      <c r="CB248" s="9">
        <v>0.87455226833369315</v>
      </c>
      <c r="CC248" s="9">
        <v>0.89127999039149408</v>
      </c>
      <c r="CD248" s="9">
        <v>0.88504353034366468</v>
      </c>
      <c r="CE248" s="9">
        <v>0.91361326607891957</v>
      </c>
      <c r="CF248" s="9">
        <v>0.90071476497721203</v>
      </c>
      <c r="CG248" s="9">
        <v>0.91625191892564151</v>
      </c>
      <c r="CH248" s="9">
        <v>0.89214631730110672</v>
      </c>
      <c r="CI248" s="9">
        <v>0.87753456802067809</v>
      </c>
      <c r="CJ248" s="9">
        <v>0.91295256066373176</v>
      </c>
      <c r="CK248" s="9">
        <v>0.89487991559471713</v>
      </c>
      <c r="CL248" s="9">
        <v>0.88939626315822462</v>
      </c>
      <c r="CM248" s="9">
        <v>0.88294057460516595</v>
      </c>
      <c r="CN248" s="9">
        <v>0.86320686979858952</v>
      </c>
      <c r="CO248" s="9">
        <v>0.91648658338522682</v>
      </c>
      <c r="CP248" s="9">
        <v>0.89395042115375489</v>
      </c>
      <c r="CQ248" s="9">
        <v>0.86395377799833128</v>
      </c>
      <c r="CR248" s="9">
        <v>0.90347864416192691</v>
      </c>
      <c r="CS248" s="9">
        <v>0.90947256737853832</v>
      </c>
      <c r="CT248" s="9">
        <v>0.88930184929017719</v>
      </c>
      <c r="CU248" s="9">
        <v>0.89329540670152385</v>
      </c>
      <c r="CV248" s="9">
        <v>0.9041505499136071</v>
      </c>
      <c r="CW248" s="9">
        <v>0.89929032798020969</v>
      </c>
      <c r="CX248" s="9">
        <v>0.89667641787458308</v>
      </c>
      <c r="CY248" s="9">
        <v>0.89607912465977646</v>
      </c>
      <c r="CZ248" s="9">
        <v>0.90893084274679337</v>
      </c>
      <c r="DA248" s="9">
        <v>0.88790294219450672</v>
      </c>
      <c r="DB248" s="9">
        <v>0.91618681716707351</v>
      </c>
      <c r="DC248" s="9">
        <v>0.87982021329935789</v>
      </c>
      <c r="DD248" s="9">
        <v>0.8962488478489129</v>
      </c>
      <c r="DE248" s="9">
        <v>0.88260463155318636</v>
      </c>
      <c r="DF248" s="9">
        <v>0.86953913539295091</v>
      </c>
      <c r="DG248" s="9">
        <v>0.90427028449537317</v>
      </c>
      <c r="DH248" s="9">
        <v>0.91397856988212423</v>
      </c>
      <c r="DI248" s="9">
        <v>0.91242510803575294</v>
      </c>
      <c r="DJ248" s="9">
        <v>0.90928130770632387</v>
      </c>
      <c r="DK248" s="9">
        <v>0.90928130770632387</v>
      </c>
      <c r="DL248" s="9">
        <v>0.86437885944937964</v>
      </c>
      <c r="DM248" s="9">
        <v>0.89946802558501249</v>
      </c>
      <c r="DN248" s="9">
        <v>0.92366394289638798</v>
      </c>
      <c r="DO248" s="9">
        <v>0.90555429915856744</v>
      </c>
      <c r="DP248" s="9">
        <v>0.91100461116236953</v>
      </c>
      <c r="DQ248" s="9">
        <v>0.94441134500000001</v>
      </c>
      <c r="DR248" s="9">
        <v>0.95007243876603875</v>
      </c>
      <c r="DS248" s="9">
        <v>0.87665411029890461</v>
      </c>
      <c r="DT248" s="9">
        <v>0.91974074560931673</v>
      </c>
      <c r="DU248" s="9">
        <v>0.92136058436413126</v>
      </c>
      <c r="DV248" s="9">
        <v>0.91150136217109867</v>
      </c>
      <c r="DW248" s="9">
        <v>0.90004924942984577</v>
      </c>
      <c r="DX248" s="9">
        <v>0.94578948092900994</v>
      </c>
      <c r="DY248" s="9">
        <v>0.95493604212853567</v>
      </c>
      <c r="DZ248" s="9">
        <v>0.96162121788199839</v>
      </c>
      <c r="EA248" s="9">
        <v>0.91488824839151661</v>
      </c>
      <c r="EB248" s="9">
        <v>0.93989407236322409</v>
      </c>
      <c r="EC248" s="9">
        <v>0.89410927339910118</v>
      </c>
      <c r="ED248" s="9">
        <v>0.94952131380930127</v>
      </c>
      <c r="EE248" s="9">
        <v>0.92783203808393677</v>
      </c>
      <c r="EF248" s="9">
        <v>0.91427037535480871</v>
      </c>
      <c r="EG248" s="9">
        <v>0.88967730795395628</v>
      </c>
      <c r="EH248" s="9">
        <v>0.95016693510231975</v>
      </c>
      <c r="EI248" s="9">
        <v>0.95099083486738356</v>
      </c>
      <c r="EJ248" s="9">
        <v>0.96204157167496118</v>
      </c>
      <c r="EK248" s="9">
        <v>0.92286264111932459</v>
      </c>
      <c r="EL248" s="9">
        <v>0.94216319254697711</v>
      </c>
      <c r="EM248" s="9">
        <v>0.93100951237101681</v>
      </c>
      <c r="EN248" s="9">
        <v>0.9063297189086621</v>
      </c>
      <c r="EO248" s="9">
        <v>0.90291101817160291</v>
      </c>
      <c r="EP248" s="9">
        <v>0.90907002876722176</v>
      </c>
    </row>
    <row r="249" spans="3:146" x14ac:dyDescent="0.25">
      <c r="C249" s="1">
        <v>1</v>
      </c>
      <c r="D249" s="9">
        <v>0.91187946212405346</v>
      </c>
      <c r="E249" s="9">
        <v>0.971363915273186</v>
      </c>
      <c r="F249" s="9">
        <v>0.96579638792374178</v>
      </c>
      <c r="G249" s="9">
        <v>0.97263522121904911</v>
      </c>
      <c r="H249" s="9">
        <v>0.96985980213162282</v>
      </c>
      <c r="I249" s="9">
        <v>0.98404299895718572</v>
      </c>
      <c r="J249" s="9">
        <v>0.97059907724625627</v>
      </c>
      <c r="K249" s="9">
        <v>0.98670724097229201</v>
      </c>
      <c r="L249" s="9">
        <v>0.99156922497949351</v>
      </c>
      <c r="M249" s="9">
        <v>0.9856184473761086</v>
      </c>
      <c r="N249" s="9">
        <v>0.9780108162245652</v>
      </c>
      <c r="O249" s="9">
        <v>0.98833943986128681</v>
      </c>
      <c r="P249" s="9">
        <v>0.97446077602022696</v>
      </c>
      <c r="Q249" s="9">
        <v>0.97480370836055052</v>
      </c>
      <c r="R249" s="9">
        <v>0.97851539939689924</v>
      </c>
      <c r="S249" s="9">
        <v>0.88579386104178015</v>
      </c>
      <c r="T249" s="9">
        <v>0.97950256274049141</v>
      </c>
      <c r="U249" s="9">
        <v>0.98013747643428994</v>
      </c>
      <c r="V249" s="9">
        <v>0.9904488719290816</v>
      </c>
      <c r="W249" s="9">
        <v>0.98486708564196568</v>
      </c>
      <c r="X249" s="9">
        <v>0.96704405970520602</v>
      </c>
      <c r="Y249" s="9">
        <v>0.97618380148196382</v>
      </c>
      <c r="Z249" s="9">
        <v>0.97827949041909568</v>
      </c>
      <c r="AA249" s="9">
        <v>0.97678728159001538</v>
      </c>
      <c r="AB249" s="9">
        <v>0.97850153744988166</v>
      </c>
      <c r="AC249" s="9">
        <v>0.97384053637626034</v>
      </c>
      <c r="AD249" s="9">
        <v>0.97716369623675503</v>
      </c>
      <c r="AE249" s="9">
        <v>0.98333487803663178</v>
      </c>
      <c r="AF249" s="9">
        <v>0.97418944385906037</v>
      </c>
      <c r="AG249" s="9">
        <v>0.97843585846559611</v>
      </c>
      <c r="AH249" s="9">
        <v>0.97955283737847321</v>
      </c>
      <c r="AI249" s="9">
        <v>0.97793113406004817</v>
      </c>
      <c r="AJ249" s="9">
        <v>0.98734877167660628</v>
      </c>
      <c r="AK249" s="9">
        <v>0.96156452671841997</v>
      </c>
      <c r="AL249" s="9">
        <v>0.96807019974805342</v>
      </c>
      <c r="AM249" s="9">
        <v>0.97618172007721327</v>
      </c>
      <c r="AN249" s="9">
        <v>0.97546478355379762</v>
      </c>
      <c r="AO249" s="9">
        <v>0.96718324824239865</v>
      </c>
      <c r="AP249" s="9">
        <v>0.97999928874342612</v>
      </c>
      <c r="AQ249" s="9">
        <v>0.97626157125483548</v>
      </c>
      <c r="AR249" s="9">
        <v>0.96336992750680916</v>
      </c>
      <c r="AS249" s="9">
        <v>0.91744739225994598</v>
      </c>
      <c r="AT249" s="9">
        <v>0.92263491946822085</v>
      </c>
      <c r="AU249" s="9">
        <v>0.88378376138771653</v>
      </c>
      <c r="AV249" s="9">
        <v>0.90286722918415951</v>
      </c>
      <c r="AW249" s="9">
        <v>0.93098712682561735</v>
      </c>
      <c r="AX249" s="9">
        <v>0.87547128515488837</v>
      </c>
      <c r="AY249" s="9">
        <v>0.88985140828603859</v>
      </c>
      <c r="AZ249" s="9">
        <v>0.92156714124305694</v>
      </c>
      <c r="BA249" s="9">
        <v>0.92980038301229917</v>
      </c>
      <c r="BB249" s="9">
        <v>0.91242371360878793</v>
      </c>
      <c r="BC249" s="9">
        <v>0.88739578214112513</v>
      </c>
      <c r="BD249" s="9">
        <v>0.91272191037653183</v>
      </c>
      <c r="BE249" s="9">
        <v>0.92258332523571851</v>
      </c>
      <c r="BF249" s="9">
        <v>0.89574690168037063</v>
      </c>
      <c r="BG249" s="9">
        <v>0.96365648220486266</v>
      </c>
      <c r="BH249" s="9">
        <v>0.97632483551514204</v>
      </c>
      <c r="BI249" s="9">
        <v>0.94589891553442051</v>
      </c>
      <c r="BJ249" s="9">
        <v>0.99017076376723678</v>
      </c>
      <c r="BK249" s="9">
        <v>0.96725220881649654</v>
      </c>
      <c r="BL249" s="9">
        <v>0.96973794502847221</v>
      </c>
      <c r="BM249" s="9">
        <v>0.93397725878392346</v>
      </c>
      <c r="BN249" s="9">
        <v>0.92842187320750347</v>
      </c>
      <c r="BO249" s="9">
        <v>0.91479270295342585</v>
      </c>
      <c r="BP249" s="9">
        <v>0.90607458951270792</v>
      </c>
      <c r="BQ249" s="9">
        <v>0.92305280857779737</v>
      </c>
      <c r="BR249" s="9">
        <v>0.90946898399026077</v>
      </c>
      <c r="BS249" s="9">
        <v>0.91878551694293842</v>
      </c>
      <c r="BT249" s="9">
        <v>0.91235116401809968</v>
      </c>
      <c r="BU249" s="9">
        <v>0.92242789455780727</v>
      </c>
      <c r="BV249" s="9">
        <v>0.92961863301252634</v>
      </c>
      <c r="BW249" s="9">
        <v>0.90783072395447051</v>
      </c>
      <c r="BX249" s="9">
        <v>0.92882814788694135</v>
      </c>
      <c r="BY249" s="9">
        <v>0.91498717990892575</v>
      </c>
      <c r="BZ249" s="9">
        <v>0.91602800905938719</v>
      </c>
      <c r="CA249" s="9">
        <v>0.91518839904595695</v>
      </c>
      <c r="CB249" s="9">
        <v>0.91112948615136979</v>
      </c>
      <c r="CC249" s="9">
        <v>0.9292590848122495</v>
      </c>
      <c r="CD249" s="9">
        <v>0.92108657965462881</v>
      </c>
      <c r="CE249" s="9">
        <v>0.96798489870778237</v>
      </c>
      <c r="CF249" s="9">
        <v>0.98078843247044145</v>
      </c>
      <c r="CG249" s="9">
        <v>0.96731795348318284</v>
      </c>
      <c r="CH249" s="9">
        <v>0.97281222919628008</v>
      </c>
      <c r="CI249" s="9">
        <v>0.95406080081517075</v>
      </c>
      <c r="CJ249" s="9">
        <v>0.9744613936301304</v>
      </c>
      <c r="CK249" s="9">
        <v>0.96849465447232763</v>
      </c>
      <c r="CL249" s="9">
        <v>0.96554363257435405</v>
      </c>
      <c r="CM249" s="9">
        <v>0.96287812166560915</v>
      </c>
      <c r="CN249" s="9">
        <v>0.95066693419597348</v>
      </c>
      <c r="CO249" s="9">
        <v>0.96924081820255625</v>
      </c>
      <c r="CP249" s="9">
        <v>0.90910701155548568</v>
      </c>
      <c r="CQ249" s="9">
        <v>0.9062728096766659</v>
      </c>
      <c r="CR249" s="9">
        <v>0.94662825368963965</v>
      </c>
      <c r="CS249" s="9">
        <v>0.92907490868975218</v>
      </c>
      <c r="CT249" s="9">
        <v>0.91473973759007188</v>
      </c>
      <c r="CU249" s="9">
        <v>0.92952882739830323</v>
      </c>
      <c r="CV249" s="9">
        <v>0.93675918337838671</v>
      </c>
      <c r="CW249" s="9">
        <v>0.91636138961958336</v>
      </c>
      <c r="CX249" s="9">
        <v>0.93407844989727862</v>
      </c>
      <c r="CY249" s="9">
        <v>0.91351121877676655</v>
      </c>
      <c r="CZ249" s="9">
        <v>0.95295585748891698</v>
      </c>
      <c r="DA249" s="9">
        <v>0.90833042649881401</v>
      </c>
      <c r="DB249" s="9">
        <v>0.933478768574729</v>
      </c>
      <c r="DC249" s="9">
        <v>0.90679582389333413</v>
      </c>
      <c r="DD249" s="9">
        <v>0.91435227207802638</v>
      </c>
      <c r="DE249" s="9">
        <v>0.90559937121328549</v>
      </c>
      <c r="DF249" s="9">
        <v>0.95505460905589212</v>
      </c>
      <c r="DG249" s="9">
        <v>0.97662065569377943</v>
      </c>
      <c r="DH249" s="9">
        <v>0.93939824337587563</v>
      </c>
      <c r="DI249" s="9">
        <v>0.98124925830196286</v>
      </c>
      <c r="DJ249" s="9">
        <v>0.94901917621389054</v>
      </c>
      <c r="DK249" s="9">
        <v>0.94901917621389054</v>
      </c>
      <c r="DL249" s="9">
        <v>0.95985665960762434</v>
      </c>
      <c r="DM249" s="9">
        <v>0.9702243463500434</v>
      </c>
      <c r="DN249" s="9">
        <v>0.98174637853224067</v>
      </c>
      <c r="DO249" s="9">
        <v>0.978966679537838</v>
      </c>
      <c r="DP249" s="9">
        <v>0.97770113224037858</v>
      </c>
      <c r="DQ249" s="9">
        <v>0.95906505600000003</v>
      </c>
      <c r="DR249" s="9">
        <v>0.96779500470206048</v>
      </c>
      <c r="DS249" s="9">
        <v>0.883837080829314</v>
      </c>
      <c r="DT249" s="9">
        <v>0.96022228249740238</v>
      </c>
      <c r="DU249" s="9">
        <v>0.976321943063166</v>
      </c>
      <c r="DV249" s="9">
        <v>0.9751790888860834</v>
      </c>
      <c r="DW249" s="9">
        <v>0.96465889807839034</v>
      </c>
      <c r="DX249" s="9">
        <v>0.97335206312194489</v>
      </c>
      <c r="DY249" s="9">
        <v>0.97395617429470516</v>
      </c>
      <c r="DZ249" s="9">
        <v>0.96560504155965532</v>
      </c>
      <c r="EA249" s="9">
        <v>0.97994925044188796</v>
      </c>
      <c r="EB249" s="9">
        <v>0.96500005380080278</v>
      </c>
      <c r="EC249" s="9">
        <v>0.95173961916429461</v>
      </c>
      <c r="ED249" s="9">
        <v>0.95893362243993008</v>
      </c>
      <c r="EE249" s="9">
        <v>0.96807297651347735</v>
      </c>
      <c r="EF249" s="9">
        <v>0.96375494864577949</v>
      </c>
      <c r="EG249" s="9">
        <v>0.96321593413898965</v>
      </c>
      <c r="EH249" s="9">
        <v>0.95641138891064459</v>
      </c>
      <c r="EI249" s="9">
        <v>0.95167926206052866</v>
      </c>
      <c r="EJ249" s="9">
        <v>0.95593849899277639</v>
      </c>
      <c r="EK249" s="9">
        <v>0.96306733645494613</v>
      </c>
      <c r="EL249" s="9">
        <v>0.96323596121999056</v>
      </c>
      <c r="EM249" s="9">
        <v>0.96764037932185598</v>
      </c>
      <c r="EN249" s="9">
        <v>0.90988871770881108</v>
      </c>
      <c r="EO249" s="9">
        <v>0.9538606585740329</v>
      </c>
      <c r="EP249" s="9">
        <v>0.95775741787399349</v>
      </c>
    </row>
    <row r="250" spans="3:146" x14ac:dyDescent="0.25">
      <c r="C250" s="1">
        <v>0.9</v>
      </c>
      <c r="D250" s="9">
        <v>0.97645399005764144</v>
      </c>
      <c r="E250" s="9">
        <v>1.0899470450551836</v>
      </c>
      <c r="F250" s="9">
        <v>1.0609918409602326</v>
      </c>
      <c r="G250" s="9">
        <v>1.1060727753716015</v>
      </c>
      <c r="H250" s="9">
        <v>1.0849186937729443</v>
      </c>
      <c r="I250" s="9">
        <v>1.0781367556271382</v>
      </c>
      <c r="J250" s="9">
        <v>1.0643316507391349</v>
      </c>
      <c r="K250" s="9">
        <v>1.0657884138775231</v>
      </c>
      <c r="L250" s="9">
        <v>1.0425204465476658</v>
      </c>
      <c r="M250" s="9">
        <v>1.065926836225134</v>
      </c>
      <c r="N250" s="9">
        <v>1.0587497086572701</v>
      </c>
      <c r="O250" s="9">
        <v>1.0658763605692685</v>
      </c>
      <c r="P250" s="9">
        <v>1.0534447397296847</v>
      </c>
      <c r="Q250" s="9">
        <v>1.0696065433270738</v>
      </c>
      <c r="R250" s="9">
        <v>1.0532372315155578</v>
      </c>
      <c r="S250" s="9">
        <v>1.0459415833875345</v>
      </c>
      <c r="T250" s="9">
        <v>1.0668921361814223</v>
      </c>
      <c r="U250" s="9">
        <v>1.065944240667337</v>
      </c>
      <c r="V250" s="9">
        <v>1.0723229104366221</v>
      </c>
      <c r="W250" s="9">
        <v>1.0615604191501602</v>
      </c>
      <c r="X250" s="9">
        <v>1.0457082400949376</v>
      </c>
      <c r="Y250" s="9">
        <v>1.0568335883745839</v>
      </c>
      <c r="Z250" s="9">
        <v>1.0529387543346578</v>
      </c>
      <c r="AA250" s="9">
        <v>1.0527997165891536</v>
      </c>
      <c r="AB250" s="9">
        <v>1.0595344992926938</v>
      </c>
      <c r="AC250" s="9">
        <v>1.0577362756837956</v>
      </c>
      <c r="AD250" s="9">
        <v>1.0621079710844632</v>
      </c>
      <c r="AE250" s="9">
        <v>1.0586255493805969</v>
      </c>
      <c r="AF250" s="9">
        <v>1.0544127431915993</v>
      </c>
      <c r="AG250" s="9">
        <v>1.0610150009046069</v>
      </c>
      <c r="AH250" s="9">
        <v>1.0291120149078785</v>
      </c>
      <c r="AI250" s="9">
        <v>1.0411191911036295</v>
      </c>
      <c r="AJ250" s="9">
        <v>1.0612572216706535</v>
      </c>
      <c r="AK250" s="9">
        <v>1.0587351436111283</v>
      </c>
      <c r="AL250" s="9">
        <v>1.0487249077052136</v>
      </c>
      <c r="AM250" s="9">
        <v>1.055486676420206</v>
      </c>
      <c r="AN250" s="9">
        <v>1.0548632325867371</v>
      </c>
      <c r="AO250" s="9">
        <v>1.0467798552015195</v>
      </c>
      <c r="AP250" s="9">
        <v>1.0577498369270217</v>
      </c>
      <c r="AQ250" s="9">
        <v>1.0545841014879926</v>
      </c>
      <c r="AR250" s="9">
        <v>1.0532503507492423</v>
      </c>
      <c r="AS250" s="9">
        <v>1.0150962132002572</v>
      </c>
      <c r="AT250" s="9">
        <v>1.0134627959629763</v>
      </c>
      <c r="AU250" s="9">
        <v>1.0166550486300454</v>
      </c>
      <c r="AV250" s="9">
        <v>1.0151350327391782</v>
      </c>
      <c r="AW250" s="9">
        <v>1.0236157227892499</v>
      </c>
      <c r="AX250" s="9">
        <v>1.064669635458745</v>
      </c>
      <c r="AY250" s="9">
        <v>1.0446550337054399</v>
      </c>
      <c r="AZ250" s="9">
        <v>1.0331810535382486</v>
      </c>
      <c r="BA250" s="9">
        <v>1.0280415543598986</v>
      </c>
      <c r="BB250" s="9">
        <v>1.0124043877480493</v>
      </c>
      <c r="BC250" s="9">
        <v>1.0205695687534218</v>
      </c>
      <c r="BD250" s="9">
        <v>1.015055737596436</v>
      </c>
      <c r="BE250" s="9">
        <v>1.0201604096990324</v>
      </c>
      <c r="BF250" s="9">
        <v>1.016334475565903</v>
      </c>
      <c r="BG250" s="9">
        <v>1.0208629722031242</v>
      </c>
      <c r="BH250" s="9">
        <v>1.0560081251096793</v>
      </c>
      <c r="BI250" s="9">
        <v>1.0864673945296521</v>
      </c>
      <c r="BJ250" s="9">
        <v>1.0720170049093485</v>
      </c>
      <c r="BK250" s="9">
        <v>1.0613275508075954</v>
      </c>
      <c r="BL250" s="9">
        <v>1.0171721466349117</v>
      </c>
      <c r="BM250" s="9">
        <v>1.0213267497620246</v>
      </c>
      <c r="BN250" s="9">
        <v>1.043580982456487</v>
      </c>
      <c r="BO250" s="9">
        <v>1.0216355072295804</v>
      </c>
      <c r="BP250" s="9">
        <v>1.0261104622961805</v>
      </c>
      <c r="BQ250" s="9">
        <v>1.0374672282466293</v>
      </c>
      <c r="BR250" s="9">
        <v>1.0245334479175443</v>
      </c>
      <c r="BS250" s="9">
        <v>1.0185762415763095</v>
      </c>
      <c r="BT250" s="9">
        <v>1.030835870232822</v>
      </c>
      <c r="BU250" s="9">
        <v>1.0137484661538769</v>
      </c>
      <c r="BV250" s="9">
        <v>1.0184033091878624</v>
      </c>
      <c r="BW250" s="9">
        <v>1.0231522688718118</v>
      </c>
      <c r="BX250" s="9">
        <v>1.0273476436705555</v>
      </c>
      <c r="BY250" s="9">
        <v>1.017825666200457</v>
      </c>
      <c r="BZ250" s="9">
        <v>1.0148857767144865</v>
      </c>
      <c r="CA250" s="9">
        <v>1.0257149077318297</v>
      </c>
      <c r="CB250" s="9">
        <v>1.011993573381248</v>
      </c>
      <c r="CC250" s="9">
        <v>1.0261116390402585</v>
      </c>
      <c r="CD250" s="9">
        <v>1.0333712528410246</v>
      </c>
      <c r="CE250" s="9">
        <v>1.0485772152188417</v>
      </c>
      <c r="CF250" s="9">
        <v>1.0566028456081558</v>
      </c>
      <c r="CG250" s="9">
        <v>1.0731315223948126</v>
      </c>
      <c r="CH250" s="9">
        <v>1.0550707119045661</v>
      </c>
      <c r="CI250" s="9">
        <v>1.0563984077205348</v>
      </c>
      <c r="CJ250" s="9">
        <v>1.0816655618806565</v>
      </c>
      <c r="CK250" s="9">
        <v>1.067487651741531</v>
      </c>
      <c r="CL250" s="9">
        <v>1.0610585830769639</v>
      </c>
      <c r="CM250" s="9">
        <v>1.0618335166725519</v>
      </c>
      <c r="CN250" s="9">
        <v>1.0474104221090008</v>
      </c>
      <c r="CO250" s="9">
        <v>1.0839647333173137</v>
      </c>
      <c r="CP250" s="9">
        <v>1.0364567396767248</v>
      </c>
      <c r="CQ250" s="9">
        <v>1.0325475325919038</v>
      </c>
      <c r="CR250" s="9">
        <v>1.0396853879563552</v>
      </c>
      <c r="CS250" s="9">
        <v>1.0459077958319412</v>
      </c>
      <c r="CT250" s="9">
        <v>1.0392579240395874</v>
      </c>
      <c r="CU250" s="9">
        <v>1.0413126394135941</v>
      </c>
      <c r="CV250" s="9">
        <v>1.0413626227073209</v>
      </c>
      <c r="CW250" s="9">
        <v>1.0286382279287953</v>
      </c>
      <c r="CX250" s="9">
        <v>1.030793353742752</v>
      </c>
      <c r="CY250" s="9">
        <v>1.0196600818024701</v>
      </c>
      <c r="CZ250" s="9">
        <v>1.0463155150793841</v>
      </c>
      <c r="DA250" s="9">
        <v>1.0212055186599285</v>
      </c>
      <c r="DB250" s="9">
        <v>1.0380730154288802</v>
      </c>
      <c r="DC250" s="9">
        <v>1.0203389092201629</v>
      </c>
      <c r="DD250" s="9">
        <v>1.0193555257584068</v>
      </c>
      <c r="DE250" s="9">
        <v>1.0215160898196998</v>
      </c>
      <c r="DF250" s="9">
        <v>1.0352910962820385</v>
      </c>
      <c r="DG250" s="9">
        <v>1.050296220914064</v>
      </c>
      <c r="DH250" s="9">
        <v>1.0376575626265772</v>
      </c>
      <c r="DI250" s="9">
        <v>1.0741943817772466</v>
      </c>
      <c r="DJ250" s="9">
        <v>1.0720750880611347</v>
      </c>
      <c r="DK250" s="9">
        <v>1.0720750880611347</v>
      </c>
      <c r="DL250" s="9">
        <v>1.0455277453032736</v>
      </c>
      <c r="DM250" s="9">
        <v>1.0774272617689857</v>
      </c>
      <c r="DN250" s="9">
        <v>1.0760044164663416</v>
      </c>
      <c r="DO250" s="9">
        <v>1.0703361812748255</v>
      </c>
      <c r="DP250" s="9">
        <v>1.0794935154602272</v>
      </c>
      <c r="DQ250" s="9">
        <v>1.1033578449999999</v>
      </c>
      <c r="DR250" s="9">
        <v>1.0917851301819761</v>
      </c>
      <c r="DS250" s="9">
        <v>1.0443055242786203</v>
      </c>
      <c r="DT250" s="9">
        <v>1.055058345571857</v>
      </c>
      <c r="DU250" s="9">
        <v>1.08185216778485</v>
      </c>
      <c r="DV250" s="9">
        <v>1.0706723523511497</v>
      </c>
      <c r="DW250" s="9">
        <v>1.0317534897437974</v>
      </c>
      <c r="DX250" s="9">
        <v>1.0901573463639378</v>
      </c>
      <c r="DY250" s="9">
        <v>1.0825046529050795</v>
      </c>
      <c r="DZ250" s="9">
        <v>1.087201401332597</v>
      </c>
      <c r="EA250" s="9">
        <v>1.0794262042650908</v>
      </c>
      <c r="EB250" s="9">
        <v>1.0881470161629543</v>
      </c>
      <c r="EC250" s="9">
        <v>1.0649954615151187</v>
      </c>
      <c r="ED250" s="9">
        <v>1.0945777921519546</v>
      </c>
      <c r="EE250" s="9">
        <v>1.0808103160751226</v>
      </c>
      <c r="EF250" s="9">
        <v>1.0692102334967182</v>
      </c>
      <c r="EG250" s="9">
        <v>1.0488348356379655</v>
      </c>
      <c r="EH250" s="9">
        <v>1.0908998241238752</v>
      </c>
      <c r="EI250" s="9">
        <v>1.0966771521570429</v>
      </c>
      <c r="EJ250" s="9">
        <v>1.0984430701862482</v>
      </c>
      <c r="EK250" s="9">
        <v>1.0852290634555644</v>
      </c>
      <c r="EL250" s="9">
        <v>1.0974330513587494</v>
      </c>
      <c r="EM250" s="9">
        <v>1.0913983311562117</v>
      </c>
      <c r="EN250" s="9">
        <v>1.0648906665291606</v>
      </c>
      <c r="EO250" s="9">
        <v>1.0668520180334056</v>
      </c>
      <c r="EP250" s="9">
        <v>1.0714773992807229</v>
      </c>
    </row>
    <row r="251" spans="3:146" x14ac:dyDescent="0.25">
      <c r="C251" s="1">
        <v>0.8</v>
      </c>
      <c r="D251" s="9">
        <v>1.0954629716314386</v>
      </c>
      <c r="E251" s="9">
        <v>1.1205441634318007</v>
      </c>
      <c r="F251" s="9">
        <v>1.1086179987453277</v>
      </c>
      <c r="G251" s="9">
        <v>1.1377429521413798</v>
      </c>
      <c r="H251" s="9">
        <v>1.1243874144179402</v>
      </c>
      <c r="I251" s="9">
        <v>1.1235088088191487</v>
      </c>
      <c r="J251" s="9">
        <v>1.1034723281488819</v>
      </c>
      <c r="K251" s="9">
        <v>1.1103970865738408</v>
      </c>
      <c r="L251" s="9">
        <v>1.1153689655170214</v>
      </c>
      <c r="M251" s="9">
        <v>1.1145798570149013</v>
      </c>
      <c r="N251" s="9">
        <v>1.103282716645912</v>
      </c>
      <c r="O251" s="9">
        <v>1.1080826441576954</v>
      </c>
      <c r="P251" s="9">
        <v>1.1011761878520359</v>
      </c>
      <c r="Q251" s="9">
        <v>1.1122958015919011</v>
      </c>
      <c r="R251" s="9">
        <v>1.1022362943393311</v>
      </c>
      <c r="S251" s="9">
        <v>1.0994366938652707</v>
      </c>
      <c r="T251" s="9">
        <v>1.1139300881061793</v>
      </c>
      <c r="U251" s="9">
        <v>1.1055154944474579</v>
      </c>
      <c r="V251" s="9">
        <v>1.1038333423922422</v>
      </c>
      <c r="W251" s="9">
        <v>1.1108095910183411</v>
      </c>
      <c r="X251" s="9">
        <v>1.0733791619191031</v>
      </c>
      <c r="Y251" s="9">
        <v>1.1042057899693904</v>
      </c>
      <c r="Z251" s="9">
        <v>1.100411852735274</v>
      </c>
      <c r="AA251" s="9">
        <v>1.1020765984521288</v>
      </c>
      <c r="AB251" s="9">
        <v>1.1077424717808502</v>
      </c>
      <c r="AC251" s="9">
        <v>1.1120328469402394</v>
      </c>
      <c r="AD251" s="9">
        <v>1.1099643700691628</v>
      </c>
      <c r="AE251" s="9">
        <v>1.0871831240571868</v>
      </c>
      <c r="AF251" s="9">
        <v>1.1081323353483443</v>
      </c>
      <c r="AG251" s="9">
        <v>1.1007113654511078</v>
      </c>
      <c r="AH251" s="9">
        <v>1.1092731810430094</v>
      </c>
      <c r="AI251" s="9">
        <v>1.1000246871702941</v>
      </c>
      <c r="AJ251" s="9">
        <v>1.1094632945046834</v>
      </c>
      <c r="AK251" s="9">
        <v>1.1113474448295</v>
      </c>
      <c r="AL251" s="9">
        <v>1.1053788506597624</v>
      </c>
      <c r="AM251" s="9">
        <v>1.0934116247471228</v>
      </c>
      <c r="AN251" s="9">
        <v>1.1088363983202056</v>
      </c>
      <c r="AO251" s="9">
        <v>1.1045100199926212</v>
      </c>
      <c r="AP251" s="9">
        <v>1.1096654643793253</v>
      </c>
      <c r="AQ251" s="9">
        <v>1.1046792372336913</v>
      </c>
      <c r="AR251" s="9">
        <v>1.101163458307103</v>
      </c>
      <c r="AS251" s="9">
        <v>1.0954014401562415</v>
      </c>
      <c r="AT251" s="9">
        <v>1.0907968321725143</v>
      </c>
      <c r="AU251" s="9">
        <v>1.0861865056485192</v>
      </c>
      <c r="AV251" s="9">
        <v>1.0825655004702677</v>
      </c>
      <c r="AW251" s="9">
        <v>1.0979767121969852</v>
      </c>
      <c r="AX251" s="9">
        <v>1.0875618923597712</v>
      </c>
      <c r="AY251" s="9">
        <v>1.0894393770525002</v>
      </c>
      <c r="AZ251" s="9">
        <v>1.099581914311236</v>
      </c>
      <c r="BA251" s="9">
        <v>1.0963799080356216</v>
      </c>
      <c r="BB251" s="9">
        <v>1.0862467508124543</v>
      </c>
      <c r="BC251" s="9">
        <v>1.0812766204692696</v>
      </c>
      <c r="BD251" s="9">
        <v>1.0936534997554137</v>
      </c>
      <c r="BE251" s="9">
        <v>1.0963218009345965</v>
      </c>
      <c r="BF251" s="9">
        <v>1.0684086913832256</v>
      </c>
      <c r="BG251" s="9">
        <v>1.0984763651159049</v>
      </c>
      <c r="BH251" s="9">
        <v>1.1095143393349853</v>
      </c>
      <c r="BI251" s="9">
        <v>1.1201303127093782</v>
      </c>
      <c r="BJ251" s="9">
        <v>1.1215593536429063</v>
      </c>
      <c r="BK251" s="9">
        <v>1.1089192305758382</v>
      </c>
      <c r="BL251" s="9">
        <v>1.0999318060225998</v>
      </c>
      <c r="BM251" s="9">
        <v>1.0913876064352206</v>
      </c>
      <c r="BN251" s="9">
        <v>1.1067550534125048</v>
      </c>
      <c r="BO251" s="9">
        <v>1.0924134867151287</v>
      </c>
      <c r="BP251" s="9">
        <v>1.0849373086104404</v>
      </c>
      <c r="BQ251" s="9">
        <v>1.1122431146765723</v>
      </c>
      <c r="BR251" s="9">
        <v>1.0943178035536714</v>
      </c>
      <c r="BS251" s="9">
        <v>1.0971416768686815</v>
      </c>
      <c r="BT251" s="9">
        <v>1.0917686724666429</v>
      </c>
      <c r="BU251" s="9">
        <v>1.0953033322704171</v>
      </c>
      <c r="BV251" s="9">
        <v>1.0945899247911324</v>
      </c>
      <c r="BW251" s="9">
        <v>1.0883452668708753</v>
      </c>
      <c r="BX251" s="9">
        <v>1.1040206874697538</v>
      </c>
      <c r="BY251" s="9">
        <v>1.0940380508422864</v>
      </c>
      <c r="BZ251" s="9">
        <v>1.085898738734439</v>
      </c>
      <c r="CA251" s="9">
        <v>1.0927606885302987</v>
      </c>
      <c r="CB251" s="9">
        <v>1.090346690392521</v>
      </c>
      <c r="CC251" s="9">
        <v>1.1038694043585779</v>
      </c>
      <c r="CD251" s="9">
        <v>1.1015061584426473</v>
      </c>
      <c r="CE251" s="9">
        <v>1.1215129571357343</v>
      </c>
      <c r="CF251" s="9">
        <v>1.1030217878367574</v>
      </c>
      <c r="CG251" s="9">
        <v>1.1229441886227667</v>
      </c>
      <c r="CH251" s="9">
        <v>1.10415796348928</v>
      </c>
      <c r="CI251" s="9">
        <v>1.1032263147060108</v>
      </c>
      <c r="CJ251" s="9">
        <v>1.1299075067046191</v>
      </c>
      <c r="CK251" s="9">
        <v>1.1197091039799876</v>
      </c>
      <c r="CL251" s="9">
        <v>1.111844611252141</v>
      </c>
      <c r="CM251" s="9">
        <v>1.111001353710958</v>
      </c>
      <c r="CN251" s="9">
        <v>1.1013042437187801</v>
      </c>
      <c r="CO251" s="9">
        <v>1.1292646151446522</v>
      </c>
      <c r="CP251" s="9">
        <v>1.103007771935254</v>
      </c>
      <c r="CQ251" s="9">
        <v>1.0899054728350139</v>
      </c>
      <c r="CR251" s="9">
        <v>1.1166169099476471</v>
      </c>
      <c r="CS251" s="9">
        <v>1.1138888163526617</v>
      </c>
      <c r="CT251" s="9">
        <v>1.1141117780209104</v>
      </c>
      <c r="CU251" s="9">
        <v>1.1147022905669834</v>
      </c>
      <c r="CV251" s="9">
        <v>1.1182107149455636</v>
      </c>
      <c r="CW251" s="9">
        <v>1.099503118687275</v>
      </c>
      <c r="CX251" s="9">
        <v>1.0999688078798564</v>
      </c>
      <c r="CY251" s="9">
        <v>1.1024946901067949</v>
      </c>
      <c r="CZ251" s="9">
        <v>1.1167154778010999</v>
      </c>
      <c r="DA251" s="9">
        <v>1.0961068182979166</v>
      </c>
      <c r="DB251" s="9">
        <v>1.1106697313760832</v>
      </c>
      <c r="DC251" s="9">
        <v>1.0961903906025074</v>
      </c>
      <c r="DD251" s="9">
        <v>1.1009349025373685</v>
      </c>
      <c r="DE251" s="9">
        <v>1.0899568361212386</v>
      </c>
      <c r="DF251" s="9">
        <v>1.0909640914079684</v>
      </c>
      <c r="DG251" s="9">
        <v>1.1168168571743995</v>
      </c>
      <c r="DH251" s="9">
        <v>1.1076152938226853</v>
      </c>
      <c r="DI251" s="9">
        <v>1.1218716736345491</v>
      </c>
      <c r="DJ251" s="9">
        <v>1.1205591828166639</v>
      </c>
      <c r="DK251" s="9">
        <v>1.1205591828166639</v>
      </c>
      <c r="DL251" s="9">
        <v>1.0965064222188428</v>
      </c>
      <c r="DM251" s="9">
        <v>1.1291084495148249</v>
      </c>
      <c r="DN251" s="9">
        <v>1.1213340566733978</v>
      </c>
      <c r="DO251" s="9">
        <v>1.1197350969209257</v>
      </c>
      <c r="DP251" s="9">
        <v>1.1371376343314223</v>
      </c>
      <c r="DQ251" s="9">
        <v>1.1390704789999999</v>
      </c>
      <c r="DR251" s="9">
        <v>1.1286637703450302</v>
      </c>
      <c r="DS251" s="9">
        <v>1.0923306764964487</v>
      </c>
      <c r="DT251" s="9">
        <v>1.1270046412655028</v>
      </c>
      <c r="DU251" s="9">
        <v>1.1248455746814763</v>
      </c>
      <c r="DV251" s="9">
        <v>1.1035219103035663</v>
      </c>
      <c r="DW251" s="9">
        <v>1.0997474162571605</v>
      </c>
      <c r="DX251" s="9">
        <v>1.118189819958983</v>
      </c>
      <c r="DY251" s="9">
        <v>1.111653877463455</v>
      </c>
      <c r="DZ251" s="9">
        <v>1.1249833056694349</v>
      </c>
      <c r="EA251" s="9">
        <v>1.1203461480390613</v>
      </c>
      <c r="EB251" s="9">
        <v>1.1241097403774334</v>
      </c>
      <c r="EC251" s="9">
        <v>1.0983258771224165</v>
      </c>
      <c r="ED251" s="9">
        <v>1.1286766832098669</v>
      </c>
      <c r="EE251" s="9">
        <v>1.1058385582728532</v>
      </c>
      <c r="EF251" s="9">
        <v>1.1115809576918518</v>
      </c>
      <c r="EG251" s="9">
        <v>1.1082040306103376</v>
      </c>
      <c r="EH251" s="9">
        <v>1.1112390372399057</v>
      </c>
      <c r="EI251" s="9">
        <v>1.1267328056287236</v>
      </c>
      <c r="EJ251" s="9">
        <v>1.1205769750166237</v>
      </c>
      <c r="EK251" s="9">
        <v>1.1322749351431953</v>
      </c>
      <c r="EL251" s="9">
        <v>1.1388895186739612</v>
      </c>
      <c r="EM251" s="9">
        <v>1.1259511355988496</v>
      </c>
      <c r="EN251" s="9">
        <v>1.1042865026396504</v>
      </c>
      <c r="EO251" s="9">
        <v>1.1107557932968612</v>
      </c>
      <c r="EP251" s="9">
        <v>1.1095113558264225</v>
      </c>
    </row>
    <row r="252" spans="3:146" x14ac:dyDescent="0.25">
      <c r="C252" s="1">
        <v>0.7</v>
      </c>
      <c r="D252" s="9">
        <v>1.1140802370028791</v>
      </c>
      <c r="E252" s="9">
        <v>1.130902444232333</v>
      </c>
      <c r="F252" s="9">
        <v>1.1196003255168452</v>
      </c>
      <c r="G252" s="9">
        <v>1.1477581337522251</v>
      </c>
      <c r="H252" s="9">
        <v>1.1345441181251437</v>
      </c>
      <c r="I252" s="9">
        <v>1.1318834550237487</v>
      </c>
      <c r="J252" s="9">
        <v>1.1191346701878251</v>
      </c>
      <c r="K252" s="9">
        <v>1.126634864415176</v>
      </c>
      <c r="L252" s="9">
        <v>1.1288349172970105</v>
      </c>
      <c r="M252" s="9">
        <v>1.1260640718680652</v>
      </c>
      <c r="N252" s="9">
        <v>1.1141646274497357</v>
      </c>
      <c r="O252" s="9">
        <v>1.1169754036947543</v>
      </c>
      <c r="P252" s="9">
        <v>1.1102984895727235</v>
      </c>
      <c r="Q252" s="9">
        <v>1.1220730735200579</v>
      </c>
      <c r="R252" s="9">
        <v>1.1179681284793475</v>
      </c>
      <c r="S252" s="9">
        <v>1.1151090104356174</v>
      </c>
      <c r="T252" s="9">
        <v>1.1258915828557665</v>
      </c>
      <c r="U252" s="9">
        <v>1.1183540600278394</v>
      </c>
      <c r="V252" s="9">
        <v>1.1247397763552494</v>
      </c>
      <c r="W252" s="9">
        <v>1.122505849594803</v>
      </c>
      <c r="X252" s="9">
        <v>1.1152467301884572</v>
      </c>
      <c r="Y252" s="9">
        <v>1.1150208934281087</v>
      </c>
      <c r="Z252" s="9">
        <v>1.1135095459066797</v>
      </c>
      <c r="AA252" s="9">
        <v>1.1166139457219872</v>
      </c>
      <c r="AB252" s="9">
        <v>1.1186458506021548</v>
      </c>
      <c r="AC252" s="9">
        <v>1.1226231049975541</v>
      </c>
      <c r="AD252" s="9">
        <v>1.1239904902523408</v>
      </c>
      <c r="AE252" s="9">
        <v>1.1208868557391454</v>
      </c>
      <c r="AF252" s="9">
        <v>1.1220183062491342</v>
      </c>
      <c r="AG252" s="9">
        <v>1.1193587216901246</v>
      </c>
      <c r="AH252" s="9">
        <v>1.1254233327458738</v>
      </c>
      <c r="AI252" s="9">
        <v>1.1143608507126335</v>
      </c>
      <c r="AJ252" s="9">
        <v>1.1233882845103831</v>
      </c>
      <c r="AK252" s="9">
        <v>1.1277015262888153</v>
      </c>
      <c r="AL252" s="9">
        <v>1.1239138700548963</v>
      </c>
      <c r="AM252" s="9">
        <v>1.1283948493715306</v>
      </c>
      <c r="AN252" s="9">
        <v>1.125230695028733</v>
      </c>
      <c r="AO252" s="9">
        <v>1.1195356481993244</v>
      </c>
      <c r="AP252" s="9">
        <v>1.1254852565466615</v>
      </c>
      <c r="AQ252" s="9">
        <v>1.1218203627585484</v>
      </c>
      <c r="AR252" s="9">
        <v>1.1234204208014056</v>
      </c>
      <c r="AS252" s="9">
        <v>1.1224275393899723</v>
      </c>
      <c r="AT252" s="9">
        <v>1.1231637325647623</v>
      </c>
      <c r="AU252" s="9">
        <v>1.1204749216565737</v>
      </c>
      <c r="AV252" s="9">
        <v>1.1158290922018348</v>
      </c>
      <c r="AW252" s="9">
        <v>1.1254176460280159</v>
      </c>
      <c r="AX252" s="9">
        <v>1.1186386113069171</v>
      </c>
      <c r="AY252" s="9">
        <v>1.1229985508628588</v>
      </c>
      <c r="AZ252" s="9">
        <v>1.1273493414734452</v>
      </c>
      <c r="BA252" s="9">
        <v>1.1199301025254986</v>
      </c>
      <c r="BB252" s="9">
        <v>1.1167060178194872</v>
      </c>
      <c r="BC252" s="9">
        <v>1.1164208984542194</v>
      </c>
      <c r="BD252" s="9">
        <v>1.119068059361785</v>
      </c>
      <c r="BE252" s="9">
        <v>1.1267889833389377</v>
      </c>
      <c r="BF252" s="9">
        <v>1.1100295998542806</v>
      </c>
      <c r="BG252" s="9">
        <v>1.1117586937318535</v>
      </c>
      <c r="BH252" s="9">
        <v>1.1291340419176137</v>
      </c>
      <c r="BI252" s="9">
        <v>1.1343882741984732</v>
      </c>
      <c r="BJ252" s="9">
        <v>1.1355956637322728</v>
      </c>
      <c r="BK252" s="9">
        <v>1.1229557197510882</v>
      </c>
      <c r="BL252" s="9">
        <v>1.1183862408800966</v>
      </c>
      <c r="BM252" s="9">
        <v>1.1128907031945943</v>
      </c>
      <c r="BN252" s="9">
        <v>1.1320566842046085</v>
      </c>
      <c r="BO252" s="9">
        <v>1.1265698476800321</v>
      </c>
      <c r="BP252" s="9">
        <v>1.1170444410071771</v>
      </c>
      <c r="BQ252" s="9">
        <v>1.1346331042150464</v>
      </c>
      <c r="BR252" s="9">
        <v>1.1211888946993855</v>
      </c>
      <c r="BS252" s="9">
        <v>1.122826987127808</v>
      </c>
      <c r="BT252" s="9">
        <v>1.1232653005526037</v>
      </c>
      <c r="BU252" s="9">
        <v>1.1194035148637282</v>
      </c>
      <c r="BV252" s="9">
        <v>1.1208222866688828</v>
      </c>
      <c r="BW252" s="9">
        <v>1.1192796701400813</v>
      </c>
      <c r="BX252" s="9">
        <v>1.1290725825142116</v>
      </c>
      <c r="BY252" s="9">
        <v>1.11888585301646</v>
      </c>
      <c r="BZ252" s="9">
        <v>1.1226644941622224</v>
      </c>
      <c r="CA252" s="9">
        <v>1.1232899197226145</v>
      </c>
      <c r="CB252" s="9">
        <v>1.1176033406617112</v>
      </c>
      <c r="CC252" s="9">
        <v>1.1283135651130836</v>
      </c>
      <c r="CD252" s="9">
        <v>1.1247312422845139</v>
      </c>
      <c r="CE252" s="9">
        <v>1.1327389301035733</v>
      </c>
      <c r="CF252" s="9">
        <v>1.1200685436495963</v>
      </c>
      <c r="CG252" s="9">
        <v>1.1360591629771613</v>
      </c>
      <c r="CH252" s="9">
        <v>1.1175255333899823</v>
      </c>
      <c r="CI252" s="9">
        <v>1.1273793463150592</v>
      </c>
      <c r="CJ252" s="9">
        <v>1.1415115463237175</v>
      </c>
      <c r="CK252" s="9">
        <v>1.1291135538748986</v>
      </c>
      <c r="CL252" s="9">
        <v>1.1252079833288209</v>
      </c>
      <c r="CM252" s="9">
        <v>1.1230316914354255</v>
      </c>
      <c r="CN252" s="9">
        <v>1.1172701851501867</v>
      </c>
      <c r="CO252" s="9">
        <v>1.1422996757805552</v>
      </c>
      <c r="CP252" s="9">
        <v>1.1263761830319172</v>
      </c>
      <c r="CQ252" s="9">
        <v>1.1250438718152236</v>
      </c>
      <c r="CR252" s="9">
        <v>1.1423468557942178</v>
      </c>
      <c r="CS252" s="9">
        <v>1.1348597814449934</v>
      </c>
      <c r="CT252" s="9">
        <v>1.1323730301016999</v>
      </c>
      <c r="CU252" s="9">
        <v>1.1390912015990868</v>
      </c>
      <c r="CV252" s="9">
        <v>1.136596254273823</v>
      </c>
      <c r="CW252" s="9">
        <v>1.1226324331256468</v>
      </c>
      <c r="CX252" s="9">
        <v>1.1196121417549734</v>
      </c>
      <c r="CY252" s="9">
        <v>1.1187415347709588</v>
      </c>
      <c r="CZ252" s="9">
        <v>1.1316993111407077</v>
      </c>
      <c r="DA252" s="9">
        <v>1.1223558672733902</v>
      </c>
      <c r="DB252" s="9">
        <v>1.1303524701600425</v>
      </c>
      <c r="DC252" s="9">
        <v>1.1250260329594317</v>
      </c>
      <c r="DD252" s="9">
        <v>1.1202912475514819</v>
      </c>
      <c r="DE252" s="9">
        <v>1.1177726054396511</v>
      </c>
      <c r="DF252" s="9">
        <v>1.1059606235605506</v>
      </c>
      <c r="DG252" s="9">
        <v>1.1276208095970779</v>
      </c>
      <c r="DH252" s="9">
        <v>1.1270014731923477</v>
      </c>
      <c r="DI252" s="9">
        <v>1.1319274934376196</v>
      </c>
      <c r="DJ252" s="9">
        <v>1.1324216286376123</v>
      </c>
      <c r="DK252" s="9">
        <v>1.1324216286376123</v>
      </c>
      <c r="DL252" s="9">
        <v>1.1089602301308707</v>
      </c>
      <c r="DM252" s="9">
        <v>1.1484031499584753</v>
      </c>
      <c r="DN252" s="9">
        <v>1.1285613543432271</v>
      </c>
      <c r="DO252" s="9">
        <v>1.1296214914804112</v>
      </c>
      <c r="DP252" s="9">
        <v>1.1564263959102605</v>
      </c>
      <c r="DQ252" s="9">
        <v>1.1457207309999999</v>
      </c>
      <c r="DR252" s="9">
        <v>1.1350117235657509</v>
      </c>
      <c r="DS252" s="9">
        <v>1.1112202341060275</v>
      </c>
      <c r="DT252" s="9">
        <v>1.142767111515447</v>
      </c>
      <c r="DU252" s="9">
        <v>1.1345079433862639</v>
      </c>
      <c r="DV252" s="9">
        <v>1.1387608520433314</v>
      </c>
      <c r="DW252" s="9">
        <v>1.1183143403816509</v>
      </c>
      <c r="DX252" s="9">
        <v>1.1350152817300532</v>
      </c>
      <c r="DY252" s="9">
        <v>1.1184970653656403</v>
      </c>
      <c r="DZ252" s="9">
        <v>1.1316602647724774</v>
      </c>
      <c r="EA252" s="9">
        <v>1.1285172482039771</v>
      </c>
      <c r="EB252" s="9">
        <v>1.1331947396483604</v>
      </c>
      <c r="EC252" s="9">
        <v>1.123248863835846</v>
      </c>
      <c r="ED252" s="9">
        <v>1.1394384620990921</v>
      </c>
      <c r="EE252" s="9">
        <v>1.1339287955531228</v>
      </c>
      <c r="EF252" s="9">
        <v>1.1252065954673245</v>
      </c>
      <c r="EG252" s="9">
        <v>1.1356269333643003</v>
      </c>
      <c r="EH252" s="9">
        <v>1.133919393748662</v>
      </c>
      <c r="EI252" s="9">
        <v>1.1352005381819767</v>
      </c>
      <c r="EJ252" s="9">
        <v>1.1384201482878968</v>
      </c>
      <c r="EK252" s="9">
        <v>1.1424108656406902</v>
      </c>
      <c r="EL252" s="9">
        <v>1.1464890059457797</v>
      </c>
      <c r="EM252" s="9">
        <v>1.1325697803924515</v>
      </c>
      <c r="EN252" s="9">
        <v>1.1199665482705552</v>
      </c>
      <c r="EO252" s="9">
        <v>1.1283782954901183</v>
      </c>
      <c r="EP252" s="9">
        <v>1.1232189093110179</v>
      </c>
    </row>
    <row r="253" spans="3:146" x14ac:dyDescent="0.25">
      <c r="C253" s="1">
        <v>0.6</v>
      </c>
      <c r="D253" s="9">
        <v>1.1175702164472558</v>
      </c>
      <c r="E253" s="9">
        <v>1.1318310656475221</v>
      </c>
      <c r="F253" s="9">
        <v>1.1217843320549912</v>
      </c>
      <c r="G253" s="9">
        <v>1.1503911898651245</v>
      </c>
      <c r="H253" s="9">
        <v>1.1377543847349547</v>
      </c>
      <c r="I253" s="9">
        <v>1.1345728350431623</v>
      </c>
      <c r="J253" s="9">
        <v>1.1234204878174294</v>
      </c>
      <c r="K253" s="9">
        <v>1.128600951376945</v>
      </c>
      <c r="L253" s="9">
        <v>1.1319743861104803</v>
      </c>
      <c r="M253" s="9">
        <v>1.128489324260644</v>
      </c>
      <c r="N253" s="9">
        <v>1.1220686616321367</v>
      </c>
      <c r="O253" s="9">
        <v>1.123820818890614</v>
      </c>
      <c r="P253" s="9">
        <v>1.1186809952994741</v>
      </c>
      <c r="Q253" s="9">
        <v>1.126703389838468</v>
      </c>
      <c r="R253" s="9">
        <v>1.1216247795803864</v>
      </c>
      <c r="S253" s="9">
        <v>1.1187017545610678</v>
      </c>
      <c r="T253" s="9">
        <v>1.1282742017741401</v>
      </c>
      <c r="U253" s="9">
        <v>1.1229524737378307</v>
      </c>
      <c r="V253" s="9">
        <v>1.1264627503522717</v>
      </c>
      <c r="W253" s="9">
        <v>1.1248467485929263</v>
      </c>
      <c r="X253" s="9">
        <v>1.1185555597048495</v>
      </c>
      <c r="Y253" s="9">
        <v>1.1211118771642941</v>
      </c>
      <c r="Z253" s="9">
        <v>1.1162844253471851</v>
      </c>
      <c r="AA253" s="9">
        <v>1.1199977947260804</v>
      </c>
      <c r="AB253" s="9">
        <v>1.1205334424046052</v>
      </c>
      <c r="AC253" s="9">
        <v>1.1261372172264885</v>
      </c>
      <c r="AD253" s="9">
        <v>1.1266729905831665</v>
      </c>
      <c r="AE253" s="9">
        <v>1.1235576450511897</v>
      </c>
      <c r="AF253" s="9">
        <v>1.1247654212584735</v>
      </c>
      <c r="AG253" s="9">
        <v>1.1215733294744976</v>
      </c>
      <c r="AH253" s="9">
        <v>1.1288528684196628</v>
      </c>
      <c r="AI253" s="9">
        <v>1.1171864965430871</v>
      </c>
      <c r="AJ253" s="9">
        <v>1.1254480159419427</v>
      </c>
      <c r="AK253" s="9">
        <v>1.1310096456792813</v>
      </c>
      <c r="AL253" s="9">
        <v>1.1280473173965708</v>
      </c>
      <c r="AM253" s="9">
        <v>1.1323114742834277</v>
      </c>
      <c r="AN253" s="9">
        <v>1.127945376789576</v>
      </c>
      <c r="AO253" s="9">
        <v>1.122266303418636</v>
      </c>
      <c r="AP253" s="9">
        <v>1.1286361708064556</v>
      </c>
      <c r="AQ253" s="9">
        <v>1.1254151820784606</v>
      </c>
      <c r="AR253" s="9">
        <v>1.1294264920275643</v>
      </c>
      <c r="AS253" s="9">
        <v>1.1298835963304836</v>
      </c>
      <c r="AT253" s="9">
        <v>1.1303662904023728</v>
      </c>
      <c r="AU253" s="9">
        <v>1.1304770716283805</v>
      </c>
      <c r="AV253" s="9">
        <v>1.1248035363117961</v>
      </c>
      <c r="AW253" s="9">
        <v>1.1319983200408561</v>
      </c>
      <c r="AX253" s="9">
        <v>1.1276107299901443</v>
      </c>
      <c r="AY253" s="9">
        <v>1.1301275955378731</v>
      </c>
      <c r="AZ253" s="9">
        <v>1.1324039116042284</v>
      </c>
      <c r="BA253" s="9">
        <v>1.1241901099178271</v>
      </c>
      <c r="BB253" s="9">
        <v>1.1254178019021492</v>
      </c>
      <c r="BC253" s="9">
        <v>1.1253480140622829</v>
      </c>
      <c r="BD253" s="9">
        <v>1.1241706969557641</v>
      </c>
      <c r="BE253" s="9">
        <v>1.1338639394333168</v>
      </c>
      <c r="BF253" s="9">
        <v>1.1190230169961961</v>
      </c>
      <c r="BG253" s="9">
        <v>1.1223296859856127</v>
      </c>
      <c r="BH253" s="9">
        <v>1.13351435812636</v>
      </c>
      <c r="BI253" s="9">
        <v>1.1378504830174339</v>
      </c>
      <c r="BJ253" s="9">
        <v>1.1387425898875876</v>
      </c>
      <c r="BK253" s="9">
        <v>1.1304602869204432</v>
      </c>
      <c r="BL253" s="9">
        <v>1.1221485276538921</v>
      </c>
      <c r="BM253" s="9">
        <v>1.1183053860881034</v>
      </c>
      <c r="BN253" s="9">
        <v>1.1343280871322114</v>
      </c>
      <c r="BO253" s="9">
        <v>1.1367568968573962</v>
      </c>
      <c r="BP253" s="9">
        <v>1.125499581093504</v>
      </c>
      <c r="BQ253" s="9">
        <v>1.1391381329721351</v>
      </c>
      <c r="BR253" s="9">
        <v>1.1254334516206994</v>
      </c>
      <c r="BS253" s="9">
        <v>1.1290218293670762</v>
      </c>
      <c r="BT253" s="9">
        <v>1.1280128778210921</v>
      </c>
      <c r="BU253" s="9">
        <v>1.1248101922978806</v>
      </c>
      <c r="BV253" s="9">
        <v>1.1256381274185578</v>
      </c>
      <c r="BW253" s="9">
        <v>1.1238814671165751</v>
      </c>
      <c r="BX253" s="9">
        <v>1.1341989770286185</v>
      </c>
      <c r="BY253" s="9">
        <v>1.1266168520595032</v>
      </c>
      <c r="BZ253" s="9">
        <v>1.131004238000997</v>
      </c>
      <c r="CA253" s="9">
        <v>1.129270445096582</v>
      </c>
      <c r="CB253" s="9">
        <v>1.1243863842355286</v>
      </c>
      <c r="CC253" s="9">
        <v>1.1332942622840607</v>
      </c>
      <c r="CD253" s="9">
        <v>1.1297833092405871</v>
      </c>
      <c r="CE253" s="9">
        <v>1.1352350181804001</v>
      </c>
      <c r="CF253" s="9">
        <v>1.1231427492163084</v>
      </c>
      <c r="CG253" s="9">
        <v>1.1383795100774083</v>
      </c>
      <c r="CH253" s="9">
        <v>1.1282004000596384</v>
      </c>
      <c r="CI253" s="9">
        <v>1.1309294259594935</v>
      </c>
      <c r="CJ253" s="9">
        <v>1.1438682130660109</v>
      </c>
      <c r="CK253" s="9">
        <v>1.1321101503254707</v>
      </c>
      <c r="CL253" s="9">
        <v>1.1282158851894004</v>
      </c>
      <c r="CM253" s="9">
        <v>1.1295860092665539</v>
      </c>
      <c r="CN253" s="9">
        <v>1.1209401785869986</v>
      </c>
      <c r="CO253" s="9">
        <v>1.1445028254932492</v>
      </c>
      <c r="CP253" s="9">
        <v>1.1317371532980838</v>
      </c>
      <c r="CQ253" s="9">
        <v>1.1331341440138192</v>
      </c>
      <c r="CR253" s="9">
        <v>1.1469833944384975</v>
      </c>
      <c r="CS253" s="9">
        <v>1.1373125943772042</v>
      </c>
      <c r="CT253" s="9">
        <v>1.1372696900086923</v>
      </c>
      <c r="CU253" s="9">
        <v>1.1427823590483366</v>
      </c>
      <c r="CV253" s="9">
        <v>1.1404552603118034</v>
      </c>
      <c r="CW253" s="9">
        <v>1.1269008948712242</v>
      </c>
      <c r="CX253" s="9">
        <v>1.1233305031664895</v>
      </c>
      <c r="CY253" s="9">
        <v>1.1217999694760372</v>
      </c>
      <c r="CZ253" s="9">
        <v>1.134831697407134</v>
      </c>
      <c r="DA253" s="9">
        <v>1.1268533166833838</v>
      </c>
      <c r="DB253" s="9">
        <v>1.133392719987717</v>
      </c>
      <c r="DC253" s="9">
        <v>1.1303193245303007</v>
      </c>
      <c r="DD253" s="9">
        <v>1.124371473541443</v>
      </c>
      <c r="DE253" s="9">
        <v>1.1218467635679632</v>
      </c>
      <c r="DF253" s="9">
        <v>1.1086870303073464</v>
      </c>
      <c r="DG253" s="9">
        <v>1.1295991132548582</v>
      </c>
      <c r="DH253" s="9">
        <v>1.1289818818746138</v>
      </c>
      <c r="DI253" s="9">
        <v>1.1334176871591712</v>
      </c>
      <c r="DJ253" s="9">
        <v>1.1348007098792925</v>
      </c>
      <c r="DK253" s="9">
        <v>1.1348007098792925</v>
      </c>
      <c r="DL253" s="9">
        <v>1.1116284059965875</v>
      </c>
      <c r="DM253" s="9">
        <v>1.1511882303682064</v>
      </c>
      <c r="DN253" s="9">
        <v>1.1297530198816799</v>
      </c>
      <c r="DO253" s="9">
        <v>1.1316005671863907</v>
      </c>
      <c r="DP253" s="9">
        <v>1.1599574045126442</v>
      </c>
      <c r="DQ253" s="9">
        <v>1.1466109179999999</v>
      </c>
      <c r="DR253" s="9">
        <v>1.1356128974658219</v>
      </c>
      <c r="DS253" s="9">
        <v>1.1161629191706859</v>
      </c>
      <c r="DT253" s="9">
        <v>1.1455247781115365</v>
      </c>
      <c r="DU253" s="9">
        <v>1.1366209373167493</v>
      </c>
      <c r="DV253" s="9">
        <v>1.1428887114165402</v>
      </c>
      <c r="DW253" s="9">
        <v>1.1227770501618159</v>
      </c>
      <c r="DX253" s="9">
        <v>1.1361228125659457</v>
      </c>
      <c r="DY253" s="9">
        <v>1.1203482909458067</v>
      </c>
      <c r="DZ253" s="9">
        <v>1.1329565955400938</v>
      </c>
      <c r="EA253" s="9">
        <v>1.129773884451702</v>
      </c>
      <c r="EB253" s="9">
        <v>1.1350196918254769</v>
      </c>
      <c r="EC253" s="9">
        <v>1.1300662560311414</v>
      </c>
      <c r="ED253" s="9">
        <v>1.1413216207955781</v>
      </c>
      <c r="EE253" s="9">
        <v>1.1368388364104551</v>
      </c>
      <c r="EF253" s="9">
        <v>1.1275084487364113</v>
      </c>
      <c r="EG253" s="9">
        <v>1.1423460304614135</v>
      </c>
      <c r="EH253" s="9">
        <v>1.1354746800793303</v>
      </c>
      <c r="EI253" s="9">
        <v>1.1372408034282353</v>
      </c>
      <c r="EJ253" s="9">
        <v>1.140175699544127</v>
      </c>
      <c r="EK253" s="9">
        <v>1.1452013098210028</v>
      </c>
      <c r="EL253" s="9">
        <v>1.1482849674348747</v>
      </c>
      <c r="EM253" s="9">
        <v>1.1384709083908162</v>
      </c>
      <c r="EN253" s="9">
        <v>1.1239446575688594</v>
      </c>
      <c r="EO253" s="9">
        <v>1.1329129992340752</v>
      </c>
      <c r="EP253" s="9">
        <v>1.1260196947183585</v>
      </c>
    </row>
    <row r="254" spans="3:146" x14ac:dyDescent="0.25">
      <c r="C254" s="1">
        <v>0.5</v>
      </c>
      <c r="D254" s="9">
        <v>1.1182900750969762</v>
      </c>
      <c r="E254" s="9">
        <v>1.1318783031019226</v>
      </c>
      <c r="F254" s="9">
        <v>1.1235174431143078</v>
      </c>
      <c r="G254" s="9">
        <v>1.1510253429551687</v>
      </c>
      <c r="H254" s="9">
        <v>1.1370343696750329</v>
      </c>
      <c r="I254" s="9">
        <v>1.1362684184127281</v>
      </c>
      <c r="J254" s="9">
        <v>1.1248854587189845</v>
      </c>
      <c r="K254" s="9">
        <v>1.1312629526522531</v>
      </c>
      <c r="L254" s="9">
        <v>1.1333613032767405</v>
      </c>
      <c r="M254" s="9">
        <v>1.1293708696983273</v>
      </c>
      <c r="N254" s="9">
        <v>1.1233806510346418</v>
      </c>
      <c r="O254" s="9">
        <v>1.124724011225301</v>
      </c>
      <c r="P254" s="9">
        <v>1.1198297425457528</v>
      </c>
      <c r="Q254" s="9">
        <v>1.1234534350597447</v>
      </c>
      <c r="R254" s="9">
        <v>1.1229824439776757</v>
      </c>
      <c r="S254" s="9">
        <v>1.1198943826363126</v>
      </c>
      <c r="T254" s="9">
        <v>1.1283948909359784</v>
      </c>
      <c r="U254" s="9">
        <v>1.1240581328011088</v>
      </c>
      <c r="V254" s="9">
        <v>1.1269438408679731</v>
      </c>
      <c r="W254" s="9">
        <v>1.1254138873644077</v>
      </c>
      <c r="X254" s="9">
        <v>1.1197998904460269</v>
      </c>
      <c r="Y254" s="9">
        <v>1.1219767103212683</v>
      </c>
      <c r="Z254" s="9">
        <v>1.1172384539673756</v>
      </c>
      <c r="AA254" s="9">
        <v>1.1210491790363863</v>
      </c>
      <c r="AB254" s="9">
        <v>1.1211764257774308</v>
      </c>
      <c r="AC254" s="9">
        <v>1.1273913454470301</v>
      </c>
      <c r="AD254" s="9">
        <v>1.1274738566735256</v>
      </c>
      <c r="AE254" s="9">
        <v>1.1240634089207744</v>
      </c>
      <c r="AF254" s="9">
        <v>1.1258038148390548</v>
      </c>
      <c r="AG254" s="9">
        <v>1.1222280735264716</v>
      </c>
      <c r="AH254" s="9">
        <v>1.1299975211046889</v>
      </c>
      <c r="AI254" s="9">
        <v>1.1181255829847043</v>
      </c>
      <c r="AJ254" s="9">
        <v>1.1260003897290616</v>
      </c>
      <c r="AK254" s="9">
        <v>1.1320176765687961</v>
      </c>
      <c r="AL254" s="9">
        <v>1.1294099733787564</v>
      </c>
      <c r="AM254" s="9">
        <v>1.133278814797569</v>
      </c>
      <c r="AN254" s="9">
        <v>1.1304172572576943</v>
      </c>
      <c r="AO254" s="9">
        <v>1.1247782399090662</v>
      </c>
      <c r="AP254" s="9">
        <v>1.129290839435847</v>
      </c>
      <c r="AQ254" s="9">
        <v>1.126517870388434</v>
      </c>
      <c r="AR254" s="9">
        <v>1.131251449727966</v>
      </c>
      <c r="AS254" s="9">
        <v>1.1322113980793407</v>
      </c>
      <c r="AT254" s="9">
        <v>1.132547573686028</v>
      </c>
      <c r="AU254" s="9">
        <v>1.1336164318239934</v>
      </c>
      <c r="AV254" s="9">
        <v>1.1263160267811481</v>
      </c>
      <c r="AW254" s="9">
        <v>1.1335769424809552</v>
      </c>
      <c r="AX254" s="9">
        <v>1.1320456004752517</v>
      </c>
      <c r="AY254" s="9">
        <v>1.1331526711023852</v>
      </c>
      <c r="AZ254" s="9">
        <v>1.1340392457779536</v>
      </c>
      <c r="BA254" s="9">
        <v>1.1250003749825455</v>
      </c>
      <c r="BB254" s="9">
        <v>1.1278088839001414</v>
      </c>
      <c r="BC254" s="9">
        <v>1.1276643823107211</v>
      </c>
      <c r="BD254" s="9">
        <v>1.1258660329120433</v>
      </c>
      <c r="BE254" s="9">
        <v>1.1357255702004168</v>
      </c>
      <c r="BF254" s="9">
        <v>1.1222552178508276</v>
      </c>
      <c r="BG254" s="9">
        <v>1.1230751914553383</v>
      </c>
      <c r="BH254" s="9">
        <v>1.1345732809204205</v>
      </c>
      <c r="BI254" s="9">
        <v>1.1403520375042244</v>
      </c>
      <c r="BJ254" s="9">
        <v>1.1398344833754641</v>
      </c>
      <c r="BK254" s="9">
        <v>1.1316001724116278</v>
      </c>
      <c r="BL254" s="9">
        <v>1.1240473974227931</v>
      </c>
      <c r="BM254" s="9">
        <v>1.1200924893342981</v>
      </c>
      <c r="BN254" s="9">
        <v>1.1348283631291531</v>
      </c>
      <c r="BO254" s="9">
        <v>1.1378551701470021</v>
      </c>
      <c r="BP254" s="9">
        <v>1.1264743176204619</v>
      </c>
      <c r="BQ254" s="9">
        <v>1.1402680993745646</v>
      </c>
      <c r="BR254" s="9">
        <v>1.1271590968592227</v>
      </c>
      <c r="BS254" s="9">
        <v>1.131550594894662</v>
      </c>
      <c r="BT254" s="9">
        <v>1.1299769978800793</v>
      </c>
      <c r="BU254" s="9">
        <v>1.1262354822273541</v>
      </c>
      <c r="BV254" s="9">
        <v>1.126872336536588</v>
      </c>
      <c r="BW254" s="9">
        <v>1.131151234520908</v>
      </c>
      <c r="BX254" s="9">
        <v>1.1356272438711625</v>
      </c>
      <c r="BY254" s="9">
        <v>1.1284584244730202</v>
      </c>
      <c r="BZ254" s="9">
        <v>1.1342120592203282</v>
      </c>
      <c r="CA254" s="9">
        <v>1.1310872774356655</v>
      </c>
      <c r="CB254" s="9">
        <v>1.1265013712569658</v>
      </c>
      <c r="CC254" s="9">
        <v>1.1346302044428886</v>
      </c>
      <c r="CD254" s="9">
        <v>1.1315740563706764</v>
      </c>
      <c r="CE254" s="9">
        <v>1.1362638420770561</v>
      </c>
      <c r="CF254" s="9">
        <v>1.1241053316005609</v>
      </c>
      <c r="CG254" s="9">
        <v>1.1390882653762393</v>
      </c>
      <c r="CH254" s="9">
        <v>1.1299468611194194</v>
      </c>
      <c r="CI254" s="9">
        <v>1.1320752075823428</v>
      </c>
      <c r="CJ254" s="9">
        <v>1.144672568868579</v>
      </c>
      <c r="CK254" s="9">
        <v>1.1327357897010588</v>
      </c>
      <c r="CL254" s="9">
        <v>1.1292350911105855</v>
      </c>
      <c r="CM254" s="9">
        <v>1.1308156172765749</v>
      </c>
      <c r="CN254" s="9">
        <v>1.1223886394336935</v>
      </c>
      <c r="CO254" s="9">
        <v>1.1452069587044096</v>
      </c>
      <c r="CP254" s="9">
        <v>1.1335426605036643</v>
      </c>
      <c r="CQ254" s="9">
        <v>1.135370996429983</v>
      </c>
      <c r="CR254" s="9">
        <v>1.1482443842415984</v>
      </c>
      <c r="CS254" s="9">
        <v>1.138222712430772</v>
      </c>
      <c r="CT254" s="9">
        <v>1.1389065259287345</v>
      </c>
      <c r="CU254" s="9">
        <v>1.1445693688904597</v>
      </c>
      <c r="CV254" s="9">
        <v>1.1416351425682039</v>
      </c>
      <c r="CW254" s="9">
        <v>1.1279376479203758</v>
      </c>
      <c r="CX254" s="9">
        <v>1.1243329269580407</v>
      </c>
      <c r="CY254" s="9">
        <v>1.1226742697252063</v>
      </c>
      <c r="CZ254" s="9">
        <v>1.1355972439898019</v>
      </c>
      <c r="DA254" s="9">
        <v>1.1283058469189955</v>
      </c>
      <c r="DB254" s="9">
        <v>1.1340991408717818</v>
      </c>
      <c r="DC254" s="9">
        <v>1.1320783848383544</v>
      </c>
      <c r="DD254" s="9">
        <v>1.1253804243361281</v>
      </c>
      <c r="DE254" s="9">
        <v>1.1226284584796007</v>
      </c>
      <c r="DF254" s="9">
        <v>1.1094717514255406</v>
      </c>
      <c r="DG254" s="9">
        <v>1.1298614759238932</v>
      </c>
      <c r="DH254" s="9">
        <v>1.1296936450276096</v>
      </c>
      <c r="DI254" s="9">
        <v>1.1341985287973413</v>
      </c>
      <c r="DJ254" s="9">
        <v>1.1355331392263619</v>
      </c>
      <c r="DK254" s="9">
        <v>1.1355331392263619</v>
      </c>
      <c r="DL254" s="9">
        <v>1.1125864399657954</v>
      </c>
      <c r="DM254" s="9">
        <v>1.1520650970404074</v>
      </c>
      <c r="DN254" s="9">
        <v>1.1301128436054517</v>
      </c>
      <c r="DO254" s="9">
        <v>1.1322809740903328</v>
      </c>
      <c r="DP254" s="9">
        <v>1.1610989404352541</v>
      </c>
      <c r="DQ254" s="9">
        <v>1.146802468</v>
      </c>
      <c r="DR254" s="9">
        <v>1.1365730898412587</v>
      </c>
      <c r="DS254" s="9">
        <v>1.1179214010715093</v>
      </c>
      <c r="DT254" s="9">
        <v>1.146029290821899</v>
      </c>
      <c r="DU254" s="9">
        <v>1.1374547037847231</v>
      </c>
      <c r="DV254" s="9">
        <v>1.1440999132080036</v>
      </c>
      <c r="DW254" s="9">
        <v>1.1242580618979312</v>
      </c>
      <c r="DX254" s="9">
        <v>1.1364861070873375</v>
      </c>
      <c r="DY254" s="9">
        <v>1.1209001415298823</v>
      </c>
      <c r="DZ254" s="9">
        <v>1.1335538202812583</v>
      </c>
      <c r="EA254" s="9">
        <v>1.1302831721591127</v>
      </c>
      <c r="EB254" s="9">
        <v>1.135581091862464</v>
      </c>
      <c r="EC254" s="9">
        <v>1.1314122766082222</v>
      </c>
      <c r="ED254" s="9">
        <v>1.142073991261144</v>
      </c>
      <c r="EE254" s="9">
        <v>1.1376699921900166</v>
      </c>
      <c r="EF254" s="9">
        <v>1.1300948236968087</v>
      </c>
      <c r="EG254" s="9">
        <v>1.1439153466475798</v>
      </c>
      <c r="EH254" s="9">
        <v>1.1368188617536774</v>
      </c>
      <c r="EI254" s="9">
        <v>1.1377748807663293</v>
      </c>
      <c r="EJ254" s="9">
        <v>1.1409119200361091</v>
      </c>
      <c r="EK254" s="9">
        <v>1.1455999670750494</v>
      </c>
      <c r="EL254" s="9">
        <v>1.1488175001399226</v>
      </c>
      <c r="EM254" s="9">
        <v>1.1393198530945114</v>
      </c>
      <c r="EN254" s="9">
        <v>1.1253077945546262</v>
      </c>
      <c r="EO254" s="9">
        <v>1.1343986166200097</v>
      </c>
      <c r="EP254" s="9">
        <v>1.1268275509411922</v>
      </c>
    </row>
    <row r="255" spans="3:146" x14ac:dyDescent="0.25">
      <c r="C255" s="1">
        <v>0.4</v>
      </c>
      <c r="D255" s="9">
        <v>1.118723866254435</v>
      </c>
      <c r="E255" s="9">
        <v>1.1323342712895204</v>
      </c>
      <c r="F255" s="9">
        <v>1.1246089775811521</v>
      </c>
      <c r="G255" s="9">
        <v>1.1513417406910396</v>
      </c>
      <c r="H255" s="9">
        <v>1.1382465099634289</v>
      </c>
      <c r="I255" s="9">
        <v>1.136803807744089</v>
      </c>
      <c r="J255" s="9">
        <v>1.125628431490298</v>
      </c>
      <c r="K255" s="9">
        <v>1.1311365325882781</v>
      </c>
      <c r="L255" s="9">
        <v>1.1340156862833863</v>
      </c>
      <c r="M255" s="9">
        <v>1.1299204195625117</v>
      </c>
      <c r="N255" s="9">
        <v>1.124029547902289</v>
      </c>
      <c r="O255" s="9">
        <v>1.1251108923939743</v>
      </c>
      <c r="P255" s="9">
        <v>1.1203346808415222</v>
      </c>
      <c r="Q255" s="9">
        <v>1.1279301780021393</v>
      </c>
      <c r="R255" s="9">
        <v>1.1236130639852338</v>
      </c>
      <c r="S255" s="9">
        <v>1.1205130585982113</v>
      </c>
      <c r="T255" s="9">
        <v>1.1291219363389413</v>
      </c>
      <c r="U255" s="9">
        <v>1.1245419554072713</v>
      </c>
      <c r="V255" s="9">
        <v>1.1271554501920125</v>
      </c>
      <c r="W255" s="9">
        <v>1.1264015764767223</v>
      </c>
      <c r="X255" s="9">
        <v>1.1209739579179283</v>
      </c>
      <c r="Y255" s="9">
        <v>1.1227789057925504</v>
      </c>
      <c r="Z255" s="9">
        <v>1.1175755301956143</v>
      </c>
      <c r="AA255" s="9">
        <v>1.1210667083134982</v>
      </c>
      <c r="AB255" s="9">
        <v>1.1216119535333471</v>
      </c>
      <c r="AC255" s="9">
        <v>1.1278464680078639</v>
      </c>
      <c r="AD255" s="9">
        <v>1.1278562372652412</v>
      </c>
      <c r="AE255" s="9">
        <v>1.1244829343015275</v>
      </c>
      <c r="AF255" s="9">
        <v>1.1263504214664883</v>
      </c>
      <c r="AG255" s="9">
        <v>1.1223679410760987</v>
      </c>
      <c r="AH255" s="9">
        <v>1.1301883312058778</v>
      </c>
      <c r="AI255" s="9">
        <v>1.1184555367370295</v>
      </c>
      <c r="AJ255" s="9">
        <v>1.1262428514623721</v>
      </c>
      <c r="AK255" s="9">
        <v>1.1324005527333716</v>
      </c>
      <c r="AL255" s="9">
        <v>1.1297314392649842</v>
      </c>
      <c r="AM255" s="9">
        <v>1.1339807282595817</v>
      </c>
      <c r="AN255" s="9">
        <v>1.1311153431335157</v>
      </c>
      <c r="AO255" s="9">
        <v>1.1254257065737232</v>
      </c>
      <c r="AP255" s="9">
        <v>1.1304558207529898</v>
      </c>
      <c r="AQ255" s="9">
        <v>1.1268835762778293</v>
      </c>
      <c r="AR255" s="9">
        <v>1.1323241641289705</v>
      </c>
      <c r="AS255" s="9">
        <v>1.1328810778494556</v>
      </c>
      <c r="AT255" s="9">
        <v>1.1334182225896086</v>
      </c>
      <c r="AU255" s="9">
        <v>1.135071600840599</v>
      </c>
      <c r="AV255" s="9">
        <v>1.127688591325112</v>
      </c>
      <c r="AW255" s="9">
        <v>1.1341366430115847</v>
      </c>
      <c r="AX255" s="9">
        <v>1.1302818248203335</v>
      </c>
      <c r="AY255" s="9">
        <v>1.1332034152535062</v>
      </c>
      <c r="AZ255" s="9">
        <v>1.1346719855527567</v>
      </c>
      <c r="BA255" s="9">
        <v>1.1256454890730663</v>
      </c>
      <c r="BB255" s="9">
        <v>1.1289106411339336</v>
      </c>
      <c r="BC255" s="9">
        <v>1.1285309768435252</v>
      </c>
      <c r="BD255" s="9">
        <v>1.1264817730186856</v>
      </c>
      <c r="BE255" s="9">
        <v>1.1366439792382379</v>
      </c>
      <c r="BF255" s="9">
        <v>1.1236147959291765</v>
      </c>
      <c r="BG255" s="9">
        <v>1.1236238608609672</v>
      </c>
      <c r="BH255" s="9">
        <v>1.1352731589664944</v>
      </c>
      <c r="BI255" s="9">
        <v>1.1416900338910489</v>
      </c>
      <c r="BJ255" s="9">
        <v>1.1404170016552986</v>
      </c>
      <c r="BK255" s="9">
        <v>1.1313976069787053</v>
      </c>
      <c r="BL255" s="9">
        <v>1.1245037862643135</v>
      </c>
      <c r="BM255" s="9">
        <v>1.1207835230850329</v>
      </c>
      <c r="BN255" s="9">
        <v>1.1353171885846494</v>
      </c>
      <c r="BO255" s="9">
        <v>1.1340044407346792</v>
      </c>
      <c r="BP255" s="9">
        <v>1.1282174979280368</v>
      </c>
      <c r="BQ255" s="9">
        <v>1.1408127566852562</v>
      </c>
      <c r="BR255" s="9">
        <v>1.127808841414635</v>
      </c>
      <c r="BS255" s="9">
        <v>1.1327959922829614</v>
      </c>
      <c r="BT255" s="9">
        <v>1.1305391497738446</v>
      </c>
      <c r="BU255" s="9">
        <v>1.1270118953178008</v>
      </c>
      <c r="BV255" s="9">
        <v>1.1275351521144519</v>
      </c>
      <c r="BW255" s="9">
        <v>1.1314823099311311</v>
      </c>
      <c r="BX255" s="9">
        <v>1.136488877020428</v>
      </c>
      <c r="BY255" s="9">
        <v>1.1295139922068342</v>
      </c>
      <c r="BZ255" s="9">
        <v>1.1350990359807303</v>
      </c>
      <c r="CA255" s="9">
        <v>1.1318819144274581</v>
      </c>
      <c r="CB255" s="9">
        <v>1.12732897899153</v>
      </c>
      <c r="CC255" s="9">
        <v>1.1349983420398662</v>
      </c>
      <c r="CD255" s="9">
        <v>1.1323264968580176</v>
      </c>
      <c r="CE255" s="9">
        <v>1.1365761333879407</v>
      </c>
      <c r="CF255" s="9">
        <v>1.1245650662047999</v>
      </c>
      <c r="CG255" s="9">
        <v>1.1394701592441723</v>
      </c>
      <c r="CH255" s="9">
        <v>1.1307751026799573</v>
      </c>
      <c r="CI255" s="9">
        <v>1.132528532775761</v>
      </c>
      <c r="CJ255" s="9">
        <v>1.1449955364128885</v>
      </c>
      <c r="CK255" s="9">
        <v>1.133151645386429</v>
      </c>
      <c r="CL255" s="9">
        <v>1.1295653795897058</v>
      </c>
      <c r="CM255" s="9">
        <v>1.1314711589826281</v>
      </c>
      <c r="CN255" s="9">
        <v>1.1229119343324148</v>
      </c>
      <c r="CO255" s="9">
        <v>1.1454555792878964</v>
      </c>
      <c r="CP255" s="9">
        <v>1.1343558970974843</v>
      </c>
      <c r="CQ255" s="9">
        <v>1.1364212945855714</v>
      </c>
      <c r="CR255" s="9">
        <v>1.1486763183633384</v>
      </c>
      <c r="CS255" s="9">
        <v>1.1385296094385904</v>
      </c>
      <c r="CT255" s="9">
        <v>1.139861195254299</v>
      </c>
      <c r="CU255" s="9">
        <v>1.1452193209350132</v>
      </c>
      <c r="CV255" s="9">
        <v>1.1418716727546867</v>
      </c>
      <c r="CW255" s="9">
        <v>1.1283849918547566</v>
      </c>
      <c r="CX255" s="9">
        <v>1.1246789295753692</v>
      </c>
      <c r="CY255" s="9">
        <v>1.1226864598259214</v>
      </c>
      <c r="CZ255" s="9">
        <v>1.1359763732366333</v>
      </c>
      <c r="DA255" s="9">
        <v>1.1290059920901141</v>
      </c>
      <c r="DB255" s="9">
        <v>1.1343491675293789</v>
      </c>
      <c r="DC255" s="9">
        <v>1.1329511907092362</v>
      </c>
      <c r="DD255" s="9">
        <v>1.1258273951848881</v>
      </c>
      <c r="DE255" s="9">
        <v>1.1229550745957049</v>
      </c>
      <c r="DF255" s="9">
        <v>1.1099550252034927</v>
      </c>
      <c r="DG255" s="9">
        <v>1.1303779650183778</v>
      </c>
      <c r="DH255" s="9">
        <v>1.1297561363826099</v>
      </c>
      <c r="DI255" s="9">
        <v>1.1341176407001259</v>
      </c>
      <c r="DJ255" s="9">
        <v>1.1359193797102032</v>
      </c>
      <c r="DK255" s="9">
        <v>1.1359193797102032</v>
      </c>
      <c r="DL255" s="9">
        <v>1.1129862900219374</v>
      </c>
      <c r="DM255" s="9">
        <v>1.1524295288693753</v>
      </c>
      <c r="DN255" s="9">
        <v>1.1302393425566311</v>
      </c>
      <c r="DO255" s="9">
        <v>1.1324188720600203</v>
      </c>
      <c r="DP255" s="9">
        <v>1.1611537890026691</v>
      </c>
      <c r="DQ255" s="9">
        <v>1.1469764</v>
      </c>
      <c r="DR255" s="9">
        <v>1.1366725427918165</v>
      </c>
      <c r="DS255" s="9">
        <v>1.1188037040920775</v>
      </c>
      <c r="DT255" s="9">
        <v>1.1459571263568431</v>
      </c>
      <c r="DU255" s="9">
        <v>1.1376164720306827</v>
      </c>
      <c r="DV255" s="9">
        <v>1.1445213452312333</v>
      </c>
      <c r="DW255" s="9">
        <v>1.1249152428446874</v>
      </c>
      <c r="DX255" s="9">
        <v>1.1365433604172026</v>
      </c>
      <c r="DY255" s="9">
        <v>1.1213302870343447</v>
      </c>
      <c r="DZ255" s="9">
        <v>1.1339405001884386</v>
      </c>
      <c r="EA255" s="9">
        <v>1.1308047665465819</v>
      </c>
      <c r="EB255" s="9">
        <v>1.1357250533813288</v>
      </c>
      <c r="EC255" s="9">
        <v>1.1320947357332878</v>
      </c>
      <c r="ED255" s="9">
        <v>1.1423267141714812</v>
      </c>
      <c r="EE255" s="9">
        <v>1.1381744323162897</v>
      </c>
      <c r="EF255" s="9">
        <v>1.1304365390251472</v>
      </c>
      <c r="EG255" s="9">
        <v>1.1443410441970852</v>
      </c>
      <c r="EH255" s="9">
        <v>1.1365491596172106</v>
      </c>
      <c r="EI255" s="9">
        <v>1.1379691601303421</v>
      </c>
      <c r="EJ255" s="9">
        <v>1.1408560192374044</v>
      </c>
      <c r="EK255" s="9">
        <v>1.1465693110719035</v>
      </c>
      <c r="EL255" s="9">
        <v>1.1491342700740714</v>
      </c>
      <c r="EM255" s="9">
        <v>1.1395916208577594</v>
      </c>
      <c r="EN255" s="9">
        <v>1.1259294458673237</v>
      </c>
      <c r="EO255" s="9">
        <v>1.1351301354473544</v>
      </c>
      <c r="EP255" s="9">
        <v>1.1269439645104666</v>
      </c>
    </row>
    <row r="256" spans="3:146" x14ac:dyDescent="0.25">
      <c r="C256" s="1">
        <v>0.3</v>
      </c>
      <c r="D256" s="9">
        <v>1.1197606742734039</v>
      </c>
      <c r="E256" s="9">
        <v>1.1322729460595609</v>
      </c>
      <c r="F256" s="9">
        <v>1.1239317660314803</v>
      </c>
      <c r="G256" s="9">
        <v>1.1514308641880646</v>
      </c>
      <c r="H256" s="9">
        <v>1.135606636651898</v>
      </c>
      <c r="I256" s="9">
        <v>1.1370896246279674</v>
      </c>
      <c r="J256" s="9">
        <v>1.1259184552228687</v>
      </c>
      <c r="K256" s="9">
        <v>1.1300736168897254</v>
      </c>
      <c r="L256" s="9">
        <v>1.1343290527243657</v>
      </c>
      <c r="M256" s="9">
        <v>1.1301127103374335</v>
      </c>
      <c r="N256" s="9">
        <v>1.1244004158888041</v>
      </c>
      <c r="O256" s="9">
        <v>1.1252964787590691</v>
      </c>
      <c r="P256" s="9">
        <v>1.1205469321703265</v>
      </c>
      <c r="Q256" s="9">
        <v>1.1279872811616138</v>
      </c>
      <c r="R256" s="9">
        <v>1.1238261686924418</v>
      </c>
      <c r="S256" s="9">
        <v>1.1208432776502932</v>
      </c>
      <c r="T256" s="9">
        <v>1.1299638323212302</v>
      </c>
      <c r="U256" s="9">
        <v>1.1246976695611828</v>
      </c>
      <c r="V256" s="9">
        <v>1.1270333608618701</v>
      </c>
      <c r="W256" s="9">
        <v>1.1267082721641601</v>
      </c>
      <c r="X256" s="9">
        <v>1.1211371337021507</v>
      </c>
      <c r="Y256" s="9">
        <v>1.1231267820184034</v>
      </c>
      <c r="Z256" s="9">
        <v>1.1175141218568088</v>
      </c>
      <c r="AA256" s="9">
        <v>1.1217243452997674</v>
      </c>
      <c r="AB256" s="9">
        <v>1.1219200702906478</v>
      </c>
      <c r="AC256" s="9">
        <v>1.1280538424006563</v>
      </c>
      <c r="AD256" s="9">
        <v>1.1279430503985297</v>
      </c>
      <c r="AE256" s="9">
        <v>1.1247440450604047</v>
      </c>
      <c r="AF256" s="9">
        <v>1.1265585088159462</v>
      </c>
      <c r="AG256" s="9">
        <v>1.1224611993255227</v>
      </c>
      <c r="AH256" s="9">
        <v>1.1304293540858703</v>
      </c>
      <c r="AI256" s="9">
        <v>1.1186182131030145</v>
      </c>
      <c r="AJ256" s="9">
        <v>1.1262662385092843</v>
      </c>
      <c r="AK256" s="9">
        <v>1.1326047626438338</v>
      </c>
      <c r="AL256" s="9">
        <v>1.1300616161051757</v>
      </c>
      <c r="AM256" s="9">
        <v>1.1343376264586063</v>
      </c>
      <c r="AN256" s="9">
        <v>1.1314043145986419</v>
      </c>
      <c r="AO256" s="9">
        <v>1.1257109913365311</v>
      </c>
      <c r="AP256" s="9">
        <v>1.1304456600946267</v>
      </c>
      <c r="AQ256" s="9">
        <v>1.1270531512756985</v>
      </c>
      <c r="AR256" s="9">
        <v>1.1328657788436152</v>
      </c>
      <c r="AS256" s="9">
        <v>1.1330088040723649</v>
      </c>
      <c r="AT256" s="9">
        <v>1.1337570351631077</v>
      </c>
      <c r="AU256" s="9">
        <v>1.1356389368843898</v>
      </c>
      <c r="AV256" s="9">
        <v>1.1276829509574799</v>
      </c>
      <c r="AW256" s="9">
        <v>1.134944687938906</v>
      </c>
      <c r="AX256" s="9">
        <v>1.1337459374094034</v>
      </c>
      <c r="AY256" s="9">
        <v>1.134224430550647</v>
      </c>
      <c r="AZ256" s="9">
        <v>1.134892247368815</v>
      </c>
      <c r="BA256" s="9">
        <v>1.1255593460793256</v>
      </c>
      <c r="BB256" s="9">
        <v>1.1293632309699593</v>
      </c>
      <c r="BC256" s="9">
        <v>1.12892254784162</v>
      </c>
      <c r="BD256" s="9">
        <v>1.1269319655106982</v>
      </c>
      <c r="BE256" s="9">
        <v>1.1371338534252076</v>
      </c>
      <c r="BF256" s="9">
        <v>1.1241345687895543</v>
      </c>
      <c r="BG256" s="9">
        <v>1.1236349326945394</v>
      </c>
      <c r="BH256" s="9">
        <v>1.1352731589664944</v>
      </c>
      <c r="BI256" s="9">
        <v>1.1419947839891429</v>
      </c>
      <c r="BJ256" s="9">
        <v>1.1407965272507832</v>
      </c>
      <c r="BK256" s="9">
        <v>1.1311978320615728</v>
      </c>
      <c r="BL256" s="9">
        <v>1.1248117464408536</v>
      </c>
      <c r="BM256" s="9">
        <v>1.1208612281060626</v>
      </c>
      <c r="BN256" s="9">
        <v>1.1366659649781179</v>
      </c>
      <c r="BO256" s="9">
        <v>1.1383363711823318</v>
      </c>
      <c r="BP256" s="9">
        <v>1.1278416463086689</v>
      </c>
      <c r="BQ256" s="9">
        <v>1.1408586515151864</v>
      </c>
      <c r="BR256" s="9">
        <v>1.1281739717662909</v>
      </c>
      <c r="BS256" s="9">
        <v>1.1320775162796335</v>
      </c>
      <c r="BT256" s="9">
        <v>1.1309802954436943</v>
      </c>
      <c r="BU256" s="9">
        <v>1.12740589532483</v>
      </c>
      <c r="BV256" s="9">
        <v>1.1278446433384672</v>
      </c>
      <c r="BW256" s="9">
        <v>1.1322216919239518</v>
      </c>
      <c r="BX256" s="9">
        <v>1.1370269843485685</v>
      </c>
      <c r="BY256" s="9">
        <v>1.1297984433006496</v>
      </c>
      <c r="BZ256" s="9">
        <v>1.1357010744026033</v>
      </c>
      <c r="CA256" s="9">
        <v>1.1323911215420737</v>
      </c>
      <c r="CB256" s="9">
        <v>1.1276697994443501</v>
      </c>
      <c r="CC256" s="9">
        <v>1.1353189854131109</v>
      </c>
      <c r="CD256" s="9">
        <v>1.1328267745776424</v>
      </c>
      <c r="CE256" s="9">
        <v>1.1367878017142541</v>
      </c>
      <c r="CF256" s="9">
        <v>1.1247879561622798</v>
      </c>
      <c r="CG256" s="9">
        <v>1.1396378770459539</v>
      </c>
      <c r="CH256" s="9">
        <v>1.1311670242514966</v>
      </c>
      <c r="CI256" s="9">
        <v>1.1327644517013413</v>
      </c>
      <c r="CJ256" s="9">
        <v>1.1452932449417119</v>
      </c>
      <c r="CK256" s="9">
        <v>1.1331196118499609</v>
      </c>
      <c r="CL256" s="9">
        <v>1.1300471317375684</v>
      </c>
      <c r="CM256" s="9">
        <v>1.131898501512258</v>
      </c>
      <c r="CN256" s="9">
        <v>1.1231989694567681</v>
      </c>
      <c r="CO256" s="9">
        <v>1.1454824864612547</v>
      </c>
      <c r="CP256" s="9">
        <v>1.134817053028641</v>
      </c>
      <c r="CQ256" s="9">
        <v>1.1368024117790521</v>
      </c>
      <c r="CR256" s="9">
        <v>1.1490161740830007</v>
      </c>
      <c r="CS256" s="9">
        <v>1.138721335618851</v>
      </c>
      <c r="CT256" s="9">
        <v>1.1384301287564182</v>
      </c>
      <c r="CU256" s="9">
        <v>1.1454981534198438</v>
      </c>
      <c r="CV256" s="9">
        <v>1.1420823258773884</v>
      </c>
      <c r="CW256" s="9">
        <v>1.1286502177234086</v>
      </c>
      <c r="CX256" s="9">
        <v>1.1248361123705219</v>
      </c>
      <c r="CY256" s="9">
        <v>1.1228018249679375</v>
      </c>
      <c r="CZ256" s="9">
        <v>1.1360835813109131</v>
      </c>
      <c r="DA256" s="9">
        <v>1.1292766801249108</v>
      </c>
      <c r="DB256" s="9">
        <v>1.134258249256141</v>
      </c>
      <c r="DC256" s="9">
        <v>1.133322368652913</v>
      </c>
      <c r="DD256" s="9">
        <v>1.1260442083791</v>
      </c>
      <c r="DE256" s="9">
        <v>1.123105601112848</v>
      </c>
      <c r="DF256" s="9">
        <v>1.1101232480787386</v>
      </c>
      <c r="DG256" s="9">
        <v>1.1304881827250086</v>
      </c>
      <c r="DH256" s="9">
        <v>1.1297987308759025</v>
      </c>
      <c r="DI256" s="9">
        <v>1.1342654729658741</v>
      </c>
      <c r="DJ256" s="9">
        <v>1.1360973902799227</v>
      </c>
      <c r="DK256" s="9">
        <v>1.1360973902799227</v>
      </c>
      <c r="DL256" s="9">
        <v>1.1131588945573136</v>
      </c>
      <c r="DM256" s="9">
        <v>1.1525774606786787</v>
      </c>
      <c r="DN256" s="9">
        <v>1.1303300060905555</v>
      </c>
      <c r="DO256" s="9">
        <v>1.132881792175449</v>
      </c>
      <c r="DP256" s="9">
        <v>1.1615273891538176</v>
      </c>
      <c r="DQ256" s="9">
        <v>1.1470371589999999</v>
      </c>
      <c r="DR256" s="9">
        <v>1.1367347036879873</v>
      </c>
      <c r="DS256" s="9">
        <v>1.1192343057901672</v>
      </c>
      <c r="DT256" s="9">
        <v>1.1465859787321382</v>
      </c>
      <c r="DU256" s="9">
        <v>1.1379262334629121</v>
      </c>
      <c r="DV256" s="9">
        <v>1.1443252315560346</v>
      </c>
      <c r="DW256" s="9">
        <v>1.1251620869624068</v>
      </c>
      <c r="DX256" s="9">
        <v>1.1366261197293581</v>
      </c>
      <c r="DY256" s="9">
        <v>1.1213781774184575</v>
      </c>
      <c r="DZ256" s="9">
        <v>1.1339506290912569</v>
      </c>
      <c r="EA256" s="9">
        <v>1.1308155201690528</v>
      </c>
      <c r="EB256" s="9">
        <v>1.1358932096334564</v>
      </c>
      <c r="EC256" s="9">
        <v>1.1319391570406503</v>
      </c>
      <c r="ED256" s="9">
        <v>1.1423616253710536</v>
      </c>
      <c r="EE256" s="9">
        <v>1.138368151550605</v>
      </c>
      <c r="EF256" s="9">
        <v>1.1305817538080132</v>
      </c>
      <c r="EG256" s="9">
        <v>1.1451857668866079</v>
      </c>
      <c r="EH256" s="9">
        <v>1.1367280877172194</v>
      </c>
      <c r="EI256" s="9">
        <v>1.1381129612865908</v>
      </c>
      <c r="EJ256" s="9">
        <v>1.1409793084782742</v>
      </c>
      <c r="EK256" s="9">
        <v>1.1458886227838447</v>
      </c>
      <c r="EL256" s="9">
        <v>1.1494928931792283</v>
      </c>
      <c r="EM256" s="9">
        <v>1.1398630032521992</v>
      </c>
      <c r="EN256" s="9">
        <v>1.1259874672450552</v>
      </c>
      <c r="EO256" s="9">
        <v>1.1352953093188667</v>
      </c>
      <c r="EP256" s="9">
        <v>1.1273400300500842</v>
      </c>
    </row>
    <row r="257" spans="3:146" x14ac:dyDescent="0.25">
      <c r="C257" s="1">
        <v>0.2</v>
      </c>
      <c r="D257" s="9">
        <v>1.1202167106868639</v>
      </c>
      <c r="E257" s="9">
        <v>1.1320416605851737</v>
      </c>
      <c r="F257" s="9">
        <v>1.1241192068176409</v>
      </c>
      <c r="G257" s="9">
        <v>1.1514809805216912</v>
      </c>
      <c r="H257" s="9">
        <v>1.1340628824963603</v>
      </c>
      <c r="I257" s="9">
        <v>1.1372457523307908</v>
      </c>
      <c r="J257" s="9">
        <v>1.1260477773165007</v>
      </c>
      <c r="K257" s="9">
        <v>1.1298310954115869</v>
      </c>
      <c r="L257" s="9">
        <v>1.1346246663148831</v>
      </c>
      <c r="M257" s="9">
        <v>1.1302562580295896</v>
      </c>
      <c r="N257" s="9">
        <v>1.124534455518857</v>
      </c>
      <c r="O257" s="9">
        <v>1.1253798181576029</v>
      </c>
      <c r="P257" s="9">
        <v>1.1205923458937987</v>
      </c>
      <c r="Q257" s="9">
        <v>1.127340223955134</v>
      </c>
      <c r="R257" s="9">
        <v>1.1240847969932837</v>
      </c>
      <c r="S257" s="9">
        <v>1.1211074077471204</v>
      </c>
      <c r="T257" s="9">
        <v>1.1297214693229027</v>
      </c>
      <c r="U257" s="9">
        <v>1.1250738928531674</v>
      </c>
      <c r="V257" s="9">
        <v>1.1271144130947268</v>
      </c>
      <c r="W257" s="9">
        <v>1.1267082721641601</v>
      </c>
      <c r="X257" s="9">
        <v>1.1208889702574083</v>
      </c>
      <c r="Y257" s="9">
        <v>1.1231612273153133</v>
      </c>
      <c r="Z257" s="9">
        <v>1.117820244886895</v>
      </c>
      <c r="AA257" s="9">
        <v>1.1217243452997674</v>
      </c>
      <c r="AB257" s="9">
        <v>1.1222157811202484</v>
      </c>
      <c r="AC257" s="9">
        <v>1.1281964187535736</v>
      </c>
      <c r="AD257" s="9">
        <v>1.1279430503985297</v>
      </c>
      <c r="AE257" s="9">
        <v>1.1248802439129604</v>
      </c>
      <c r="AF257" s="9">
        <v>1.1267293236013276</v>
      </c>
      <c r="AG257" s="9">
        <v>1.1225272754609861</v>
      </c>
      <c r="AH257" s="9">
        <v>1.1306928547590513</v>
      </c>
      <c r="AI257" s="9">
        <v>1.1187306053778276</v>
      </c>
      <c r="AJ257" s="9">
        <v>1.1266377767413396</v>
      </c>
      <c r="AK257" s="9">
        <v>1.1326863799510751</v>
      </c>
      <c r="AL257" s="9">
        <v>1.1302797756935663</v>
      </c>
      <c r="AM257" s="9">
        <v>1.1340997736005733</v>
      </c>
      <c r="AN257" s="9">
        <v>1.1314569572000246</v>
      </c>
      <c r="AO257" s="9">
        <v>1.1255684124217114</v>
      </c>
      <c r="AP257" s="9">
        <v>1.1305919152046076</v>
      </c>
      <c r="AQ257" s="9">
        <v>1.1272133358956791</v>
      </c>
      <c r="AR257" s="9">
        <v>1.1331364749791801</v>
      </c>
      <c r="AS257" s="9">
        <v>1.133252325806839</v>
      </c>
      <c r="AT257" s="9">
        <v>1.1340095153499692</v>
      </c>
      <c r="AU257" s="9">
        <v>1.1361706068946236</v>
      </c>
      <c r="AV257" s="9">
        <v>1.1279365765717413</v>
      </c>
      <c r="AW257" s="9">
        <v>1.1350395844593482</v>
      </c>
      <c r="AX257" s="9">
        <v>1.134157070894837</v>
      </c>
      <c r="AY257" s="9">
        <v>1.1352031619059539</v>
      </c>
      <c r="AZ257" s="9">
        <v>1.1346276319690092</v>
      </c>
      <c r="BA257" s="9">
        <v>1.1255162572174189</v>
      </c>
      <c r="BB257" s="9">
        <v>1.1296945735336372</v>
      </c>
      <c r="BC257" s="9">
        <v>1.1291141192290597</v>
      </c>
      <c r="BD257" s="9">
        <v>1.12714603216269</v>
      </c>
      <c r="BE257" s="9">
        <v>1.1372752880497741</v>
      </c>
      <c r="BF257" s="9">
        <v>1.1245230133156427</v>
      </c>
      <c r="BG257" s="9">
        <v>1.1238856845286511</v>
      </c>
      <c r="BH257" s="9">
        <v>1.1354219636005114</v>
      </c>
      <c r="BI257" s="9">
        <v>1.139047859215184</v>
      </c>
      <c r="BJ257" s="9">
        <v>1.1408431021009537</v>
      </c>
      <c r="BK257" s="9">
        <v>1.1321552558292114</v>
      </c>
      <c r="BL257" s="9">
        <v>1.1246939558089655</v>
      </c>
      <c r="BM257" s="9">
        <v>1.1211723673789082</v>
      </c>
      <c r="BN257" s="9">
        <v>1.1371349592999518</v>
      </c>
      <c r="BO257" s="9">
        <v>1.139396508945911</v>
      </c>
      <c r="BP257" s="9">
        <v>1.1280878039769466</v>
      </c>
      <c r="BQ257" s="9">
        <v>1.1409931481910671</v>
      </c>
      <c r="BR257" s="9">
        <v>1.1283738826416447</v>
      </c>
      <c r="BS257" s="9">
        <v>1.1323680257990434</v>
      </c>
      <c r="BT257" s="9">
        <v>1.1310160598977876</v>
      </c>
      <c r="BU257" s="9">
        <v>1.127462831036451</v>
      </c>
      <c r="BV257" s="9">
        <v>1.128139938659614</v>
      </c>
      <c r="BW257" s="9">
        <v>1.1323814508899126</v>
      </c>
      <c r="BX257" s="9">
        <v>1.1372291865679818</v>
      </c>
      <c r="BY257" s="9">
        <v>1.1301007605502367</v>
      </c>
      <c r="BZ257" s="9">
        <v>1.1359504120273947</v>
      </c>
      <c r="CA257" s="9">
        <v>1.1326178481732361</v>
      </c>
      <c r="CB257" s="9">
        <v>1.127823258071158</v>
      </c>
      <c r="CC257" s="9">
        <v>1.1354959398750335</v>
      </c>
      <c r="CD257" s="9">
        <v>1.1326913956437323</v>
      </c>
      <c r="CE257" s="9">
        <v>1.1368878960535227</v>
      </c>
      <c r="CF257" s="9">
        <v>1.1249235024068946</v>
      </c>
      <c r="CG257" s="9">
        <v>1.1397980752727073</v>
      </c>
      <c r="CH257" s="9">
        <v>1.1313843208387364</v>
      </c>
      <c r="CI257" s="9">
        <v>1.1328560026436252</v>
      </c>
      <c r="CJ257" s="9">
        <v>1.1454843037710636</v>
      </c>
      <c r="CK257" s="9">
        <v>1.1335974447943657</v>
      </c>
      <c r="CL257" s="9">
        <v>1.1301771987754186</v>
      </c>
      <c r="CM257" s="9">
        <v>1.1321117785505197</v>
      </c>
      <c r="CN257" s="9">
        <v>1.1233683515125983</v>
      </c>
      <c r="CO257" s="9">
        <v>1.1454660630192253</v>
      </c>
      <c r="CP257" s="9">
        <v>1.1350059699696287</v>
      </c>
      <c r="CQ257" s="9">
        <v>1.1370727083770114</v>
      </c>
      <c r="CR257" s="9">
        <v>1.1491859016963755</v>
      </c>
      <c r="CS257" s="9">
        <v>1.1387591178532399</v>
      </c>
      <c r="CT257" s="9">
        <v>1.140285177319297</v>
      </c>
      <c r="CU257" s="9">
        <v>1.1451534082110109</v>
      </c>
      <c r="CV257" s="9">
        <v>1.1422861563728404</v>
      </c>
      <c r="CW257" s="9">
        <v>1.1287836181519828</v>
      </c>
      <c r="CX257" s="9">
        <v>1.1248674721937226</v>
      </c>
      <c r="CY257" s="9">
        <v>1.1227806058100305</v>
      </c>
      <c r="CZ257" s="9">
        <v>1.1360540536762636</v>
      </c>
      <c r="DA257" s="9">
        <v>1.1293193370013077</v>
      </c>
      <c r="DB257" s="9">
        <v>1.1342241979133629</v>
      </c>
      <c r="DC257" s="9">
        <v>1.1335539034689421</v>
      </c>
      <c r="DD257" s="9">
        <v>1.1261649681655994</v>
      </c>
      <c r="DE257" s="9">
        <v>1.1229927603411143</v>
      </c>
      <c r="DF257" s="9">
        <v>1.1102519260748203</v>
      </c>
      <c r="DG257" s="9">
        <v>1.1305342965467708</v>
      </c>
      <c r="DH257" s="9">
        <v>1.1298952386891141</v>
      </c>
      <c r="DI257" s="9">
        <v>1.1342524338597462</v>
      </c>
      <c r="DJ257" s="9">
        <v>1.1361990720563304</v>
      </c>
      <c r="DK257" s="9">
        <v>1.1361990720563304</v>
      </c>
      <c r="DL257" s="9">
        <v>1.1132320029716676</v>
      </c>
      <c r="DM257" s="9">
        <v>1.1526721052180497</v>
      </c>
      <c r="DN257" s="9">
        <v>1.1303537493986688</v>
      </c>
      <c r="DO257" s="9">
        <v>1.132977462926948</v>
      </c>
      <c r="DP257" s="9">
        <v>1.1614631970619127</v>
      </c>
      <c r="DQ257" s="9">
        <v>1.147141476</v>
      </c>
      <c r="DR257" s="9">
        <v>1.1367347036879873</v>
      </c>
      <c r="DS257" s="9">
        <v>1.1192430174426347</v>
      </c>
      <c r="DT257" s="9">
        <v>1.1465140066266246</v>
      </c>
      <c r="DU257" s="9">
        <v>1.1379802294002666</v>
      </c>
      <c r="DV257" s="9">
        <v>1.1444901579544398</v>
      </c>
      <c r="DW257" s="9">
        <v>1.1254211140411308</v>
      </c>
      <c r="DX257" s="9">
        <v>1.1365561267169968</v>
      </c>
      <c r="DY257" s="9">
        <v>1.1212947457053188</v>
      </c>
      <c r="DZ257" s="9">
        <v>1.1339506290912569</v>
      </c>
      <c r="EA257" s="9">
        <v>1.130629540920288</v>
      </c>
      <c r="EB257" s="9">
        <v>1.1359330270351866</v>
      </c>
      <c r="EC257" s="9">
        <v>1.1293410908798684</v>
      </c>
      <c r="ED257" s="9">
        <v>1.1424105813760814</v>
      </c>
      <c r="EE257" s="9">
        <v>1.1384065377342325</v>
      </c>
      <c r="EF257" s="9">
        <v>1.1305138550581679</v>
      </c>
      <c r="EG257" s="9">
        <v>1.1451516432718067</v>
      </c>
      <c r="EH257" s="9">
        <v>1.1367941096235443</v>
      </c>
      <c r="EI257" s="9">
        <v>1.1382397211502844</v>
      </c>
      <c r="EJ257" s="9">
        <v>1.1412732440826758</v>
      </c>
      <c r="EK257" s="9">
        <v>1.1461943347845969</v>
      </c>
      <c r="EL257" s="9">
        <v>1.1494241257853419</v>
      </c>
      <c r="EM257" s="9">
        <v>1.1398163788891056</v>
      </c>
      <c r="EN257" s="9">
        <v>1.1263884275568501</v>
      </c>
      <c r="EO257" s="9">
        <v>1.1355976637722323</v>
      </c>
      <c r="EP257" s="9">
        <v>1.1273801009188502</v>
      </c>
    </row>
    <row r="258" spans="3:146" x14ac:dyDescent="0.25">
      <c r="C258" s="1">
        <v>0.1</v>
      </c>
      <c r="D258" s="9">
        <v>1.1201356408388559</v>
      </c>
      <c r="E258" s="9">
        <v>1.1321577159650194</v>
      </c>
      <c r="F258" s="9">
        <v>1.1250991577223475</v>
      </c>
      <c r="G258" s="9">
        <v>1.151202413860549</v>
      </c>
      <c r="H258" s="9">
        <v>1.1362701549824528</v>
      </c>
      <c r="I258" s="9">
        <v>1.136374504639593</v>
      </c>
      <c r="J258" s="9">
        <v>1.126215918068995</v>
      </c>
      <c r="K258" s="9">
        <v>1.1298142277175316</v>
      </c>
      <c r="L258" s="9">
        <v>1.134911205197991</v>
      </c>
      <c r="M258" s="9">
        <v>1.1302763028369311</v>
      </c>
      <c r="N258" s="9">
        <v>1.1244404175103542</v>
      </c>
      <c r="O258" s="9">
        <v>1.1253077321157183</v>
      </c>
      <c r="P258" s="9">
        <v>1.1202967025143453</v>
      </c>
      <c r="Q258" s="9">
        <v>1.127917485729482</v>
      </c>
      <c r="R258" s="9">
        <v>1.1240770184044186</v>
      </c>
      <c r="S258" s="9">
        <v>1.1211292004197095</v>
      </c>
      <c r="T258" s="9">
        <v>1.1298851810943309</v>
      </c>
      <c r="U258" s="9">
        <v>1.1246492706304045</v>
      </c>
      <c r="V258" s="9">
        <v>1.1273016269480238</v>
      </c>
      <c r="W258" s="9">
        <v>1.1266314459720583</v>
      </c>
      <c r="X258" s="9">
        <v>1.121120491161725</v>
      </c>
      <c r="Y258" s="9">
        <v>1.1231147992564294</v>
      </c>
      <c r="Z258" s="9">
        <v>1.1177892660946749</v>
      </c>
      <c r="AA258" s="9">
        <v>1.1219313098092951</v>
      </c>
      <c r="AB258" s="9">
        <v>1.1220337024925247</v>
      </c>
      <c r="AC258" s="9">
        <v>1.1282743645023512</v>
      </c>
      <c r="AD258" s="9">
        <v>1.1279980789908324</v>
      </c>
      <c r="AE258" s="9">
        <v>1.1244141492784041</v>
      </c>
      <c r="AF258" s="9">
        <v>1.1267752815480743</v>
      </c>
      <c r="AG258" s="9">
        <v>1.1224340571951787</v>
      </c>
      <c r="AH258" s="9">
        <v>1.1305809076092872</v>
      </c>
      <c r="AI258" s="9">
        <v>1.1188512573372538</v>
      </c>
      <c r="AJ258" s="9">
        <v>1.1265825944948644</v>
      </c>
      <c r="AK258" s="9">
        <v>1.1327197360856391</v>
      </c>
      <c r="AL258" s="9">
        <v>1.1303491314292839</v>
      </c>
      <c r="AM258" s="9">
        <v>1.1340178480863878</v>
      </c>
      <c r="AN258" s="9">
        <v>1.1312207889240578</v>
      </c>
      <c r="AO258" s="9">
        <v>1.1256157479227373</v>
      </c>
      <c r="AP258" s="9">
        <v>1.1304978117176094</v>
      </c>
      <c r="AQ258" s="9">
        <v>1.1273290552247719</v>
      </c>
      <c r="AR258" s="9">
        <v>1.1327544976393333</v>
      </c>
      <c r="AS258" s="9">
        <v>1.1332207898327822</v>
      </c>
      <c r="AT258" s="9">
        <v>1.1342557102498794</v>
      </c>
      <c r="AU258" s="9">
        <v>1.1362879022005918</v>
      </c>
      <c r="AV258" s="9">
        <v>1.1286502746151466</v>
      </c>
      <c r="AW258" s="9">
        <v>1.1349711198309282</v>
      </c>
      <c r="AX258" s="9">
        <v>1.1320548359962475</v>
      </c>
      <c r="AY258" s="9">
        <v>1.1359178485150185</v>
      </c>
      <c r="AZ258" s="9">
        <v>1.1348157235037266</v>
      </c>
      <c r="BA258" s="9">
        <v>1.1256989578234131</v>
      </c>
      <c r="BB258" s="9">
        <v>1.1298146057377296</v>
      </c>
      <c r="BC258" s="9">
        <v>1.1292095649519196</v>
      </c>
      <c r="BD258" s="9">
        <v>1.1272681359475565</v>
      </c>
      <c r="BE258" s="9">
        <v>1.1371338534252076</v>
      </c>
      <c r="BF258" s="9">
        <v>1.124312680931765</v>
      </c>
      <c r="BG258" s="9">
        <v>1.1240337348185017</v>
      </c>
      <c r="BH258" s="9">
        <v>1.1355339384262544</v>
      </c>
      <c r="BI258" s="9">
        <v>1.1400876189383156</v>
      </c>
      <c r="BJ258" s="9">
        <v>1.1407113615647666</v>
      </c>
      <c r="BK258" s="9">
        <v>1.1324832490644805</v>
      </c>
      <c r="BL258" s="9">
        <v>1.1248117464408536</v>
      </c>
      <c r="BM258" s="9">
        <v>1.1211163663784851</v>
      </c>
      <c r="BN258" s="9">
        <v>1.1377170566127759</v>
      </c>
      <c r="BO258" s="9">
        <v>1.134376843443611</v>
      </c>
      <c r="BP258" s="9">
        <v>1.1280878039769466</v>
      </c>
      <c r="BQ258" s="9">
        <v>1.1410439302350643</v>
      </c>
      <c r="BR258" s="9">
        <v>1.1284913827141732</v>
      </c>
      <c r="BS258" s="9">
        <v>1.1332779299974507</v>
      </c>
      <c r="BT258" s="9">
        <v>1.1311112675443198</v>
      </c>
      <c r="BU258" s="9">
        <v>1.127462831036451</v>
      </c>
      <c r="BV258" s="9">
        <v>1.1283640112775279</v>
      </c>
      <c r="BW258" s="9">
        <v>1.1321457954840148</v>
      </c>
      <c r="BX258" s="9">
        <v>1.137614500591682</v>
      </c>
      <c r="BY258" s="9">
        <v>1.1301857284347832</v>
      </c>
      <c r="BZ258" s="9">
        <v>1.1361450020088455</v>
      </c>
      <c r="CA258" s="9">
        <v>1.1327413128932169</v>
      </c>
      <c r="CB258" s="9">
        <v>1.127878638594868</v>
      </c>
      <c r="CC258" s="9">
        <v>1.1356260560673019</v>
      </c>
      <c r="CD258" s="9">
        <v>1.1332524375126241</v>
      </c>
      <c r="CE258" s="9">
        <v>1.1370000342066857</v>
      </c>
      <c r="CF258" s="9">
        <v>1.1249395764956214</v>
      </c>
      <c r="CG258" s="9">
        <v>1.139926137616889</v>
      </c>
      <c r="CH258" s="9">
        <v>1.1314096191342691</v>
      </c>
      <c r="CI258" s="9">
        <v>1.1329114485415595</v>
      </c>
      <c r="CJ258" s="9">
        <v>1.1455868619205269</v>
      </c>
      <c r="CK258" s="9">
        <v>1.1335180673819818</v>
      </c>
      <c r="CL258" s="9">
        <v>1.1302457654532492</v>
      </c>
      <c r="CM258" s="9">
        <v>1.1322495661807008</v>
      </c>
      <c r="CN258" s="9">
        <v>1.1234595584839313</v>
      </c>
      <c r="CO258" s="9">
        <v>1.1450014714910735</v>
      </c>
      <c r="CP258" s="9">
        <v>1.13507239692092</v>
      </c>
      <c r="CQ258" s="9">
        <v>1.137236012585225</v>
      </c>
      <c r="CR258" s="9">
        <v>1.1494465673664029</v>
      </c>
      <c r="CS258" s="9">
        <v>1.1389411765427422</v>
      </c>
      <c r="CT258" s="9">
        <v>1.1400678672355065</v>
      </c>
      <c r="CU258" s="9">
        <v>1.1458015201659055</v>
      </c>
      <c r="CV258" s="9">
        <v>1.1423117235209908</v>
      </c>
      <c r="CW258" s="9">
        <v>1.1288548868954082</v>
      </c>
      <c r="CX258" s="9">
        <v>1.124849470089117</v>
      </c>
      <c r="CY258" s="9">
        <v>1.1226622753007138</v>
      </c>
      <c r="CZ258" s="9">
        <v>1.1360014826915754</v>
      </c>
      <c r="DA258" s="9">
        <v>1.1293051192459431</v>
      </c>
      <c r="DB258" s="9">
        <v>1.1340536971703947</v>
      </c>
      <c r="DC258" s="9">
        <v>1.1336464178231469</v>
      </c>
      <c r="DD258" s="9">
        <v>1.1261897753560559</v>
      </c>
      <c r="DE258" s="9">
        <v>1.1229425376082447</v>
      </c>
      <c r="DF258" s="9">
        <v>1.110276894953681</v>
      </c>
      <c r="DG258" s="9">
        <v>1.1305485536596949</v>
      </c>
      <c r="DH258" s="9">
        <v>1.1300427325433819</v>
      </c>
      <c r="DI258" s="9">
        <v>1.1341854848072055</v>
      </c>
      <c r="DJ258" s="9">
        <v>1.1361650930518219</v>
      </c>
      <c r="DK258" s="9">
        <v>1.1361650930518219</v>
      </c>
      <c r="DL258" s="9">
        <v>1.1131791107822941</v>
      </c>
      <c r="DM258" s="9">
        <v>1.152657510873996</v>
      </c>
      <c r="DN258" s="9">
        <v>1.1304088823742986</v>
      </c>
      <c r="DO258" s="9">
        <v>1.1328588773669206</v>
      </c>
      <c r="DP258" s="9">
        <v>1.1613995780064879</v>
      </c>
      <c r="DQ258" s="9">
        <v>1.1472717290000001</v>
      </c>
      <c r="DR258" s="9">
        <v>1.1367968436530314</v>
      </c>
      <c r="DS258" s="9">
        <v>1.1195117029707837</v>
      </c>
      <c r="DT258" s="9">
        <v>1.1465140066266246</v>
      </c>
      <c r="DU258" s="9">
        <v>1.1379485885067766</v>
      </c>
      <c r="DV258" s="9">
        <v>1.1443809648792742</v>
      </c>
      <c r="DW258" s="9">
        <v>1.1253109321662116</v>
      </c>
      <c r="DX258" s="9">
        <v>1.1365623036410666</v>
      </c>
      <c r="DY258" s="9">
        <v>1.121306336182633</v>
      </c>
      <c r="DZ258" s="9">
        <v>1.1339715603323532</v>
      </c>
      <c r="EA258" s="9">
        <v>1.1308185925085739</v>
      </c>
      <c r="EB258" s="9">
        <v>1.1359330270351866</v>
      </c>
      <c r="EC258" s="9">
        <v>1.1292799055334637</v>
      </c>
      <c r="ED258" s="9">
        <v>1.142438680292621</v>
      </c>
      <c r="EE258" s="9">
        <v>1.1382003287631561</v>
      </c>
      <c r="EF258" s="9">
        <v>1.1301291368406816</v>
      </c>
      <c r="EG258" s="9">
        <v>1.1446169684752991</v>
      </c>
      <c r="EH258" s="9">
        <v>1.1373570890104014</v>
      </c>
      <c r="EI258" s="9">
        <v>1.138273582166494</v>
      </c>
      <c r="EJ258" s="9">
        <v>1.1415962276385483</v>
      </c>
      <c r="EK258" s="9">
        <v>1.1441153178939918</v>
      </c>
      <c r="EL258" s="9">
        <v>1.1489036969489614</v>
      </c>
      <c r="EM258" s="9">
        <v>1.1390476975202695</v>
      </c>
      <c r="EN258" s="9">
        <v>1.1264151996866993</v>
      </c>
      <c r="EO258" s="9">
        <v>1.1355701170025734</v>
      </c>
      <c r="EP258" s="9">
        <v>1.1273239989594706</v>
      </c>
    </row>
    <row r="259" spans="3:146" x14ac:dyDescent="0.25">
      <c r="C259" s="1">
        <v>0</v>
      </c>
      <c r="D259" s="9">
        <v>1.1085212119482106</v>
      </c>
      <c r="E259" s="9">
        <v>1.1325240933793159</v>
      </c>
      <c r="F259" s="9">
        <v>1.1046554060090281</v>
      </c>
      <c r="G259" s="9">
        <v>1.1416512054963013</v>
      </c>
      <c r="H259" s="9">
        <v>1.1427796641018593</v>
      </c>
      <c r="I259" s="9">
        <v>1.1360352191370093</v>
      </c>
      <c r="J259" s="9">
        <v>1.1261362942785942</v>
      </c>
      <c r="K259" s="9">
        <v>1.1298746625037799</v>
      </c>
      <c r="L259" s="9">
        <v>1.1347412471705047</v>
      </c>
      <c r="M259" s="9">
        <v>1.1300630737127446</v>
      </c>
      <c r="N259" s="9">
        <v>1.1243730015211284</v>
      </c>
      <c r="O259" s="9">
        <v>1.1251121442612557</v>
      </c>
      <c r="P259" s="9">
        <v>1.120287102074335</v>
      </c>
      <c r="Q259" s="9">
        <v>1.1279872811616138</v>
      </c>
      <c r="R259" s="9">
        <v>1.1241020813696365</v>
      </c>
      <c r="S259" s="9">
        <v>1.1207625714291598</v>
      </c>
      <c r="T259" s="9">
        <v>1.1289859550529362</v>
      </c>
      <c r="U259" s="9">
        <v>1.1241946450264404</v>
      </c>
      <c r="V259" s="9">
        <v>1.1272527406193018</v>
      </c>
      <c r="W259" s="9">
        <v>1.1260810339800065</v>
      </c>
      <c r="X259" s="9">
        <v>1.1213034587683326</v>
      </c>
      <c r="Y259" s="9">
        <v>1.1230885837432656</v>
      </c>
      <c r="Z259" s="9">
        <v>1.1179743816223686</v>
      </c>
      <c r="AA259" s="9">
        <v>1.1220608109190418</v>
      </c>
      <c r="AB259" s="9">
        <v>1.1214861636993843</v>
      </c>
      <c r="AC259" s="9">
        <v>1.1280538424006563</v>
      </c>
      <c r="AD259" s="9">
        <v>1.1278449411424623</v>
      </c>
      <c r="AE259" s="9">
        <v>1.1243125042735052</v>
      </c>
      <c r="AF259" s="9">
        <v>1.1259010449078353</v>
      </c>
      <c r="AG259" s="9">
        <v>1.1223329861067251</v>
      </c>
      <c r="AH259" s="9">
        <v>1.1305301630509677</v>
      </c>
      <c r="AI259" s="9">
        <v>1.1181967170494989</v>
      </c>
      <c r="AJ259" s="9">
        <v>1.1263660769204162</v>
      </c>
      <c r="AK259" s="9">
        <v>1.1326938196387732</v>
      </c>
      <c r="AL259" s="9">
        <v>1.130265660890976</v>
      </c>
      <c r="AM259" s="9">
        <v>1.1342485890686129</v>
      </c>
      <c r="AN259" s="9">
        <v>1.1313142754985472</v>
      </c>
      <c r="AO259" s="9">
        <v>1.1251023020684858</v>
      </c>
      <c r="AP259" s="9">
        <v>1.1305397923461351</v>
      </c>
      <c r="AQ259" s="9">
        <v>1.1272576758494133</v>
      </c>
      <c r="AR259" s="9">
        <v>1.1324677262818044</v>
      </c>
      <c r="AS259" s="9">
        <v>1.1335064648038993</v>
      </c>
      <c r="AT259" s="9">
        <v>1.134324613713781</v>
      </c>
      <c r="AU259" s="9">
        <v>1.1317115484056357</v>
      </c>
      <c r="AV259" s="9">
        <v>1.1286820480755337</v>
      </c>
      <c r="AW259" s="9">
        <v>1.1352616156967152</v>
      </c>
      <c r="AX259" s="9">
        <v>1.1307198170904889</v>
      </c>
      <c r="AY259" s="9">
        <v>1.1359769008579566</v>
      </c>
      <c r="AZ259" s="9">
        <v>1.1354631384732248</v>
      </c>
      <c r="BA259" s="9">
        <v>1.1258280427190099</v>
      </c>
      <c r="BB259" s="9">
        <v>1.1273362319113813</v>
      </c>
      <c r="BC259" s="9">
        <v>1.1292018281325169</v>
      </c>
      <c r="BD259" s="9">
        <v>1.1270641385622151</v>
      </c>
      <c r="BE259" s="9">
        <v>1.1369923108701294</v>
      </c>
      <c r="BF259" s="9">
        <v>1.1244372398838414</v>
      </c>
      <c r="BG259" s="9">
        <v>1.1239998649708665</v>
      </c>
      <c r="BH259" s="9">
        <v>1.1348537998760582</v>
      </c>
      <c r="BI259" s="9">
        <v>1.1416545671904859</v>
      </c>
      <c r="BJ259" s="9">
        <v>1.1406416983214456</v>
      </c>
      <c r="BK259" s="9">
        <v>1.1325163151081603</v>
      </c>
      <c r="BL259" s="9">
        <v>1.1240178151741247</v>
      </c>
      <c r="BM259" s="9">
        <v>1.1211723673789082</v>
      </c>
      <c r="BN259" s="9">
        <v>1.1365260339557479</v>
      </c>
      <c r="BO259" s="9">
        <v>1.1251302595239998</v>
      </c>
      <c r="BP259" s="9">
        <v>1.1279958758894271</v>
      </c>
      <c r="BQ259" s="9">
        <v>1.1409372562104845</v>
      </c>
      <c r="BR259" s="9">
        <v>1.1292061041942745</v>
      </c>
      <c r="BS259" s="9">
        <v>1.1312308872736132</v>
      </c>
      <c r="BT259" s="9">
        <v>1.1307093638761105</v>
      </c>
      <c r="BU259" s="9">
        <v>1.127570168262676</v>
      </c>
      <c r="BV259" s="9">
        <v>1.1280554926327933</v>
      </c>
      <c r="BW259" s="9">
        <v>1.1308553244180604</v>
      </c>
      <c r="BX259" s="9">
        <v>1.1374919378178232</v>
      </c>
      <c r="BY259" s="9">
        <v>1.1301680048316729</v>
      </c>
      <c r="BZ259" s="9">
        <v>1.1359892457338572</v>
      </c>
      <c r="CA259" s="9">
        <v>1.1325698599892129</v>
      </c>
      <c r="CB259" s="9">
        <v>1.1247949888643372</v>
      </c>
      <c r="CC259" s="9">
        <v>1.1353419762671135</v>
      </c>
      <c r="CD259" s="9">
        <v>1.1301534895677587</v>
      </c>
      <c r="CE259" s="9">
        <v>1.1362136317595384</v>
      </c>
      <c r="CF259" s="9">
        <v>1.1244001013300695</v>
      </c>
      <c r="CG259" s="9">
        <v>1.1397695029513701</v>
      </c>
      <c r="CH259" s="9">
        <v>1.1312032593992427</v>
      </c>
      <c r="CI259" s="9">
        <v>1.1329613169681629</v>
      </c>
      <c r="CJ259" s="9">
        <v>1.1452966828158926</v>
      </c>
      <c r="CK259" s="9">
        <v>1.1336932688742489</v>
      </c>
      <c r="CL259" s="9">
        <v>1.130221325875409</v>
      </c>
      <c r="CM259" s="9">
        <v>1.1322746728230737</v>
      </c>
      <c r="CN259" s="9">
        <v>1.1233032909526217</v>
      </c>
      <c r="CO259" s="9">
        <v>1.1442368740810074</v>
      </c>
      <c r="CP259" s="9">
        <v>1.1353885369030126</v>
      </c>
      <c r="CQ259" s="9">
        <v>1.1372543402840893</v>
      </c>
      <c r="CR259" s="9">
        <v>1.1495898424718902</v>
      </c>
      <c r="CS259" s="9">
        <v>1.1392065345212965</v>
      </c>
      <c r="CT259" s="9">
        <v>1.1403109666402702</v>
      </c>
      <c r="CU259" s="9">
        <v>1.1458915960317477</v>
      </c>
      <c r="CV259" s="9">
        <v>1.1422733715613964</v>
      </c>
      <c r="CW259" s="9">
        <v>1.1288620948093653</v>
      </c>
      <c r="CX259" s="9">
        <v>1.1246789295753692</v>
      </c>
      <c r="CY259" s="9">
        <v>1.1214994989932516</v>
      </c>
      <c r="CZ259" s="9">
        <v>1.1358759008963331</v>
      </c>
      <c r="DA259" s="9">
        <v>1.1296303591690113</v>
      </c>
      <c r="DB259" s="9">
        <v>1.1339285205285647</v>
      </c>
      <c r="DC259" s="9">
        <v>1.1337966788087626</v>
      </c>
      <c r="DD259" s="9">
        <v>1.1198576516966359</v>
      </c>
      <c r="DE259" s="9">
        <v>1.1228922986067402</v>
      </c>
      <c r="DF259" s="9">
        <v>1.1102830693250152</v>
      </c>
      <c r="DG259" s="9">
        <v>1.1309282288225739</v>
      </c>
      <c r="DH259" s="9">
        <v>1.1301787669392016</v>
      </c>
      <c r="DI259" s="9">
        <v>1.0119279669115189</v>
      </c>
      <c r="DJ259" s="9">
        <v>1.1360762794378079</v>
      </c>
      <c r="DK259" s="9">
        <v>1.1360762794378079</v>
      </c>
      <c r="DL259" s="9">
        <v>1.1129462284254692</v>
      </c>
      <c r="DM259" s="9">
        <v>1.152594414843136</v>
      </c>
      <c r="DN259" s="9">
        <v>1.130404799062164</v>
      </c>
      <c r="DO259" s="9">
        <v>1.132950518684156</v>
      </c>
      <c r="DP259" s="9">
        <v>1.1612634507463158</v>
      </c>
      <c r="DQ259" s="9">
        <v>1.147410606</v>
      </c>
      <c r="DR259" s="9">
        <v>1.1367595301520355</v>
      </c>
      <c r="DS259" s="9">
        <v>1.1194901025867128</v>
      </c>
      <c r="DT259" s="9">
        <v>1.1461909879781094</v>
      </c>
      <c r="DU259" s="9">
        <v>1.1371079998900686</v>
      </c>
      <c r="DV259" s="9">
        <v>1.1443653610874653</v>
      </c>
      <c r="DW259" s="9">
        <v>1.1234404520136188</v>
      </c>
      <c r="DX259" s="9">
        <v>1.1261862651836008</v>
      </c>
      <c r="DY259" s="9">
        <v>1.1213479773365687</v>
      </c>
      <c r="DZ259" s="9">
        <v>1.1385912010541248</v>
      </c>
      <c r="EA259" s="9">
        <v>1.0199969472159407</v>
      </c>
      <c r="EB259" s="9">
        <v>1.137230886805928</v>
      </c>
      <c r="EC259" s="9">
        <v>1.0572290273914799</v>
      </c>
      <c r="ED259" s="9">
        <v>1.099316372787176</v>
      </c>
      <c r="EE259" s="9">
        <v>1.1367959182107366</v>
      </c>
      <c r="EF259" s="9">
        <v>1.1298017722795637</v>
      </c>
      <c r="EG259" s="9">
        <v>1.0150004186245642</v>
      </c>
      <c r="EH259" s="9">
        <v>1.1204234362108652</v>
      </c>
      <c r="EI259" s="9">
        <v>1.1389761909719782</v>
      </c>
      <c r="EJ259" s="9">
        <v>1.1291066169516286</v>
      </c>
      <c r="EK259" s="9">
        <v>1.0174327808410115</v>
      </c>
      <c r="EL259" s="9">
        <v>1.0837944373787474</v>
      </c>
      <c r="EM259" s="9">
        <v>1.0231673046383336</v>
      </c>
      <c r="EN259" s="9">
        <v>1.4144964263296842</v>
      </c>
      <c r="EO259" s="9">
        <v>1.0957821461225663</v>
      </c>
      <c r="EP259" s="9">
        <v>1.113766761104249</v>
      </c>
    </row>
    <row r="260" spans="3:146" x14ac:dyDescent="0.25">
      <c r="C260" s="1"/>
      <c r="D260" s="1"/>
      <c r="E260" s="1"/>
      <c r="F260" s="1"/>
    </row>
    <row r="261" spans="3:146" x14ac:dyDescent="0.25">
      <c r="C261" s="1"/>
      <c r="D261" s="1"/>
      <c r="E261" s="1"/>
      <c r="F261" s="1"/>
    </row>
    <row r="262" spans="3:146" x14ac:dyDescent="0.25">
      <c r="C262" s="1"/>
      <c r="D262" s="1"/>
      <c r="E262" s="1"/>
      <c r="F262" s="1"/>
    </row>
    <row r="263" spans="3:146" x14ac:dyDescent="0.25">
      <c r="C263" s="1"/>
      <c r="D263" s="1"/>
      <c r="E263" s="1"/>
      <c r="F263" s="1"/>
    </row>
    <row r="264" spans="3:146" x14ac:dyDescent="0.25">
      <c r="C264" s="1"/>
      <c r="D264" s="1"/>
      <c r="E264" s="1"/>
      <c r="F264" s="1"/>
    </row>
    <row r="265" spans="3:146" x14ac:dyDescent="0.25">
      <c r="C265" s="1"/>
      <c r="D265" s="1"/>
      <c r="E265" s="1"/>
      <c r="F265" s="1"/>
    </row>
    <row r="266" spans="3:146" x14ac:dyDescent="0.25">
      <c r="C266" s="1"/>
      <c r="D266" s="1"/>
      <c r="E266" s="1"/>
      <c r="F266" s="1"/>
    </row>
    <row r="267" spans="3:146" x14ac:dyDescent="0.25">
      <c r="C267" s="1"/>
      <c r="D267" s="1"/>
      <c r="E267" s="1"/>
      <c r="F267" s="1"/>
    </row>
    <row r="268" spans="3:146" x14ac:dyDescent="0.25">
      <c r="C268" s="1"/>
      <c r="D268" s="1"/>
      <c r="E268" s="1"/>
      <c r="F268" s="1"/>
    </row>
    <row r="269" spans="3:146" x14ac:dyDescent="0.25">
      <c r="C269" s="1"/>
      <c r="D269" s="1"/>
      <c r="E269" s="1"/>
      <c r="F269" s="1"/>
    </row>
    <row r="270" spans="3:146" x14ac:dyDescent="0.25">
      <c r="C270" s="1"/>
      <c r="D270" s="1"/>
      <c r="E270" s="1"/>
      <c r="F270" s="1"/>
    </row>
    <row r="271" spans="3:146" x14ac:dyDescent="0.25">
      <c r="C271" s="1"/>
      <c r="D271" s="1"/>
      <c r="E271" s="1"/>
      <c r="F271" s="1"/>
    </row>
    <row r="272" spans="3:146" x14ac:dyDescent="0.25">
      <c r="C272" s="1"/>
      <c r="D272" s="1"/>
      <c r="E272" s="1"/>
      <c r="F272" s="1"/>
    </row>
    <row r="273" spans="3:6" x14ac:dyDescent="0.25">
      <c r="C273" s="1"/>
      <c r="D273" s="1"/>
      <c r="E273" s="1"/>
      <c r="F273" s="1"/>
    </row>
    <row r="274" spans="3:6" x14ac:dyDescent="0.25">
      <c r="C274" s="1"/>
      <c r="D274" s="1"/>
      <c r="E274" s="1"/>
      <c r="F274" s="1"/>
    </row>
    <row r="275" spans="3:6" x14ac:dyDescent="0.25">
      <c r="C275" s="1"/>
      <c r="D275" s="1"/>
      <c r="E275" s="1"/>
      <c r="F275" s="1"/>
    </row>
    <row r="276" spans="3:6" x14ac:dyDescent="0.25">
      <c r="C276" s="1"/>
      <c r="D276" s="1"/>
      <c r="E276" s="1"/>
      <c r="F276" s="1"/>
    </row>
    <row r="277" spans="3:6" x14ac:dyDescent="0.25">
      <c r="C277" s="1"/>
      <c r="D277" s="1"/>
      <c r="E277" s="1"/>
      <c r="F277" s="1"/>
    </row>
    <row r="278" spans="3:6" x14ac:dyDescent="0.25">
      <c r="C278" s="1"/>
      <c r="D278" s="1"/>
      <c r="E278" s="1"/>
      <c r="F278" s="1"/>
    </row>
    <row r="279" spans="3:6" x14ac:dyDescent="0.25">
      <c r="C279" s="1"/>
      <c r="D279" s="1"/>
      <c r="E279" s="1"/>
      <c r="F279" s="1"/>
    </row>
    <row r="280" spans="3:6" x14ac:dyDescent="0.25">
      <c r="C280" s="1"/>
      <c r="D280" s="1"/>
      <c r="E280" s="1"/>
      <c r="F280" s="1"/>
    </row>
    <row r="281" spans="3:6" x14ac:dyDescent="0.25">
      <c r="C281" s="1"/>
      <c r="D281" s="1"/>
      <c r="E281" s="1"/>
      <c r="F281" s="1"/>
    </row>
    <row r="282" spans="3:6" x14ac:dyDescent="0.25">
      <c r="C282" s="1"/>
      <c r="D282" s="1"/>
      <c r="E282" s="1"/>
      <c r="F282" s="1"/>
    </row>
    <row r="283" spans="3:6" x14ac:dyDescent="0.25">
      <c r="C283" s="1"/>
      <c r="D283" s="1"/>
      <c r="E283" s="1"/>
      <c r="F283" s="1"/>
    </row>
    <row r="284" spans="3:6" x14ac:dyDescent="0.25">
      <c r="C284" s="1"/>
      <c r="D284" s="1"/>
      <c r="E284" s="1"/>
      <c r="F284" s="1"/>
    </row>
    <row r="285" spans="3:6" x14ac:dyDescent="0.25">
      <c r="C285" s="1"/>
      <c r="D285" s="1"/>
      <c r="E285" s="1"/>
      <c r="F285" s="1"/>
    </row>
    <row r="286" spans="3:6" x14ac:dyDescent="0.25">
      <c r="C286" s="1"/>
      <c r="D286" s="1"/>
      <c r="E286" s="1"/>
      <c r="F286" s="1"/>
    </row>
    <row r="287" spans="3:6" x14ac:dyDescent="0.25">
      <c r="C287" s="1"/>
      <c r="D287" s="1"/>
      <c r="E287" s="1"/>
      <c r="F287" s="1"/>
    </row>
    <row r="288" spans="3:6" x14ac:dyDescent="0.25">
      <c r="C288" s="1"/>
      <c r="D288" s="1"/>
      <c r="E288" s="1"/>
      <c r="F288" s="1"/>
    </row>
    <row r="289" spans="3:6" x14ac:dyDescent="0.25">
      <c r="C289" s="1"/>
      <c r="D289" s="1"/>
      <c r="E289" s="1"/>
      <c r="F289" s="1"/>
    </row>
    <row r="290" spans="3:6" x14ac:dyDescent="0.25">
      <c r="C290" s="1"/>
      <c r="D290" s="1"/>
      <c r="E290" s="1"/>
      <c r="F290" s="1"/>
    </row>
    <row r="291" spans="3:6" x14ac:dyDescent="0.25">
      <c r="C291" s="1"/>
      <c r="D291" s="1"/>
      <c r="E291" s="1"/>
      <c r="F291" s="1"/>
    </row>
    <row r="292" spans="3:6" x14ac:dyDescent="0.25">
      <c r="C292" s="1"/>
      <c r="D292" s="1"/>
      <c r="E292" s="1"/>
      <c r="F292" s="1"/>
    </row>
    <row r="293" spans="3:6" x14ac:dyDescent="0.25">
      <c r="C293" s="1"/>
      <c r="D293" s="1"/>
      <c r="E293" s="1"/>
      <c r="F293" s="1"/>
    </row>
    <row r="294" spans="3:6" x14ac:dyDescent="0.25">
      <c r="C294" s="1"/>
      <c r="D294" s="1"/>
      <c r="E294" s="1"/>
      <c r="F294" s="1"/>
    </row>
    <row r="295" spans="3:6" x14ac:dyDescent="0.25">
      <c r="C295" s="1"/>
      <c r="D295" s="1"/>
      <c r="E295" s="1"/>
      <c r="F295" s="1"/>
    </row>
    <row r="296" spans="3:6" x14ac:dyDescent="0.25">
      <c r="C296" s="1"/>
      <c r="D296" s="1"/>
      <c r="E296" s="1"/>
      <c r="F296" s="1"/>
    </row>
    <row r="297" spans="3:6" x14ac:dyDescent="0.25">
      <c r="C297" s="1"/>
      <c r="D297" s="1"/>
      <c r="E297" s="1"/>
      <c r="F297" s="1"/>
    </row>
    <row r="298" spans="3:6" x14ac:dyDescent="0.25">
      <c r="C298" s="1"/>
      <c r="D298" s="1"/>
      <c r="E298" s="1"/>
      <c r="F298" s="1"/>
    </row>
    <row r="299" spans="3:6" x14ac:dyDescent="0.25">
      <c r="C299" s="1"/>
      <c r="D299" s="1"/>
      <c r="E299" s="1"/>
      <c r="F299" s="1"/>
    </row>
    <row r="300" spans="3:6" x14ac:dyDescent="0.25">
      <c r="C300" s="1"/>
      <c r="D300" s="1"/>
      <c r="E300" s="1"/>
      <c r="F300" s="1"/>
    </row>
    <row r="301" spans="3:6" x14ac:dyDescent="0.25">
      <c r="C301" s="1"/>
      <c r="D301" s="1"/>
      <c r="E301" s="1"/>
      <c r="F301" s="1"/>
    </row>
    <row r="302" spans="3:6" x14ac:dyDescent="0.25">
      <c r="C302" s="1"/>
      <c r="D302" s="1"/>
      <c r="E302" s="1"/>
      <c r="F302" s="1"/>
    </row>
    <row r="303" spans="3:6" x14ac:dyDescent="0.25">
      <c r="C303" s="1"/>
      <c r="D303" s="1"/>
      <c r="E303" s="1"/>
      <c r="F303" s="1"/>
    </row>
    <row r="304" spans="3:6" x14ac:dyDescent="0.25">
      <c r="C304" s="1"/>
      <c r="D304" s="1"/>
      <c r="E304" s="1"/>
      <c r="F304" s="1"/>
    </row>
    <row r="305" spans="3:6" x14ac:dyDescent="0.25">
      <c r="C305" s="1"/>
      <c r="D305" s="1"/>
      <c r="E305" s="1"/>
      <c r="F305" s="1"/>
    </row>
    <row r="306" spans="3:6" x14ac:dyDescent="0.25">
      <c r="C306" s="1"/>
      <c r="D306" s="1"/>
      <c r="E306" s="1"/>
      <c r="F306" s="1"/>
    </row>
    <row r="307" spans="3:6" x14ac:dyDescent="0.25">
      <c r="C307" s="1"/>
      <c r="D307" s="1"/>
      <c r="E307" s="1"/>
      <c r="F307" s="1"/>
    </row>
    <row r="308" spans="3:6" x14ac:dyDescent="0.25">
      <c r="C308" s="1"/>
      <c r="D308" s="1"/>
      <c r="E308" s="1"/>
      <c r="F308" s="1"/>
    </row>
    <row r="309" spans="3:6" x14ac:dyDescent="0.25">
      <c r="C309" s="1"/>
      <c r="D309" s="1"/>
      <c r="E309" s="1"/>
      <c r="F309" s="1"/>
    </row>
    <row r="310" spans="3:6" x14ac:dyDescent="0.25">
      <c r="C310" s="1"/>
      <c r="D310" s="1"/>
      <c r="E310" s="1"/>
      <c r="F310" s="1"/>
    </row>
    <row r="311" spans="3:6" x14ac:dyDescent="0.25">
      <c r="C311" s="1"/>
      <c r="D311" s="1"/>
      <c r="E311" s="1"/>
      <c r="F311" s="1"/>
    </row>
    <row r="312" spans="3:6" x14ac:dyDescent="0.25">
      <c r="C312" s="1"/>
      <c r="D312" s="1"/>
      <c r="E312" s="1"/>
      <c r="F312" s="1"/>
    </row>
    <row r="313" spans="3:6" x14ac:dyDescent="0.25">
      <c r="C313" s="1"/>
      <c r="D313" s="1"/>
      <c r="E313" s="1"/>
      <c r="F313" s="1"/>
    </row>
    <row r="314" spans="3:6" x14ac:dyDescent="0.25">
      <c r="C314" s="1"/>
      <c r="D314" s="1"/>
      <c r="E314" s="1"/>
      <c r="F314" s="1"/>
    </row>
    <row r="315" spans="3:6" x14ac:dyDescent="0.25">
      <c r="C315" s="1"/>
      <c r="D315" s="1"/>
      <c r="E315" s="1"/>
      <c r="F315" s="1"/>
    </row>
    <row r="316" spans="3:6" x14ac:dyDescent="0.25">
      <c r="C316" s="1"/>
      <c r="D316" s="1"/>
      <c r="E316" s="1"/>
      <c r="F316" s="1"/>
    </row>
    <row r="317" spans="3:6" x14ac:dyDescent="0.25">
      <c r="C317" s="1"/>
      <c r="D317" s="1"/>
      <c r="E317" s="1"/>
      <c r="F317" s="1"/>
    </row>
    <row r="318" spans="3:6" x14ac:dyDescent="0.25">
      <c r="C318" s="1"/>
      <c r="D318" s="1"/>
      <c r="E318" s="1"/>
      <c r="F318" s="1"/>
    </row>
    <row r="319" spans="3:6" x14ac:dyDescent="0.25">
      <c r="C319" s="1"/>
      <c r="D319" s="1"/>
      <c r="E319" s="1"/>
      <c r="F319" s="1"/>
    </row>
    <row r="320" spans="3:6" x14ac:dyDescent="0.25">
      <c r="C320" s="1"/>
      <c r="D320" s="1"/>
      <c r="E320" s="1"/>
      <c r="F320" s="1"/>
    </row>
    <row r="321" spans="3:6" x14ac:dyDescent="0.25">
      <c r="C321" s="1"/>
      <c r="D321" s="1"/>
      <c r="E321" s="1"/>
      <c r="F321" s="1"/>
    </row>
    <row r="322" spans="3:6" x14ac:dyDescent="0.25">
      <c r="C322" s="1"/>
      <c r="D322" s="1"/>
      <c r="E322" s="1"/>
      <c r="F322" s="1"/>
    </row>
    <row r="323" spans="3:6" x14ac:dyDescent="0.25">
      <c r="C323" s="1"/>
      <c r="D323" s="1"/>
      <c r="E323" s="1"/>
      <c r="F323" s="1"/>
    </row>
    <row r="324" spans="3:6" x14ac:dyDescent="0.25">
      <c r="C324" s="1"/>
      <c r="D324" s="1"/>
      <c r="E324" s="1"/>
      <c r="F324" s="1"/>
    </row>
    <row r="325" spans="3:6" x14ac:dyDescent="0.25">
      <c r="C325" s="1"/>
      <c r="D325" s="1"/>
      <c r="E325" s="1"/>
      <c r="F325" s="1"/>
    </row>
    <row r="326" spans="3:6" x14ac:dyDescent="0.25">
      <c r="C326" s="1"/>
      <c r="D326" s="1"/>
      <c r="E326" s="1"/>
      <c r="F326" s="1"/>
    </row>
    <row r="327" spans="3:6" x14ac:dyDescent="0.25">
      <c r="C327" s="1"/>
      <c r="D327" s="1"/>
      <c r="E327" s="1"/>
      <c r="F327" s="1"/>
    </row>
    <row r="328" spans="3:6" x14ac:dyDescent="0.25">
      <c r="C328" s="1"/>
      <c r="D328" s="1"/>
      <c r="E328" s="1"/>
      <c r="F328" s="1"/>
    </row>
    <row r="329" spans="3:6" x14ac:dyDescent="0.25">
      <c r="C329" s="1"/>
      <c r="D329" s="1"/>
      <c r="E329" s="1"/>
      <c r="F329" s="1"/>
    </row>
    <row r="330" spans="3:6" x14ac:dyDescent="0.25">
      <c r="C330" s="1"/>
      <c r="D330" s="1"/>
      <c r="E330" s="1"/>
      <c r="F330" s="1"/>
    </row>
    <row r="331" spans="3:6" x14ac:dyDescent="0.25">
      <c r="C331" s="1"/>
      <c r="D331" s="1"/>
      <c r="E331" s="1"/>
      <c r="F331" s="1"/>
    </row>
    <row r="332" spans="3:6" x14ac:dyDescent="0.25">
      <c r="C332" s="1"/>
      <c r="D332" s="1"/>
      <c r="E332" s="1"/>
      <c r="F332" s="1"/>
    </row>
    <row r="333" spans="3:6" x14ac:dyDescent="0.25">
      <c r="C333" s="1"/>
      <c r="D333" s="1"/>
      <c r="E333" s="1"/>
      <c r="F333" s="1"/>
    </row>
    <row r="334" spans="3:6" x14ac:dyDescent="0.25">
      <c r="C334" s="1"/>
      <c r="D334" s="1"/>
      <c r="E334" s="1"/>
      <c r="F334" s="1"/>
    </row>
    <row r="335" spans="3:6" x14ac:dyDescent="0.25">
      <c r="C335" s="1"/>
      <c r="D335" s="1"/>
      <c r="E335" s="1"/>
      <c r="F335" s="1"/>
    </row>
    <row r="336" spans="3:6" x14ac:dyDescent="0.25">
      <c r="C336" s="1"/>
      <c r="D336" s="1"/>
      <c r="E336" s="1"/>
      <c r="F336" s="1"/>
    </row>
    <row r="337" spans="3:6" x14ac:dyDescent="0.25">
      <c r="C337" s="1"/>
      <c r="D337" s="1"/>
      <c r="E337" s="1"/>
      <c r="F337" s="1"/>
    </row>
    <row r="338" spans="3:6" x14ac:dyDescent="0.25">
      <c r="C338" s="1"/>
      <c r="D338" s="1"/>
      <c r="E338" s="1"/>
      <c r="F338" s="1"/>
    </row>
    <row r="339" spans="3:6" x14ac:dyDescent="0.25">
      <c r="C339" s="1"/>
      <c r="D339" s="1"/>
      <c r="E339" s="1"/>
      <c r="F339" s="1"/>
    </row>
    <row r="340" spans="3:6" x14ac:dyDescent="0.25">
      <c r="C340" s="1"/>
      <c r="D340" s="1"/>
      <c r="E340" s="1"/>
      <c r="F340" s="1"/>
    </row>
    <row r="341" spans="3:6" x14ac:dyDescent="0.25">
      <c r="C341" s="1"/>
      <c r="D341" s="1"/>
      <c r="E341" s="1"/>
      <c r="F341" s="1"/>
    </row>
    <row r="342" spans="3:6" x14ac:dyDescent="0.25">
      <c r="C342" s="1"/>
      <c r="D342" s="1"/>
      <c r="E342" s="1"/>
      <c r="F342" s="1"/>
    </row>
    <row r="343" spans="3:6" x14ac:dyDescent="0.25">
      <c r="C343" s="1"/>
      <c r="D343" s="1"/>
      <c r="E343" s="1"/>
      <c r="F343" s="1"/>
    </row>
    <row r="344" spans="3:6" x14ac:dyDescent="0.25">
      <c r="C344" s="1"/>
      <c r="D344" s="1"/>
      <c r="E344" s="1"/>
      <c r="F344" s="1"/>
    </row>
    <row r="345" spans="3:6" x14ac:dyDescent="0.25">
      <c r="C345" s="1"/>
      <c r="D345" s="1"/>
      <c r="E345" s="1"/>
      <c r="F345" s="1"/>
    </row>
    <row r="346" spans="3:6" x14ac:dyDescent="0.25">
      <c r="C346" s="1"/>
      <c r="D346" s="1"/>
      <c r="E346" s="1"/>
      <c r="F346" s="1"/>
    </row>
    <row r="347" spans="3:6" x14ac:dyDescent="0.25">
      <c r="C347" s="1"/>
      <c r="D347" s="1"/>
      <c r="E347" s="1"/>
      <c r="F347" s="1"/>
    </row>
    <row r="348" spans="3:6" x14ac:dyDescent="0.25">
      <c r="C348" s="1"/>
      <c r="D348" s="1"/>
      <c r="E348" s="1"/>
      <c r="F348" s="1"/>
    </row>
    <row r="349" spans="3:6" x14ac:dyDescent="0.25">
      <c r="C349" s="1"/>
      <c r="D349" s="1"/>
      <c r="E349" s="1"/>
      <c r="F349" s="1"/>
    </row>
    <row r="350" spans="3:6" x14ac:dyDescent="0.25">
      <c r="C350" s="1"/>
      <c r="D350" s="1"/>
      <c r="E350" s="1"/>
      <c r="F350" s="1"/>
    </row>
    <row r="351" spans="3:6" x14ac:dyDescent="0.25">
      <c r="C351" s="1"/>
      <c r="D351" s="1"/>
      <c r="E351" s="1"/>
      <c r="F351" s="1"/>
    </row>
    <row r="352" spans="3:6" x14ac:dyDescent="0.25">
      <c r="C352" s="1"/>
      <c r="D352" s="1"/>
      <c r="E352" s="1"/>
      <c r="F352" s="1"/>
    </row>
    <row r="353" spans="3:6" x14ac:dyDescent="0.25">
      <c r="C353" s="1"/>
      <c r="D353" s="1"/>
      <c r="E353" s="1"/>
      <c r="F353" s="1"/>
    </row>
    <row r="354" spans="3:6" x14ac:dyDescent="0.25">
      <c r="C354" s="1"/>
      <c r="D354" s="1"/>
      <c r="E354" s="1"/>
      <c r="F354" s="1"/>
    </row>
    <row r="355" spans="3:6" x14ac:dyDescent="0.25">
      <c r="C355" s="1"/>
      <c r="D355" s="1"/>
      <c r="E355" s="1"/>
      <c r="F355" s="1"/>
    </row>
    <row r="356" spans="3:6" x14ac:dyDescent="0.25">
      <c r="C356" s="1"/>
      <c r="D356" s="1"/>
      <c r="E356" s="1"/>
      <c r="F356" s="1"/>
    </row>
    <row r="357" spans="3:6" x14ac:dyDescent="0.25">
      <c r="C357" s="1"/>
      <c r="D357" s="1"/>
      <c r="E357" s="1"/>
      <c r="F357" s="1"/>
    </row>
    <row r="358" spans="3:6" x14ac:dyDescent="0.25">
      <c r="C358" s="1"/>
      <c r="D358" s="1"/>
      <c r="E358" s="1"/>
      <c r="F358" s="1"/>
    </row>
    <row r="359" spans="3:6" x14ac:dyDescent="0.25">
      <c r="C359" s="1"/>
      <c r="D359" s="1"/>
      <c r="E359" s="1"/>
      <c r="F359" s="1"/>
    </row>
    <row r="360" spans="3:6" x14ac:dyDescent="0.25">
      <c r="C360" s="1"/>
      <c r="D360" s="1"/>
      <c r="E360" s="1"/>
      <c r="F360" s="1"/>
    </row>
    <row r="361" spans="3:6" x14ac:dyDescent="0.25">
      <c r="C361" s="1"/>
      <c r="D361" s="1"/>
      <c r="E361" s="1"/>
      <c r="F361" s="1"/>
    </row>
    <row r="362" spans="3:6" x14ac:dyDescent="0.25">
      <c r="C362" s="1"/>
      <c r="D362" s="1"/>
      <c r="E362" s="1"/>
      <c r="F362" s="1"/>
    </row>
    <row r="363" spans="3:6" x14ac:dyDescent="0.25">
      <c r="C363" s="1"/>
      <c r="D363" s="1"/>
      <c r="E363" s="1"/>
      <c r="F363" s="1"/>
    </row>
    <row r="364" spans="3:6" x14ac:dyDescent="0.25">
      <c r="C364" s="1"/>
      <c r="D364" s="1"/>
      <c r="E364" s="1"/>
      <c r="F364" s="1"/>
    </row>
    <row r="365" spans="3:6" x14ac:dyDescent="0.25">
      <c r="C365" s="1"/>
      <c r="D365" s="1"/>
      <c r="E365" s="1"/>
      <c r="F365" s="1"/>
    </row>
    <row r="366" spans="3:6" x14ac:dyDescent="0.25">
      <c r="C366" s="1"/>
      <c r="D366" s="1"/>
      <c r="E366" s="1"/>
      <c r="F366" s="1"/>
    </row>
    <row r="367" spans="3:6" x14ac:dyDescent="0.25">
      <c r="C367" s="1"/>
      <c r="D367" s="1"/>
      <c r="E367" s="1"/>
      <c r="F367" s="1"/>
    </row>
    <row r="368" spans="3:6" x14ac:dyDescent="0.25">
      <c r="C368" s="1"/>
      <c r="D368" s="1"/>
      <c r="E368" s="1"/>
      <c r="F368" s="1"/>
    </row>
    <row r="369" spans="3:6" x14ac:dyDescent="0.25">
      <c r="C369" s="1"/>
      <c r="D369" s="1"/>
      <c r="E369" s="1"/>
      <c r="F369" s="1"/>
    </row>
    <row r="370" spans="3:6" x14ac:dyDescent="0.25">
      <c r="C370" s="1"/>
      <c r="D370" s="1"/>
      <c r="E370" s="1"/>
      <c r="F370" s="1"/>
    </row>
    <row r="371" spans="3:6" x14ac:dyDescent="0.25">
      <c r="C371" s="1"/>
      <c r="D371" s="1"/>
      <c r="E371" s="1"/>
      <c r="F371" s="1"/>
    </row>
    <row r="372" spans="3:6" x14ac:dyDescent="0.25">
      <c r="C372" s="1"/>
      <c r="D372" s="1"/>
      <c r="E372" s="1"/>
      <c r="F372" s="1"/>
    </row>
    <row r="373" spans="3:6" x14ac:dyDescent="0.25">
      <c r="C373" s="1"/>
      <c r="D373" s="1"/>
      <c r="E373" s="1"/>
      <c r="F373" s="1"/>
    </row>
    <row r="374" spans="3:6" x14ac:dyDescent="0.25">
      <c r="C374" s="1"/>
      <c r="D374" s="1"/>
      <c r="E374" s="1"/>
      <c r="F374" s="1"/>
    </row>
    <row r="375" spans="3:6" x14ac:dyDescent="0.25">
      <c r="C375" s="1"/>
      <c r="D375" s="1"/>
      <c r="E375" s="1"/>
      <c r="F375" s="1"/>
    </row>
    <row r="376" spans="3:6" x14ac:dyDescent="0.25">
      <c r="C376" s="1"/>
      <c r="D376" s="1"/>
      <c r="E376" s="1"/>
      <c r="F376" s="1"/>
    </row>
    <row r="377" spans="3:6" x14ac:dyDescent="0.25">
      <c r="C377" s="1"/>
      <c r="D377" s="1"/>
      <c r="E377" s="1"/>
      <c r="F377" s="1"/>
    </row>
    <row r="378" spans="3:6" x14ac:dyDescent="0.25">
      <c r="C378" s="1"/>
      <c r="D378" s="1"/>
      <c r="E378" s="1"/>
      <c r="F378" s="1"/>
    </row>
    <row r="379" spans="3:6" x14ac:dyDescent="0.25">
      <c r="C379" s="1"/>
      <c r="D379" s="1"/>
      <c r="E379" s="1"/>
      <c r="F379" s="1"/>
    </row>
    <row r="380" spans="3:6" x14ac:dyDescent="0.25">
      <c r="C380" s="1"/>
      <c r="D380" s="1"/>
      <c r="E380" s="1"/>
      <c r="F380" s="1"/>
    </row>
    <row r="381" spans="3:6" x14ac:dyDescent="0.25">
      <c r="C381" s="1"/>
      <c r="D381" s="1"/>
      <c r="E381" s="1"/>
      <c r="F381" s="1"/>
    </row>
    <row r="382" spans="3:6" x14ac:dyDescent="0.25">
      <c r="C382" s="1"/>
      <c r="D382" s="1"/>
      <c r="E382" s="1"/>
      <c r="F382" s="1"/>
    </row>
    <row r="383" spans="3:6" x14ac:dyDescent="0.25">
      <c r="C383" s="1"/>
      <c r="D383" s="1"/>
      <c r="E383" s="1"/>
      <c r="F383" s="1"/>
    </row>
    <row r="384" spans="3:6" x14ac:dyDescent="0.25">
      <c r="C384" s="1"/>
      <c r="D384" s="1"/>
      <c r="E384" s="1"/>
      <c r="F384" s="1"/>
    </row>
    <row r="385" spans="3:6" x14ac:dyDescent="0.25">
      <c r="C385" s="1"/>
      <c r="D385" s="1"/>
      <c r="E385" s="1"/>
      <c r="F385" s="1"/>
    </row>
    <row r="386" spans="3:6" x14ac:dyDescent="0.25">
      <c r="C386" s="1"/>
      <c r="D386" s="1"/>
      <c r="E386" s="1"/>
      <c r="F386" s="1"/>
    </row>
    <row r="387" spans="3:6" x14ac:dyDescent="0.25">
      <c r="C387" s="1"/>
      <c r="D387" s="1"/>
      <c r="E387" s="1"/>
      <c r="F387" s="1"/>
    </row>
    <row r="388" spans="3:6" x14ac:dyDescent="0.25">
      <c r="C388" s="1"/>
      <c r="D388" s="1"/>
      <c r="E388" s="1"/>
      <c r="F388" s="1"/>
    </row>
    <row r="389" spans="3:6" x14ac:dyDescent="0.25">
      <c r="C389" s="1"/>
      <c r="D389" s="1"/>
      <c r="E389" s="1"/>
      <c r="F389" s="1"/>
    </row>
    <row r="390" spans="3:6" x14ac:dyDescent="0.25">
      <c r="C390" s="1"/>
      <c r="D390" s="1"/>
      <c r="E390" s="1"/>
      <c r="F390" s="1"/>
    </row>
    <row r="391" spans="3:6" x14ac:dyDescent="0.25">
      <c r="C391" s="1"/>
      <c r="D391" s="1"/>
      <c r="E391" s="1"/>
      <c r="F391" s="1"/>
    </row>
    <row r="392" spans="3:6" x14ac:dyDescent="0.25">
      <c r="C392" s="1"/>
      <c r="D392" s="1"/>
      <c r="E392" s="1"/>
      <c r="F392" s="1"/>
    </row>
    <row r="393" spans="3:6" x14ac:dyDescent="0.25">
      <c r="C393" s="1"/>
      <c r="D393" s="1"/>
      <c r="E393" s="1"/>
      <c r="F393" s="1"/>
    </row>
    <row r="394" spans="3:6" x14ac:dyDescent="0.25">
      <c r="C394" s="1"/>
      <c r="D394" s="1"/>
      <c r="E394" s="1"/>
      <c r="F394" s="1"/>
    </row>
    <row r="395" spans="3:6" x14ac:dyDescent="0.25">
      <c r="C395" s="1"/>
      <c r="D395" s="1"/>
      <c r="E395" s="1"/>
      <c r="F395" s="1"/>
    </row>
    <row r="396" spans="3:6" x14ac:dyDescent="0.25">
      <c r="C396" s="1"/>
      <c r="D396" s="1"/>
      <c r="E396" s="1"/>
      <c r="F396" s="1"/>
    </row>
    <row r="397" spans="3:6" x14ac:dyDescent="0.25">
      <c r="C397" s="1"/>
      <c r="D397" s="1"/>
      <c r="E397" s="1"/>
      <c r="F397" s="1"/>
    </row>
    <row r="398" spans="3:6" x14ac:dyDescent="0.25">
      <c r="C398" s="1"/>
      <c r="D398" s="1"/>
      <c r="E398" s="1"/>
      <c r="F398" s="1"/>
    </row>
    <row r="399" spans="3:6" x14ac:dyDescent="0.25">
      <c r="C399" s="1"/>
      <c r="D399" s="1"/>
      <c r="E399" s="1"/>
      <c r="F399" s="1"/>
    </row>
    <row r="400" spans="3:6" x14ac:dyDescent="0.25">
      <c r="C400" s="1"/>
      <c r="D400" s="1"/>
      <c r="E400" s="1"/>
      <c r="F400" s="1"/>
    </row>
    <row r="401" spans="3:6" x14ac:dyDescent="0.25">
      <c r="C401" s="1"/>
      <c r="D401" s="1"/>
      <c r="E401" s="1"/>
      <c r="F401" s="1"/>
    </row>
    <row r="402" spans="3:6" x14ac:dyDescent="0.25">
      <c r="C402" s="1"/>
      <c r="D402" s="1"/>
      <c r="E402" s="1"/>
      <c r="F402" s="1"/>
    </row>
    <row r="403" spans="3:6" x14ac:dyDescent="0.25">
      <c r="C403" s="1"/>
      <c r="D403" s="1"/>
      <c r="E403" s="1"/>
      <c r="F403" s="1"/>
    </row>
    <row r="404" spans="3:6" x14ac:dyDescent="0.25">
      <c r="C404" s="1"/>
      <c r="D404" s="1"/>
      <c r="E404" s="1"/>
      <c r="F404" s="1"/>
    </row>
  </sheetData>
  <mergeCells count="8">
    <mergeCell ref="A1:A3"/>
    <mergeCell ref="B1:B3"/>
    <mergeCell ref="A20:B21"/>
    <mergeCell ref="A4:B7"/>
    <mergeCell ref="A8:B8"/>
    <mergeCell ref="A9:B10"/>
    <mergeCell ref="A12:B17"/>
    <mergeCell ref="A19:B1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8763781-1CD9-4DEF-8297-F8A51ECB55B7}">
  <ds:schemaRefs>
    <ds:schemaRef ds:uri="http://purl.org/dc/dcmitype/"/>
    <ds:schemaRef ds:uri="http://www.w3.org/XML/1998/namespace"/>
    <ds:schemaRef ds:uri="http://schemas.microsoft.com/office/2006/documentManagement/types"/>
    <ds:schemaRef ds:uri="http://purl.org/dc/terms/"/>
    <ds:schemaRef ds:uri="http://purl.org/dc/elements/1.1/"/>
    <ds:schemaRef ds:uri="http://schemas.openxmlformats.org/package/2006/metadata/core-properties"/>
    <ds:schemaRef ds:uri="938df3fe-3a50-4c04-82d1-c8d45f842ffe"/>
    <ds:schemaRef ds:uri="http://schemas.microsoft.com/office/2006/metadata/properties"/>
  </ds:schemaRefs>
</ds:datastoreItem>
</file>

<file path=customXml/itemProps2.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3.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LCR Long-Term Retardance</vt:lpstr>
    </vt:vector>
  </TitlesOfParts>
  <Company>Thorlabs,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Eduard Poinescu</cp:lastModifiedBy>
  <dcterms:created xsi:type="dcterms:W3CDTF">2009-12-15T16:45:24Z</dcterms:created>
  <dcterms:modified xsi:type="dcterms:W3CDTF">2016-12-30T13:23:40Z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