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codeName="ThisWorkbook" defaultThemeVersion="124226"/>
  <mc:AlternateContent xmlns:mc="http://schemas.openxmlformats.org/markup-compatibility/2006">
    <mc:Choice Requires="x15">
      <x15ac:absPath xmlns:x15ac="http://schemas.microsoft.com/office/spreadsheetml/2010/11/ac" url="https://thorlabsinc-my.sharepoint.com/personal/wduan_thorlabs_com/Documents/02 - Product Releases and Updates/038 - BW_24875 - Small Form Factor 40 GHz Intensity Modulator/"/>
    </mc:Choice>
  </mc:AlternateContent>
  <xr:revisionPtr revIDLastSave="6" documentId="8_{01742E06-6414-4ECF-B0F5-E947C8B75936}" xr6:coauthVersionLast="46" xr6:coauthVersionMax="46" xr10:uidLastSave="{5754A1A6-491F-4969-823B-0B23993A650D}"/>
  <bookViews>
    <workbookView xWindow="-108" yWindow="-108" windowWidth="30168" windowHeight="19584" xr2:uid="{00000000-000D-0000-FFFF-FFFF00000000}"/>
  </bookViews>
  <sheets>
    <sheet name="Typical Drive Voltage" sheetId="2" r:id="rId1"/>
    <sheet name="Typical Electro-Optic Response" sheetId="3" r:id="rId2"/>
  </sheets>
  <calcPr calcId="145620"/>
</workbook>
</file>

<file path=xl/sharedStrings.xml><?xml version="1.0" encoding="utf-8"?>
<sst xmlns="http://schemas.openxmlformats.org/spreadsheetml/2006/main" count="24" uniqueCount="14">
  <si>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</si>
  <si>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</si>
  <si>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</si>
  <si>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</si>
  <si>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</si>
  <si>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Typical Drive Voltage</t>
  </si>
  <si>
    <r>
      <t>RF V</t>
    </r>
    <r>
      <rPr>
        <vertAlign val="subscript"/>
        <sz val="11"/>
        <color theme="1"/>
        <rFont val="Calibri"/>
        <family val="2"/>
      </rPr>
      <t>π</t>
    </r>
    <r>
      <rPr>
        <sz val="11"/>
        <color theme="1"/>
        <rFont val="Calibri"/>
        <family val="2"/>
        <scheme val="minor"/>
      </rPr>
      <t xml:space="preserve"> (V)</t>
    </r>
  </si>
  <si>
    <t>LNLVL-IM-Z</t>
  </si>
  <si>
    <t>LNA6213, LNA6112, and LN05S-FC</t>
  </si>
  <si>
    <t>LNA6213
LNA6112
LN05S-FC
LNLVL-IM-Z</t>
  </si>
  <si>
    <t>Frequency (GHz)</t>
  </si>
  <si>
    <t>Intensity Modulators, Z-Cut, FC/PC Connectors</t>
  </si>
  <si>
    <t>S21 (dB)</t>
  </si>
  <si>
    <t>Typical Electro-Optic 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</si>
</sst>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vertAlign val="subscrip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NumberFormat="1"/>
    <xf numFmtId="0" fontId="0" fillId="0" borderId="0" xfId="0" applyAlignment="1">
      <alignment horizontal="center"/>
    </xf>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vertic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xf numFmtId="0" fontId="0" fillId="0" borderId="0" xfId="0"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r>
              <a:rPr lang="en-US" sz="1800" b="0" i="0" u="none" strike="noStrike" baseline="0">
                <a:effectLst/>
              </a:rPr>
              <a:t>Typical Drive Voltage</a:t>
            </a:r>
            <a:r>
              <a:rPr lang="en-US" sz="1800" b="1" i="0" u="none" strike="noStrike" baseline="0"/>
              <a:t> </a:t>
            </a:r>
            <a:endParaRPr lang="en-US"/>
          </a:p>
        </c:rich>
      </c:tx>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smoothMarker"/>
        <c:varyColors val="0"/>
        <c:ser>
          <c:idx val="0"/>
          <c:order val="0"/>
          <c:tx>
            <c:strRef>
              <c:f>'Typical Drive Voltage'!$D$3</c:f>
              <c:strCache>
                <c:ptCount val="1"/>
                <c:pt idx="0">
                  <c:v>LNLVL-IM-Z</c:v>
                </c:pt>
              </c:strCache>
            </c:strRef>
          </c:tx>
          <c:spPr>
            <a:ln w="28575" cap="rnd">
              <a:solidFill>
                <a:schemeClr val="accent1"/>
              </a:solidFill>
              <a:round/>
            </a:ln>
            <a:effectLst/>
          </c:spPr>
          <c:marker>
            <c:symbol val="none"/>
          </c:marker>
          <c:xVal>
            <c:numRef>
              <c:f>'Typical Drive Voltage'!$C$4:$C$1603</c:f>
              <c:numCache>
                <c:formatCode>General</c:formatCode>
                <c:ptCount val="1600"/>
                <c:pt idx="0">
                  <c:v>2.5000000000000001E-2</c:v>
                </c:pt>
                <c:pt idx="1">
                  <c:v>0.05</c:v>
                </c:pt>
                <c:pt idx="2">
                  <c:v>7.4999999999999997E-2</c:v>
                </c:pt>
                <c:pt idx="3">
                  <c:v>0.1</c:v>
                </c:pt>
                <c:pt idx="4">
                  <c:v>0.125</c:v>
                </c:pt>
                <c:pt idx="5">
                  <c:v>0.15</c:v>
                </c:pt>
                <c:pt idx="6">
                  <c:v>0.17499999999999999</c:v>
                </c:pt>
                <c:pt idx="7">
                  <c:v>0.2</c:v>
                </c:pt>
                <c:pt idx="8">
                  <c:v>0.22500000000000001</c:v>
                </c:pt>
                <c:pt idx="9">
                  <c:v>0.25</c:v>
                </c:pt>
                <c:pt idx="10">
                  <c:v>0.27500000000000002</c:v>
                </c:pt>
                <c:pt idx="11">
                  <c:v>0.3</c:v>
                </c:pt>
                <c:pt idx="12">
                  <c:v>0.32500000000000001</c:v>
                </c:pt>
                <c:pt idx="13">
                  <c:v>0.35</c:v>
                </c:pt>
                <c:pt idx="14">
                  <c:v>0.375</c:v>
                </c:pt>
                <c:pt idx="15">
                  <c:v>0.4</c:v>
                </c:pt>
                <c:pt idx="16">
                  <c:v>0.42499999999999999</c:v>
                </c:pt>
                <c:pt idx="17">
                  <c:v>0.45</c:v>
                </c:pt>
                <c:pt idx="18">
                  <c:v>0.47499999999999998</c:v>
                </c:pt>
                <c:pt idx="19">
                  <c:v>0.5</c:v>
                </c:pt>
                <c:pt idx="20">
                  <c:v>0.52500000000000002</c:v>
                </c:pt>
                <c:pt idx="21">
                  <c:v>0.55000000000000004</c:v>
                </c:pt>
                <c:pt idx="22">
                  <c:v>0.57499999999999996</c:v>
                </c:pt>
                <c:pt idx="23">
                  <c:v>0.6</c:v>
                </c:pt>
                <c:pt idx="24">
                  <c:v>0.625</c:v>
                </c:pt>
                <c:pt idx="25">
                  <c:v>0.65</c:v>
                </c:pt>
                <c:pt idx="26">
                  <c:v>0.67500000000000004</c:v>
                </c:pt>
                <c:pt idx="27">
                  <c:v>0.7</c:v>
                </c:pt>
                <c:pt idx="28">
                  <c:v>0.72499999999999998</c:v>
                </c:pt>
                <c:pt idx="29">
                  <c:v>0.75</c:v>
                </c:pt>
                <c:pt idx="30">
                  <c:v>0.77500000000000002</c:v>
                </c:pt>
                <c:pt idx="31">
                  <c:v>0.8</c:v>
                </c:pt>
                <c:pt idx="32">
                  <c:v>0.82499999999999996</c:v>
                </c:pt>
                <c:pt idx="33">
                  <c:v>0.85</c:v>
                </c:pt>
                <c:pt idx="34">
                  <c:v>0.875</c:v>
                </c:pt>
                <c:pt idx="35">
                  <c:v>0.9</c:v>
                </c:pt>
                <c:pt idx="36">
                  <c:v>0.92500000000000004</c:v>
                </c:pt>
                <c:pt idx="37">
                  <c:v>0.95</c:v>
                </c:pt>
                <c:pt idx="38">
                  <c:v>0.97499999999999998</c:v>
                </c:pt>
                <c:pt idx="39">
                  <c:v>1</c:v>
                </c:pt>
                <c:pt idx="40">
                  <c:v>1.0249999999999999</c:v>
                </c:pt>
                <c:pt idx="41">
                  <c:v>1.05</c:v>
                </c:pt>
                <c:pt idx="42">
                  <c:v>1.075</c:v>
                </c:pt>
                <c:pt idx="43">
                  <c:v>1.1000000000000001</c:v>
                </c:pt>
                <c:pt idx="44">
                  <c:v>1.125</c:v>
                </c:pt>
                <c:pt idx="45">
                  <c:v>1.1499999999999999</c:v>
                </c:pt>
                <c:pt idx="46">
                  <c:v>1.175</c:v>
                </c:pt>
                <c:pt idx="47">
                  <c:v>1.2</c:v>
                </c:pt>
                <c:pt idx="48">
                  <c:v>1.2250000000000001</c:v>
                </c:pt>
                <c:pt idx="49">
                  <c:v>1.25</c:v>
                </c:pt>
                <c:pt idx="50">
                  <c:v>1.2749999999999999</c:v>
                </c:pt>
                <c:pt idx="51">
                  <c:v>1.3</c:v>
                </c:pt>
                <c:pt idx="52">
                  <c:v>1.325</c:v>
                </c:pt>
                <c:pt idx="53">
                  <c:v>1.35</c:v>
                </c:pt>
                <c:pt idx="54">
                  <c:v>1.375</c:v>
                </c:pt>
                <c:pt idx="55">
                  <c:v>1.4</c:v>
                </c:pt>
                <c:pt idx="56">
                  <c:v>1.425</c:v>
                </c:pt>
                <c:pt idx="57">
                  <c:v>1.45</c:v>
                </c:pt>
                <c:pt idx="58">
                  <c:v>1.4750000000000001</c:v>
                </c:pt>
                <c:pt idx="59">
                  <c:v>1.5</c:v>
                </c:pt>
                <c:pt idx="60">
                  <c:v>1.5249999999999999</c:v>
                </c:pt>
                <c:pt idx="61">
                  <c:v>1.55</c:v>
                </c:pt>
                <c:pt idx="62">
                  <c:v>1.575</c:v>
                </c:pt>
                <c:pt idx="63">
                  <c:v>1.6</c:v>
                </c:pt>
                <c:pt idx="64">
                  <c:v>1.625</c:v>
                </c:pt>
                <c:pt idx="65">
                  <c:v>1.65</c:v>
                </c:pt>
                <c:pt idx="66">
                  <c:v>1.675</c:v>
                </c:pt>
                <c:pt idx="67">
                  <c:v>1.7</c:v>
                </c:pt>
                <c:pt idx="68">
                  <c:v>1.7250000000000001</c:v>
                </c:pt>
                <c:pt idx="69">
                  <c:v>1.75</c:v>
                </c:pt>
                <c:pt idx="70">
                  <c:v>1.7749999999999999</c:v>
                </c:pt>
                <c:pt idx="71">
                  <c:v>1.8</c:v>
                </c:pt>
                <c:pt idx="72">
                  <c:v>1.825</c:v>
                </c:pt>
                <c:pt idx="73">
                  <c:v>1.85</c:v>
                </c:pt>
                <c:pt idx="74">
                  <c:v>1.875</c:v>
                </c:pt>
                <c:pt idx="75">
                  <c:v>1.9</c:v>
                </c:pt>
                <c:pt idx="76">
                  <c:v>1.925</c:v>
                </c:pt>
                <c:pt idx="77">
                  <c:v>1.95</c:v>
                </c:pt>
                <c:pt idx="78">
                  <c:v>1.9750000000000001</c:v>
                </c:pt>
                <c:pt idx="79">
                  <c:v>2</c:v>
                </c:pt>
                <c:pt idx="80">
                  <c:v>2.0249999999999999</c:v>
                </c:pt>
                <c:pt idx="81">
                  <c:v>2.0499999999999998</c:v>
                </c:pt>
                <c:pt idx="82">
                  <c:v>2.0750000000000002</c:v>
                </c:pt>
                <c:pt idx="83">
                  <c:v>2.1</c:v>
                </c:pt>
                <c:pt idx="84">
                  <c:v>2.125</c:v>
                </c:pt>
                <c:pt idx="85">
                  <c:v>2.15</c:v>
                </c:pt>
                <c:pt idx="86">
                  <c:v>2.1749999999999998</c:v>
                </c:pt>
                <c:pt idx="87">
                  <c:v>2.2000000000000002</c:v>
                </c:pt>
                <c:pt idx="88">
                  <c:v>2.2250000000000001</c:v>
                </c:pt>
                <c:pt idx="89">
                  <c:v>2.25</c:v>
                </c:pt>
                <c:pt idx="90">
                  <c:v>2.2749999999999999</c:v>
                </c:pt>
                <c:pt idx="91">
                  <c:v>2.2999999999999998</c:v>
                </c:pt>
                <c:pt idx="92">
                  <c:v>2.3250000000000002</c:v>
                </c:pt>
                <c:pt idx="93">
                  <c:v>2.35</c:v>
                </c:pt>
                <c:pt idx="94">
                  <c:v>2.375</c:v>
                </c:pt>
                <c:pt idx="95">
                  <c:v>2.4</c:v>
                </c:pt>
                <c:pt idx="96">
                  <c:v>2.4249999999999998</c:v>
                </c:pt>
                <c:pt idx="97">
                  <c:v>2.4500000000000002</c:v>
                </c:pt>
                <c:pt idx="98">
                  <c:v>2.4750000000000001</c:v>
                </c:pt>
                <c:pt idx="99">
                  <c:v>2.5</c:v>
                </c:pt>
                <c:pt idx="100">
                  <c:v>2.5249999999999999</c:v>
                </c:pt>
                <c:pt idx="101">
                  <c:v>2.5499999999999998</c:v>
                </c:pt>
                <c:pt idx="102">
                  <c:v>2.5750000000000002</c:v>
                </c:pt>
                <c:pt idx="103">
                  <c:v>2.6</c:v>
                </c:pt>
                <c:pt idx="104">
                  <c:v>2.625</c:v>
                </c:pt>
                <c:pt idx="105">
                  <c:v>2.65</c:v>
                </c:pt>
                <c:pt idx="106">
                  <c:v>2.6749999999999998</c:v>
                </c:pt>
                <c:pt idx="107">
                  <c:v>2.7</c:v>
                </c:pt>
                <c:pt idx="108">
                  <c:v>2.7250000000000001</c:v>
                </c:pt>
                <c:pt idx="109">
                  <c:v>2.75</c:v>
                </c:pt>
                <c:pt idx="110">
                  <c:v>2.7749999999999999</c:v>
                </c:pt>
                <c:pt idx="111">
                  <c:v>2.8</c:v>
                </c:pt>
                <c:pt idx="112">
                  <c:v>2.8250000000000002</c:v>
                </c:pt>
                <c:pt idx="113">
                  <c:v>2.85</c:v>
                </c:pt>
                <c:pt idx="114">
                  <c:v>2.875</c:v>
                </c:pt>
                <c:pt idx="115">
                  <c:v>2.9</c:v>
                </c:pt>
                <c:pt idx="116">
                  <c:v>2.9249999999999998</c:v>
                </c:pt>
                <c:pt idx="117">
                  <c:v>2.95</c:v>
                </c:pt>
                <c:pt idx="118">
                  <c:v>2.9750000000000001</c:v>
                </c:pt>
                <c:pt idx="119">
                  <c:v>3</c:v>
                </c:pt>
                <c:pt idx="120">
                  <c:v>3.0249999999999999</c:v>
                </c:pt>
                <c:pt idx="121">
                  <c:v>3.05</c:v>
                </c:pt>
                <c:pt idx="122">
                  <c:v>3.0750000000000002</c:v>
                </c:pt>
                <c:pt idx="123">
                  <c:v>3.1</c:v>
                </c:pt>
                <c:pt idx="124">
                  <c:v>3.125</c:v>
                </c:pt>
                <c:pt idx="125">
                  <c:v>3.15</c:v>
                </c:pt>
                <c:pt idx="126">
                  <c:v>3.1749999999999998</c:v>
                </c:pt>
                <c:pt idx="127">
                  <c:v>3.2</c:v>
                </c:pt>
                <c:pt idx="128">
                  <c:v>3.2250000000000001</c:v>
                </c:pt>
                <c:pt idx="129">
                  <c:v>3.25</c:v>
                </c:pt>
                <c:pt idx="130">
                  <c:v>3.2749999999999999</c:v>
                </c:pt>
                <c:pt idx="131">
                  <c:v>3.3</c:v>
                </c:pt>
                <c:pt idx="132">
                  <c:v>3.3250000000000002</c:v>
                </c:pt>
                <c:pt idx="133">
                  <c:v>3.35</c:v>
                </c:pt>
                <c:pt idx="134">
                  <c:v>3.375</c:v>
                </c:pt>
                <c:pt idx="135">
                  <c:v>3.4</c:v>
                </c:pt>
                <c:pt idx="136">
                  <c:v>3.4249999999999998</c:v>
                </c:pt>
                <c:pt idx="137">
                  <c:v>3.45</c:v>
                </c:pt>
                <c:pt idx="138">
                  <c:v>3.4750000000000001</c:v>
                </c:pt>
                <c:pt idx="139">
                  <c:v>3.5</c:v>
                </c:pt>
                <c:pt idx="140">
                  <c:v>3.5249999999999999</c:v>
                </c:pt>
                <c:pt idx="141">
                  <c:v>3.55</c:v>
                </c:pt>
                <c:pt idx="142">
                  <c:v>3.5750000000000002</c:v>
                </c:pt>
                <c:pt idx="143">
                  <c:v>3.6</c:v>
                </c:pt>
                <c:pt idx="144">
                  <c:v>3.625</c:v>
                </c:pt>
                <c:pt idx="145">
                  <c:v>3.65</c:v>
                </c:pt>
                <c:pt idx="146">
                  <c:v>3.6749999999999998</c:v>
                </c:pt>
                <c:pt idx="147">
                  <c:v>3.7</c:v>
                </c:pt>
                <c:pt idx="148">
                  <c:v>3.7250000000000001</c:v>
                </c:pt>
                <c:pt idx="149">
                  <c:v>3.75</c:v>
                </c:pt>
                <c:pt idx="150">
                  <c:v>3.7749999999999999</c:v>
                </c:pt>
                <c:pt idx="151">
                  <c:v>3.8</c:v>
                </c:pt>
                <c:pt idx="152">
                  <c:v>3.8250000000000002</c:v>
                </c:pt>
                <c:pt idx="153">
                  <c:v>3.85</c:v>
                </c:pt>
                <c:pt idx="154">
                  <c:v>3.875</c:v>
                </c:pt>
                <c:pt idx="155">
                  <c:v>3.9</c:v>
                </c:pt>
                <c:pt idx="156">
                  <c:v>3.9249999999999998</c:v>
                </c:pt>
                <c:pt idx="157">
                  <c:v>3.95</c:v>
                </c:pt>
                <c:pt idx="158">
                  <c:v>3.9750000000000001</c:v>
                </c:pt>
                <c:pt idx="159">
                  <c:v>4</c:v>
                </c:pt>
                <c:pt idx="160">
                  <c:v>4.0250000000000004</c:v>
                </c:pt>
                <c:pt idx="161">
                  <c:v>4.05</c:v>
                </c:pt>
                <c:pt idx="162">
                  <c:v>4.0750000000000002</c:v>
                </c:pt>
                <c:pt idx="163">
                  <c:v>4.0999999999999996</c:v>
                </c:pt>
                <c:pt idx="164">
                  <c:v>4.125</c:v>
                </c:pt>
                <c:pt idx="165">
                  <c:v>4.1500000000000004</c:v>
                </c:pt>
                <c:pt idx="166">
                  <c:v>4.1749999999999998</c:v>
                </c:pt>
                <c:pt idx="167">
                  <c:v>4.2</c:v>
                </c:pt>
                <c:pt idx="168">
                  <c:v>4.2249999999999996</c:v>
                </c:pt>
                <c:pt idx="169">
                  <c:v>4.25</c:v>
                </c:pt>
                <c:pt idx="170">
                  <c:v>4.2750000000000004</c:v>
                </c:pt>
                <c:pt idx="171">
                  <c:v>4.3</c:v>
                </c:pt>
                <c:pt idx="172">
                  <c:v>4.3250000000000002</c:v>
                </c:pt>
                <c:pt idx="173">
                  <c:v>4.3499999999999996</c:v>
                </c:pt>
                <c:pt idx="174">
                  <c:v>4.375</c:v>
                </c:pt>
                <c:pt idx="175">
                  <c:v>4.4000000000000004</c:v>
                </c:pt>
                <c:pt idx="176">
                  <c:v>4.4249999999999998</c:v>
                </c:pt>
                <c:pt idx="177">
                  <c:v>4.45</c:v>
                </c:pt>
                <c:pt idx="178">
                  <c:v>4.4749999999999996</c:v>
                </c:pt>
                <c:pt idx="179">
                  <c:v>4.5</c:v>
                </c:pt>
                <c:pt idx="180">
                  <c:v>4.5250000000000004</c:v>
                </c:pt>
                <c:pt idx="181">
                  <c:v>4.55</c:v>
                </c:pt>
                <c:pt idx="182">
                  <c:v>4.5750000000000002</c:v>
                </c:pt>
                <c:pt idx="183">
                  <c:v>4.5999999999999996</c:v>
                </c:pt>
                <c:pt idx="184">
                  <c:v>4.625</c:v>
                </c:pt>
                <c:pt idx="185">
                  <c:v>4.6500000000000004</c:v>
                </c:pt>
                <c:pt idx="186">
                  <c:v>4.6749999999999998</c:v>
                </c:pt>
                <c:pt idx="187">
                  <c:v>4.7</c:v>
                </c:pt>
                <c:pt idx="188">
                  <c:v>4.7249999999999996</c:v>
                </c:pt>
                <c:pt idx="189">
                  <c:v>4.75</c:v>
                </c:pt>
                <c:pt idx="190">
                  <c:v>4.7750000000000004</c:v>
                </c:pt>
                <c:pt idx="191">
                  <c:v>4.8</c:v>
                </c:pt>
                <c:pt idx="192">
                  <c:v>4.8250000000000002</c:v>
                </c:pt>
                <c:pt idx="193">
                  <c:v>4.8499999999999996</c:v>
                </c:pt>
                <c:pt idx="194">
                  <c:v>4.875</c:v>
                </c:pt>
                <c:pt idx="195">
                  <c:v>4.9000000000000004</c:v>
                </c:pt>
                <c:pt idx="196">
                  <c:v>4.9249999999999998</c:v>
                </c:pt>
                <c:pt idx="197">
                  <c:v>4.95</c:v>
                </c:pt>
                <c:pt idx="198">
                  <c:v>4.9749999999999996</c:v>
                </c:pt>
                <c:pt idx="199">
                  <c:v>5</c:v>
                </c:pt>
                <c:pt idx="200">
                  <c:v>5.0250000000000004</c:v>
                </c:pt>
                <c:pt idx="201">
                  <c:v>5.05</c:v>
                </c:pt>
                <c:pt idx="202">
                  <c:v>5.0750000000000002</c:v>
                </c:pt>
                <c:pt idx="203">
                  <c:v>5.0999999999999996</c:v>
                </c:pt>
                <c:pt idx="204">
                  <c:v>5.125</c:v>
                </c:pt>
                <c:pt idx="205">
                  <c:v>5.15</c:v>
                </c:pt>
                <c:pt idx="206">
                  <c:v>5.1749999999999998</c:v>
                </c:pt>
                <c:pt idx="207">
                  <c:v>5.2</c:v>
                </c:pt>
                <c:pt idx="208">
                  <c:v>5.2249999999999996</c:v>
                </c:pt>
                <c:pt idx="209">
                  <c:v>5.25</c:v>
                </c:pt>
                <c:pt idx="210">
                  <c:v>5.2750000000000004</c:v>
                </c:pt>
                <c:pt idx="211">
                  <c:v>5.3</c:v>
                </c:pt>
                <c:pt idx="212">
                  <c:v>5.3250000000000002</c:v>
                </c:pt>
                <c:pt idx="213">
                  <c:v>5.35</c:v>
                </c:pt>
                <c:pt idx="214">
                  <c:v>5.375</c:v>
                </c:pt>
                <c:pt idx="215">
                  <c:v>5.4</c:v>
                </c:pt>
                <c:pt idx="216">
                  <c:v>5.4249999999999998</c:v>
                </c:pt>
                <c:pt idx="217">
                  <c:v>5.45</c:v>
                </c:pt>
                <c:pt idx="218">
                  <c:v>5.4749999999999996</c:v>
                </c:pt>
                <c:pt idx="219">
                  <c:v>5.5</c:v>
                </c:pt>
                <c:pt idx="220">
                  <c:v>5.5250000000000004</c:v>
                </c:pt>
                <c:pt idx="221">
                  <c:v>5.55</c:v>
                </c:pt>
                <c:pt idx="222">
                  <c:v>5.5750000000000002</c:v>
                </c:pt>
                <c:pt idx="223">
                  <c:v>5.6</c:v>
                </c:pt>
                <c:pt idx="224">
                  <c:v>5.625</c:v>
                </c:pt>
                <c:pt idx="225">
                  <c:v>5.65</c:v>
                </c:pt>
                <c:pt idx="226">
                  <c:v>5.6749999999999998</c:v>
                </c:pt>
                <c:pt idx="227">
                  <c:v>5.7</c:v>
                </c:pt>
                <c:pt idx="228">
                  <c:v>5.7249999999999996</c:v>
                </c:pt>
                <c:pt idx="229">
                  <c:v>5.75</c:v>
                </c:pt>
                <c:pt idx="230">
                  <c:v>5.7750000000000004</c:v>
                </c:pt>
                <c:pt idx="231">
                  <c:v>5.8</c:v>
                </c:pt>
                <c:pt idx="232">
                  <c:v>5.8250000000000002</c:v>
                </c:pt>
                <c:pt idx="233">
                  <c:v>5.85</c:v>
                </c:pt>
                <c:pt idx="234">
                  <c:v>5.875</c:v>
                </c:pt>
                <c:pt idx="235">
                  <c:v>5.9</c:v>
                </c:pt>
                <c:pt idx="236">
                  <c:v>5.9249999999999998</c:v>
                </c:pt>
                <c:pt idx="237">
                  <c:v>5.95</c:v>
                </c:pt>
                <c:pt idx="238">
                  <c:v>5.9749999999999996</c:v>
                </c:pt>
                <c:pt idx="239">
                  <c:v>6</c:v>
                </c:pt>
                <c:pt idx="240">
                  <c:v>6.0250000000000004</c:v>
                </c:pt>
                <c:pt idx="241">
                  <c:v>6.05</c:v>
                </c:pt>
                <c:pt idx="242">
                  <c:v>6.0750000000000002</c:v>
                </c:pt>
                <c:pt idx="243">
                  <c:v>6.1</c:v>
                </c:pt>
                <c:pt idx="244">
                  <c:v>6.125</c:v>
                </c:pt>
                <c:pt idx="245">
                  <c:v>6.15</c:v>
                </c:pt>
                <c:pt idx="246">
                  <c:v>6.1749999999999998</c:v>
                </c:pt>
                <c:pt idx="247">
                  <c:v>6.2</c:v>
                </c:pt>
                <c:pt idx="248">
                  <c:v>6.2249999999999996</c:v>
                </c:pt>
                <c:pt idx="249">
                  <c:v>6.25</c:v>
                </c:pt>
                <c:pt idx="250">
                  <c:v>6.2750000000000004</c:v>
                </c:pt>
                <c:pt idx="251">
                  <c:v>6.3</c:v>
                </c:pt>
                <c:pt idx="252">
                  <c:v>6.3250000000000002</c:v>
                </c:pt>
                <c:pt idx="253">
                  <c:v>6.35</c:v>
                </c:pt>
                <c:pt idx="254">
                  <c:v>6.375</c:v>
                </c:pt>
                <c:pt idx="255">
                  <c:v>6.4</c:v>
                </c:pt>
                <c:pt idx="256">
                  <c:v>6.4249999999999998</c:v>
                </c:pt>
                <c:pt idx="257">
                  <c:v>6.45</c:v>
                </c:pt>
                <c:pt idx="258">
                  <c:v>6.4749999999999996</c:v>
                </c:pt>
                <c:pt idx="259">
                  <c:v>6.5</c:v>
                </c:pt>
                <c:pt idx="260">
                  <c:v>6.5250000000000004</c:v>
                </c:pt>
                <c:pt idx="261">
                  <c:v>6.55</c:v>
                </c:pt>
                <c:pt idx="262">
                  <c:v>6.5750000000000002</c:v>
                </c:pt>
                <c:pt idx="263">
                  <c:v>6.6</c:v>
                </c:pt>
                <c:pt idx="264">
                  <c:v>6.625</c:v>
                </c:pt>
                <c:pt idx="265">
                  <c:v>6.65</c:v>
                </c:pt>
                <c:pt idx="266">
                  <c:v>6.6749999999999998</c:v>
                </c:pt>
                <c:pt idx="267">
                  <c:v>6.7</c:v>
                </c:pt>
                <c:pt idx="268">
                  <c:v>6.7249999999999996</c:v>
                </c:pt>
                <c:pt idx="269">
                  <c:v>6.75</c:v>
                </c:pt>
                <c:pt idx="270">
                  <c:v>6.7750000000000004</c:v>
                </c:pt>
                <c:pt idx="271">
                  <c:v>6.8</c:v>
                </c:pt>
                <c:pt idx="272">
                  <c:v>6.8250000000000002</c:v>
                </c:pt>
                <c:pt idx="273">
                  <c:v>6.85</c:v>
                </c:pt>
                <c:pt idx="274">
                  <c:v>6.875</c:v>
                </c:pt>
                <c:pt idx="275">
                  <c:v>6.9</c:v>
                </c:pt>
                <c:pt idx="276">
                  <c:v>6.9249999999999998</c:v>
                </c:pt>
                <c:pt idx="277">
                  <c:v>6.95</c:v>
                </c:pt>
                <c:pt idx="278">
                  <c:v>6.9749999999999996</c:v>
                </c:pt>
                <c:pt idx="279">
                  <c:v>7</c:v>
                </c:pt>
                <c:pt idx="280">
                  <c:v>7.0250000000000004</c:v>
                </c:pt>
                <c:pt idx="281">
                  <c:v>7.05</c:v>
                </c:pt>
                <c:pt idx="282">
                  <c:v>7.0750000000000002</c:v>
                </c:pt>
                <c:pt idx="283">
                  <c:v>7.1</c:v>
                </c:pt>
                <c:pt idx="284">
                  <c:v>7.125</c:v>
                </c:pt>
                <c:pt idx="285">
                  <c:v>7.15</c:v>
                </c:pt>
                <c:pt idx="286">
                  <c:v>7.1749999999999998</c:v>
                </c:pt>
                <c:pt idx="287">
                  <c:v>7.2</c:v>
                </c:pt>
                <c:pt idx="288">
                  <c:v>7.2249999999999996</c:v>
                </c:pt>
                <c:pt idx="289">
                  <c:v>7.25</c:v>
                </c:pt>
                <c:pt idx="290">
                  <c:v>7.2750000000000004</c:v>
                </c:pt>
                <c:pt idx="291">
                  <c:v>7.3</c:v>
                </c:pt>
                <c:pt idx="292">
                  <c:v>7.3250000000000002</c:v>
                </c:pt>
                <c:pt idx="293">
                  <c:v>7.35</c:v>
                </c:pt>
                <c:pt idx="294">
                  <c:v>7.375</c:v>
                </c:pt>
                <c:pt idx="295">
                  <c:v>7.4</c:v>
                </c:pt>
                <c:pt idx="296">
                  <c:v>7.4249999999999998</c:v>
                </c:pt>
                <c:pt idx="297">
                  <c:v>7.45</c:v>
                </c:pt>
                <c:pt idx="298">
                  <c:v>7.4749999999999996</c:v>
                </c:pt>
                <c:pt idx="299">
                  <c:v>7.5</c:v>
                </c:pt>
                <c:pt idx="300">
                  <c:v>7.5250000000000004</c:v>
                </c:pt>
                <c:pt idx="301">
                  <c:v>7.55</c:v>
                </c:pt>
                <c:pt idx="302">
                  <c:v>7.5750000000000002</c:v>
                </c:pt>
                <c:pt idx="303">
                  <c:v>7.6</c:v>
                </c:pt>
                <c:pt idx="304">
                  <c:v>7.625</c:v>
                </c:pt>
                <c:pt idx="305">
                  <c:v>7.65</c:v>
                </c:pt>
                <c:pt idx="306">
                  <c:v>7.6749999999999998</c:v>
                </c:pt>
                <c:pt idx="307">
                  <c:v>7.7</c:v>
                </c:pt>
                <c:pt idx="308">
                  <c:v>7.7249999999999996</c:v>
                </c:pt>
                <c:pt idx="309">
                  <c:v>7.75</c:v>
                </c:pt>
                <c:pt idx="310">
                  <c:v>7.7750000000000004</c:v>
                </c:pt>
                <c:pt idx="311">
                  <c:v>7.8</c:v>
                </c:pt>
                <c:pt idx="312">
                  <c:v>7.8250000000000002</c:v>
                </c:pt>
                <c:pt idx="313">
                  <c:v>7.85</c:v>
                </c:pt>
                <c:pt idx="314">
                  <c:v>7.875</c:v>
                </c:pt>
                <c:pt idx="315">
                  <c:v>7.9</c:v>
                </c:pt>
                <c:pt idx="316">
                  <c:v>7.9249999999999998</c:v>
                </c:pt>
                <c:pt idx="317">
                  <c:v>7.95</c:v>
                </c:pt>
                <c:pt idx="318">
                  <c:v>7.9749999999999996</c:v>
                </c:pt>
                <c:pt idx="319">
                  <c:v>8</c:v>
                </c:pt>
                <c:pt idx="320">
                  <c:v>8.0250000000000004</c:v>
                </c:pt>
                <c:pt idx="321">
                  <c:v>8.0500000000000007</c:v>
                </c:pt>
                <c:pt idx="322">
                  <c:v>8.0749999999999993</c:v>
                </c:pt>
                <c:pt idx="323">
                  <c:v>8.1</c:v>
                </c:pt>
                <c:pt idx="324">
                  <c:v>8.125</c:v>
                </c:pt>
                <c:pt idx="325">
                  <c:v>8.15</c:v>
                </c:pt>
                <c:pt idx="326">
                  <c:v>8.1750000000000007</c:v>
                </c:pt>
                <c:pt idx="327">
                  <c:v>8.1999999999999993</c:v>
                </c:pt>
                <c:pt idx="328">
                  <c:v>8.2249999999999996</c:v>
                </c:pt>
                <c:pt idx="329">
                  <c:v>8.25</c:v>
                </c:pt>
                <c:pt idx="330">
                  <c:v>8.2750000000000004</c:v>
                </c:pt>
                <c:pt idx="331">
                  <c:v>8.3000000000000007</c:v>
                </c:pt>
                <c:pt idx="332">
                  <c:v>8.3249999999999993</c:v>
                </c:pt>
                <c:pt idx="333">
                  <c:v>8.35</c:v>
                </c:pt>
                <c:pt idx="334">
                  <c:v>8.375</c:v>
                </c:pt>
                <c:pt idx="335">
                  <c:v>8.4</c:v>
                </c:pt>
                <c:pt idx="336">
                  <c:v>8.4250000000000007</c:v>
                </c:pt>
                <c:pt idx="337">
                  <c:v>8.4499999999999993</c:v>
                </c:pt>
                <c:pt idx="338">
                  <c:v>8.4749999999999996</c:v>
                </c:pt>
                <c:pt idx="339">
                  <c:v>8.5</c:v>
                </c:pt>
                <c:pt idx="340">
                  <c:v>8.5250000000000004</c:v>
                </c:pt>
                <c:pt idx="341">
                  <c:v>8.5500000000000007</c:v>
                </c:pt>
                <c:pt idx="342">
                  <c:v>8.5749999999999993</c:v>
                </c:pt>
                <c:pt idx="343">
                  <c:v>8.6</c:v>
                </c:pt>
                <c:pt idx="344">
                  <c:v>8.625</c:v>
                </c:pt>
                <c:pt idx="345">
                  <c:v>8.65</c:v>
                </c:pt>
                <c:pt idx="346">
                  <c:v>8.6750000000000007</c:v>
                </c:pt>
                <c:pt idx="347">
                  <c:v>8.6999999999999993</c:v>
                </c:pt>
                <c:pt idx="348">
                  <c:v>8.7249999999999996</c:v>
                </c:pt>
                <c:pt idx="349">
                  <c:v>8.75</c:v>
                </c:pt>
                <c:pt idx="350">
                  <c:v>8.7750000000000004</c:v>
                </c:pt>
                <c:pt idx="351">
                  <c:v>8.8000000000000007</c:v>
                </c:pt>
                <c:pt idx="352">
                  <c:v>8.8249999999999993</c:v>
                </c:pt>
                <c:pt idx="353">
                  <c:v>8.85</c:v>
                </c:pt>
                <c:pt idx="354">
                  <c:v>8.875</c:v>
                </c:pt>
                <c:pt idx="355">
                  <c:v>8.9</c:v>
                </c:pt>
                <c:pt idx="356">
                  <c:v>8.9250000000000007</c:v>
                </c:pt>
                <c:pt idx="357">
                  <c:v>8.9499999999999993</c:v>
                </c:pt>
                <c:pt idx="358">
                  <c:v>8.9749999999999996</c:v>
                </c:pt>
                <c:pt idx="359">
                  <c:v>9</c:v>
                </c:pt>
                <c:pt idx="360">
                  <c:v>9.0250000000000004</c:v>
                </c:pt>
                <c:pt idx="361">
                  <c:v>9.0500000000000007</c:v>
                </c:pt>
                <c:pt idx="362">
                  <c:v>9.0749999999999993</c:v>
                </c:pt>
                <c:pt idx="363">
                  <c:v>9.1</c:v>
                </c:pt>
                <c:pt idx="364">
                  <c:v>9.125</c:v>
                </c:pt>
                <c:pt idx="365">
                  <c:v>9.15</c:v>
                </c:pt>
                <c:pt idx="366">
                  <c:v>9.1750000000000007</c:v>
                </c:pt>
                <c:pt idx="367">
                  <c:v>9.1999999999999993</c:v>
                </c:pt>
                <c:pt idx="368">
                  <c:v>9.2249999999999996</c:v>
                </c:pt>
                <c:pt idx="369">
                  <c:v>9.25</c:v>
                </c:pt>
                <c:pt idx="370">
                  <c:v>9.2750000000000004</c:v>
                </c:pt>
                <c:pt idx="371">
                  <c:v>9.3000000000000007</c:v>
                </c:pt>
                <c:pt idx="372">
                  <c:v>9.3249999999999993</c:v>
                </c:pt>
                <c:pt idx="373">
                  <c:v>9.35</c:v>
                </c:pt>
                <c:pt idx="374">
                  <c:v>9.375</c:v>
                </c:pt>
                <c:pt idx="375">
                  <c:v>9.4</c:v>
                </c:pt>
                <c:pt idx="376">
                  <c:v>9.4250000000000007</c:v>
                </c:pt>
                <c:pt idx="377">
                  <c:v>9.4499999999999993</c:v>
                </c:pt>
                <c:pt idx="378">
                  <c:v>9.4749999999999996</c:v>
                </c:pt>
                <c:pt idx="379">
                  <c:v>9.5</c:v>
                </c:pt>
                <c:pt idx="380">
                  <c:v>9.5250000000000004</c:v>
                </c:pt>
                <c:pt idx="381">
                  <c:v>9.5500000000000007</c:v>
                </c:pt>
                <c:pt idx="382">
                  <c:v>9.5749999999999993</c:v>
                </c:pt>
                <c:pt idx="383">
                  <c:v>9.6</c:v>
                </c:pt>
                <c:pt idx="384">
                  <c:v>9.625</c:v>
                </c:pt>
                <c:pt idx="385">
                  <c:v>9.65</c:v>
                </c:pt>
                <c:pt idx="386">
                  <c:v>9.6750000000000007</c:v>
                </c:pt>
                <c:pt idx="387">
                  <c:v>9.6999999999999993</c:v>
                </c:pt>
                <c:pt idx="388">
                  <c:v>9.7249999999999996</c:v>
                </c:pt>
                <c:pt idx="389">
                  <c:v>9.75</c:v>
                </c:pt>
                <c:pt idx="390">
                  <c:v>9.7750000000000004</c:v>
                </c:pt>
                <c:pt idx="391">
                  <c:v>9.8000000000000007</c:v>
                </c:pt>
                <c:pt idx="392">
                  <c:v>9.8249999999999993</c:v>
                </c:pt>
                <c:pt idx="393">
                  <c:v>9.85</c:v>
                </c:pt>
                <c:pt idx="394">
                  <c:v>9.875</c:v>
                </c:pt>
                <c:pt idx="395">
                  <c:v>9.9</c:v>
                </c:pt>
                <c:pt idx="396">
                  <c:v>9.9250000000000007</c:v>
                </c:pt>
                <c:pt idx="397">
                  <c:v>9.9499999999999993</c:v>
                </c:pt>
                <c:pt idx="398">
                  <c:v>9.9749999999999996</c:v>
                </c:pt>
                <c:pt idx="399">
                  <c:v>10</c:v>
                </c:pt>
                <c:pt idx="400">
                  <c:v>10.025</c:v>
                </c:pt>
                <c:pt idx="401">
                  <c:v>10.050000000000001</c:v>
                </c:pt>
                <c:pt idx="402">
                  <c:v>10.074999999999999</c:v>
                </c:pt>
                <c:pt idx="403">
                  <c:v>10.1</c:v>
                </c:pt>
                <c:pt idx="404">
                  <c:v>10.125</c:v>
                </c:pt>
                <c:pt idx="405">
                  <c:v>10.15</c:v>
                </c:pt>
                <c:pt idx="406">
                  <c:v>10.175000000000001</c:v>
                </c:pt>
                <c:pt idx="407">
                  <c:v>10.199999999999999</c:v>
                </c:pt>
                <c:pt idx="408">
                  <c:v>10.225</c:v>
                </c:pt>
                <c:pt idx="409">
                  <c:v>10.25</c:v>
                </c:pt>
                <c:pt idx="410">
                  <c:v>10.275</c:v>
                </c:pt>
                <c:pt idx="411">
                  <c:v>10.3</c:v>
                </c:pt>
                <c:pt idx="412">
                  <c:v>10.324999999999999</c:v>
                </c:pt>
                <c:pt idx="413">
                  <c:v>10.35</c:v>
                </c:pt>
                <c:pt idx="414">
                  <c:v>10.375</c:v>
                </c:pt>
                <c:pt idx="415">
                  <c:v>10.4</c:v>
                </c:pt>
                <c:pt idx="416">
                  <c:v>10.425000000000001</c:v>
                </c:pt>
                <c:pt idx="417">
                  <c:v>10.45</c:v>
                </c:pt>
                <c:pt idx="418">
                  <c:v>10.475</c:v>
                </c:pt>
                <c:pt idx="419">
                  <c:v>10.5</c:v>
                </c:pt>
                <c:pt idx="420">
                  <c:v>10.525</c:v>
                </c:pt>
                <c:pt idx="421">
                  <c:v>10.55</c:v>
                </c:pt>
                <c:pt idx="422">
                  <c:v>10.574999999999999</c:v>
                </c:pt>
                <c:pt idx="423">
                  <c:v>10.6</c:v>
                </c:pt>
                <c:pt idx="424">
                  <c:v>10.625</c:v>
                </c:pt>
                <c:pt idx="425">
                  <c:v>10.65</c:v>
                </c:pt>
                <c:pt idx="426">
                  <c:v>10.675000000000001</c:v>
                </c:pt>
                <c:pt idx="427">
                  <c:v>10.7</c:v>
                </c:pt>
                <c:pt idx="428">
                  <c:v>10.725</c:v>
                </c:pt>
                <c:pt idx="429">
                  <c:v>10.75</c:v>
                </c:pt>
                <c:pt idx="430">
                  <c:v>10.775</c:v>
                </c:pt>
                <c:pt idx="431">
                  <c:v>10.8</c:v>
                </c:pt>
                <c:pt idx="432">
                  <c:v>10.824999999999999</c:v>
                </c:pt>
                <c:pt idx="433">
                  <c:v>10.85</c:v>
                </c:pt>
                <c:pt idx="434">
                  <c:v>10.875</c:v>
                </c:pt>
                <c:pt idx="435">
                  <c:v>10.9</c:v>
                </c:pt>
                <c:pt idx="436">
                  <c:v>10.925000000000001</c:v>
                </c:pt>
                <c:pt idx="437">
                  <c:v>10.95</c:v>
                </c:pt>
                <c:pt idx="438">
                  <c:v>10.975</c:v>
                </c:pt>
                <c:pt idx="439">
                  <c:v>11</c:v>
                </c:pt>
                <c:pt idx="440">
                  <c:v>11.025</c:v>
                </c:pt>
                <c:pt idx="441">
                  <c:v>11.05</c:v>
                </c:pt>
                <c:pt idx="442">
                  <c:v>11.074999999999999</c:v>
                </c:pt>
                <c:pt idx="443">
                  <c:v>11.1</c:v>
                </c:pt>
                <c:pt idx="444">
                  <c:v>11.125</c:v>
                </c:pt>
                <c:pt idx="445">
                  <c:v>11.15</c:v>
                </c:pt>
                <c:pt idx="446">
                  <c:v>11.175000000000001</c:v>
                </c:pt>
                <c:pt idx="447">
                  <c:v>11.2</c:v>
                </c:pt>
                <c:pt idx="448">
                  <c:v>11.225</c:v>
                </c:pt>
                <c:pt idx="449">
                  <c:v>11.25</c:v>
                </c:pt>
                <c:pt idx="450">
                  <c:v>11.275</c:v>
                </c:pt>
                <c:pt idx="451">
                  <c:v>11.3</c:v>
                </c:pt>
                <c:pt idx="452">
                  <c:v>11.324999999999999</c:v>
                </c:pt>
                <c:pt idx="453">
                  <c:v>11.35</c:v>
                </c:pt>
                <c:pt idx="454">
                  <c:v>11.375</c:v>
                </c:pt>
                <c:pt idx="455">
                  <c:v>11.4</c:v>
                </c:pt>
                <c:pt idx="456">
                  <c:v>11.425000000000001</c:v>
                </c:pt>
                <c:pt idx="457">
                  <c:v>11.45</c:v>
                </c:pt>
                <c:pt idx="458">
                  <c:v>11.475</c:v>
                </c:pt>
                <c:pt idx="459">
                  <c:v>11.5</c:v>
                </c:pt>
                <c:pt idx="460">
                  <c:v>11.525</c:v>
                </c:pt>
                <c:pt idx="461">
                  <c:v>11.55</c:v>
                </c:pt>
                <c:pt idx="462">
                  <c:v>11.574999999999999</c:v>
                </c:pt>
                <c:pt idx="463">
                  <c:v>11.6</c:v>
                </c:pt>
                <c:pt idx="464">
                  <c:v>11.625</c:v>
                </c:pt>
                <c:pt idx="465">
                  <c:v>11.65</c:v>
                </c:pt>
                <c:pt idx="466">
                  <c:v>11.675000000000001</c:v>
                </c:pt>
                <c:pt idx="467">
                  <c:v>11.7</c:v>
                </c:pt>
                <c:pt idx="468">
                  <c:v>11.725</c:v>
                </c:pt>
                <c:pt idx="469">
                  <c:v>11.75</c:v>
                </c:pt>
                <c:pt idx="470">
                  <c:v>11.775</c:v>
                </c:pt>
                <c:pt idx="471">
                  <c:v>11.8</c:v>
                </c:pt>
                <c:pt idx="472">
                  <c:v>11.824999999999999</c:v>
                </c:pt>
                <c:pt idx="473">
                  <c:v>11.85</c:v>
                </c:pt>
                <c:pt idx="474">
                  <c:v>11.875</c:v>
                </c:pt>
                <c:pt idx="475">
                  <c:v>11.9</c:v>
                </c:pt>
                <c:pt idx="476">
                  <c:v>11.925000000000001</c:v>
                </c:pt>
                <c:pt idx="477">
                  <c:v>11.95</c:v>
                </c:pt>
                <c:pt idx="478">
                  <c:v>11.975</c:v>
                </c:pt>
                <c:pt idx="479">
                  <c:v>12</c:v>
                </c:pt>
                <c:pt idx="480">
                  <c:v>12.025</c:v>
                </c:pt>
                <c:pt idx="481">
                  <c:v>12.05</c:v>
                </c:pt>
                <c:pt idx="482">
                  <c:v>12.074999999999999</c:v>
                </c:pt>
                <c:pt idx="483">
                  <c:v>12.1</c:v>
                </c:pt>
                <c:pt idx="484">
                  <c:v>12.125</c:v>
                </c:pt>
                <c:pt idx="485">
                  <c:v>12.15</c:v>
                </c:pt>
                <c:pt idx="486">
                  <c:v>12.175000000000001</c:v>
                </c:pt>
                <c:pt idx="487">
                  <c:v>12.2</c:v>
                </c:pt>
                <c:pt idx="488">
                  <c:v>12.225</c:v>
                </c:pt>
                <c:pt idx="489">
                  <c:v>12.25</c:v>
                </c:pt>
                <c:pt idx="490">
                  <c:v>12.275</c:v>
                </c:pt>
                <c:pt idx="491">
                  <c:v>12.3</c:v>
                </c:pt>
                <c:pt idx="492">
                  <c:v>12.324999999999999</c:v>
                </c:pt>
                <c:pt idx="493">
                  <c:v>12.35</c:v>
                </c:pt>
                <c:pt idx="494">
                  <c:v>12.375</c:v>
                </c:pt>
                <c:pt idx="495">
                  <c:v>12.4</c:v>
                </c:pt>
                <c:pt idx="496">
                  <c:v>12.425000000000001</c:v>
                </c:pt>
                <c:pt idx="497">
                  <c:v>12.45</c:v>
                </c:pt>
                <c:pt idx="498">
                  <c:v>12.475</c:v>
                </c:pt>
                <c:pt idx="499">
                  <c:v>12.5</c:v>
                </c:pt>
                <c:pt idx="500">
                  <c:v>12.525</c:v>
                </c:pt>
                <c:pt idx="501">
                  <c:v>12.55</c:v>
                </c:pt>
                <c:pt idx="502">
                  <c:v>12.574999999999999</c:v>
                </c:pt>
                <c:pt idx="503">
                  <c:v>12.6</c:v>
                </c:pt>
                <c:pt idx="504">
                  <c:v>12.625</c:v>
                </c:pt>
                <c:pt idx="505">
                  <c:v>12.65</c:v>
                </c:pt>
                <c:pt idx="506">
                  <c:v>12.675000000000001</c:v>
                </c:pt>
                <c:pt idx="507">
                  <c:v>12.7</c:v>
                </c:pt>
                <c:pt idx="508">
                  <c:v>12.725</c:v>
                </c:pt>
                <c:pt idx="509">
                  <c:v>12.75</c:v>
                </c:pt>
                <c:pt idx="510">
                  <c:v>12.775</c:v>
                </c:pt>
                <c:pt idx="511">
                  <c:v>12.8</c:v>
                </c:pt>
                <c:pt idx="512">
                  <c:v>12.824999999999999</c:v>
                </c:pt>
                <c:pt idx="513">
                  <c:v>12.85</c:v>
                </c:pt>
                <c:pt idx="514">
                  <c:v>12.875</c:v>
                </c:pt>
                <c:pt idx="515">
                  <c:v>12.9</c:v>
                </c:pt>
                <c:pt idx="516">
                  <c:v>12.925000000000001</c:v>
                </c:pt>
                <c:pt idx="517">
                  <c:v>12.95</c:v>
                </c:pt>
                <c:pt idx="518">
                  <c:v>12.975</c:v>
                </c:pt>
                <c:pt idx="519">
                  <c:v>13</c:v>
                </c:pt>
                <c:pt idx="520">
                  <c:v>13.025</c:v>
                </c:pt>
                <c:pt idx="521">
                  <c:v>13.05</c:v>
                </c:pt>
                <c:pt idx="522">
                  <c:v>13.074999999999999</c:v>
                </c:pt>
                <c:pt idx="523">
                  <c:v>13.1</c:v>
                </c:pt>
                <c:pt idx="524">
                  <c:v>13.125</c:v>
                </c:pt>
                <c:pt idx="525">
                  <c:v>13.15</c:v>
                </c:pt>
                <c:pt idx="526">
                  <c:v>13.175000000000001</c:v>
                </c:pt>
                <c:pt idx="527">
                  <c:v>13.2</c:v>
                </c:pt>
                <c:pt idx="528">
                  <c:v>13.225</c:v>
                </c:pt>
                <c:pt idx="529">
                  <c:v>13.25</c:v>
                </c:pt>
                <c:pt idx="530">
                  <c:v>13.275</c:v>
                </c:pt>
                <c:pt idx="531">
                  <c:v>13.3</c:v>
                </c:pt>
                <c:pt idx="532">
                  <c:v>13.324999999999999</c:v>
                </c:pt>
                <c:pt idx="533">
                  <c:v>13.35</c:v>
                </c:pt>
                <c:pt idx="534">
                  <c:v>13.375</c:v>
                </c:pt>
                <c:pt idx="535">
                  <c:v>13.4</c:v>
                </c:pt>
                <c:pt idx="536">
                  <c:v>13.425000000000001</c:v>
                </c:pt>
                <c:pt idx="537">
                  <c:v>13.45</c:v>
                </c:pt>
                <c:pt idx="538">
                  <c:v>13.475</c:v>
                </c:pt>
                <c:pt idx="539">
                  <c:v>13.5</c:v>
                </c:pt>
                <c:pt idx="540">
                  <c:v>13.525</c:v>
                </c:pt>
                <c:pt idx="541">
                  <c:v>13.55</c:v>
                </c:pt>
                <c:pt idx="542">
                  <c:v>13.574999999999999</c:v>
                </c:pt>
                <c:pt idx="543">
                  <c:v>13.6</c:v>
                </c:pt>
                <c:pt idx="544">
                  <c:v>13.625</c:v>
                </c:pt>
                <c:pt idx="545">
                  <c:v>13.65</c:v>
                </c:pt>
                <c:pt idx="546">
                  <c:v>13.675000000000001</c:v>
                </c:pt>
                <c:pt idx="547">
                  <c:v>13.7</c:v>
                </c:pt>
                <c:pt idx="548">
                  <c:v>13.725</c:v>
                </c:pt>
                <c:pt idx="549">
                  <c:v>13.75</c:v>
                </c:pt>
                <c:pt idx="550">
                  <c:v>13.775</c:v>
                </c:pt>
                <c:pt idx="551">
                  <c:v>13.8</c:v>
                </c:pt>
                <c:pt idx="552">
                  <c:v>13.824999999999999</c:v>
                </c:pt>
                <c:pt idx="553">
                  <c:v>13.85</c:v>
                </c:pt>
                <c:pt idx="554">
                  <c:v>13.875</c:v>
                </c:pt>
                <c:pt idx="555">
                  <c:v>13.9</c:v>
                </c:pt>
                <c:pt idx="556">
                  <c:v>13.925000000000001</c:v>
                </c:pt>
                <c:pt idx="557">
                  <c:v>13.95</c:v>
                </c:pt>
                <c:pt idx="558">
                  <c:v>13.975</c:v>
                </c:pt>
                <c:pt idx="559">
                  <c:v>14</c:v>
                </c:pt>
                <c:pt idx="560">
                  <c:v>14.025</c:v>
                </c:pt>
                <c:pt idx="561">
                  <c:v>14.05</c:v>
                </c:pt>
                <c:pt idx="562">
                  <c:v>14.074999999999999</c:v>
                </c:pt>
                <c:pt idx="563">
                  <c:v>14.1</c:v>
                </c:pt>
                <c:pt idx="564">
                  <c:v>14.125</c:v>
                </c:pt>
                <c:pt idx="565">
                  <c:v>14.15</c:v>
                </c:pt>
                <c:pt idx="566">
                  <c:v>14.175000000000001</c:v>
                </c:pt>
                <c:pt idx="567">
                  <c:v>14.2</c:v>
                </c:pt>
                <c:pt idx="568">
                  <c:v>14.225</c:v>
                </c:pt>
                <c:pt idx="569">
                  <c:v>14.25</c:v>
                </c:pt>
                <c:pt idx="570">
                  <c:v>14.275</c:v>
                </c:pt>
                <c:pt idx="571">
                  <c:v>14.3</c:v>
                </c:pt>
                <c:pt idx="572">
                  <c:v>14.324999999999999</c:v>
                </c:pt>
                <c:pt idx="573">
                  <c:v>14.35</c:v>
                </c:pt>
                <c:pt idx="574">
                  <c:v>14.375</c:v>
                </c:pt>
                <c:pt idx="575">
                  <c:v>14.4</c:v>
                </c:pt>
                <c:pt idx="576">
                  <c:v>14.425000000000001</c:v>
                </c:pt>
                <c:pt idx="577">
                  <c:v>14.45</c:v>
                </c:pt>
                <c:pt idx="578">
                  <c:v>14.475</c:v>
                </c:pt>
                <c:pt idx="579">
                  <c:v>14.5</c:v>
                </c:pt>
                <c:pt idx="580">
                  <c:v>14.525</c:v>
                </c:pt>
                <c:pt idx="581">
                  <c:v>14.55</c:v>
                </c:pt>
                <c:pt idx="582">
                  <c:v>14.574999999999999</c:v>
                </c:pt>
                <c:pt idx="583">
                  <c:v>14.6</c:v>
                </c:pt>
                <c:pt idx="584">
                  <c:v>14.625</c:v>
                </c:pt>
                <c:pt idx="585">
                  <c:v>14.65</c:v>
                </c:pt>
                <c:pt idx="586">
                  <c:v>14.675000000000001</c:v>
                </c:pt>
                <c:pt idx="587">
                  <c:v>14.7</c:v>
                </c:pt>
                <c:pt idx="588">
                  <c:v>14.725</c:v>
                </c:pt>
                <c:pt idx="589">
                  <c:v>14.75</c:v>
                </c:pt>
                <c:pt idx="590">
                  <c:v>14.775</c:v>
                </c:pt>
                <c:pt idx="591">
                  <c:v>14.8</c:v>
                </c:pt>
                <c:pt idx="592">
                  <c:v>14.824999999999999</c:v>
                </c:pt>
                <c:pt idx="593">
                  <c:v>14.85</c:v>
                </c:pt>
                <c:pt idx="594">
                  <c:v>14.875</c:v>
                </c:pt>
                <c:pt idx="595">
                  <c:v>14.9</c:v>
                </c:pt>
                <c:pt idx="596">
                  <c:v>14.925000000000001</c:v>
                </c:pt>
                <c:pt idx="597">
                  <c:v>14.95</c:v>
                </c:pt>
                <c:pt idx="598">
                  <c:v>14.975</c:v>
                </c:pt>
                <c:pt idx="599">
                  <c:v>15</c:v>
                </c:pt>
                <c:pt idx="600">
                  <c:v>15.025</c:v>
                </c:pt>
                <c:pt idx="601">
                  <c:v>15.05</c:v>
                </c:pt>
                <c:pt idx="602">
                  <c:v>15.074999999999999</c:v>
                </c:pt>
                <c:pt idx="603">
                  <c:v>15.1</c:v>
                </c:pt>
                <c:pt idx="604">
                  <c:v>15.125</c:v>
                </c:pt>
                <c:pt idx="605">
                  <c:v>15.15</c:v>
                </c:pt>
                <c:pt idx="606">
                  <c:v>15.175000000000001</c:v>
                </c:pt>
                <c:pt idx="607">
                  <c:v>15.2</c:v>
                </c:pt>
                <c:pt idx="608">
                  <c:v>15.225</c:v>
                </c:pt>
                <c:pt idx="609">
                  <c:v>15.25</c:v>
                </c:pt>
                <c:pt idx="610">
                  <c:v>15.275</c:v>
                </c:pt>
                <c:pt idx="611">
                  <c:v>15.3</c:v>
                </c:pt>
                <c:pt idx="612">
                  <c:v>15.324999999999999</c:v>
                </c:pt>
                <c:pt idx="613">
                  <c:v>15.35</c:v>
                </c:pt>
                <c:pt idx="614">
                  <c:v>15.375</c:v>
                </c:pt>
                <c:pt idx="615">
                  <c:v>15.4</c:v>
                </c:pt>
                <c:pt idx="616">
                  <c:v>15.425000000000001</c:v>
                </c:pt>
                <c:pt idx="617">
                  <c:v>15.45</c:v>
                </c:pt>
                <c:pt idx="618">
                  <c:v>15.475</c:v>
                </c:pt>
                <c:pt idx="619">
                  <c:v>15.5</c:v>
                </c:pt>
                <c:pt idx="620">
                  <c:v>15.525</c:v>
                </c:pt>
                <c:pt idx="621">
                  <c:v>15.55</c:v>
                </c:pt>
                <c:pt idx="622">
                  <c:v>15.574999999999999</c:v>
                </c:pt>
                <c:pt idx="623">
                  <c:v>15.6</c:v>
                </c:pt>
                <c:pt idx="624">
                  <c:v>15.625</c:v>
                </c:pt>
                <c:pt idx="625">
                  <c:v>15.65</c:v>
                </c:pt>
                <c:pt idx="626">
                  <c:v>15.675000000000001</c:v>
                </c:pt>
                <c:pt idx="627">
                  <c:v>15.7</c:v>
                </c:pt>
                <c:pt idx="628">
                  <c:v>15.725</c:v>
                </c:pt>
                <c:pt idx="629">
                  <c:v>15.75</c:v>
                </c:pt>
                <c:pt idx="630">
                  <c:v>15.775</c:v>
                </c:pt>
                <c:pt idx="631">
                  <c:v>15.8</c:v>
                </c:pt>
                <c:pt idx="632">
                  <c:v>15.824999999999999</c:v>
                </c:pt>
                <c:pt idx="633">
                  <c:v>15.85</c:v>
                </c:pt>
                <c:pt idx="634">
                  <c:v>15.875</c:v>
                </c:pt>
                <c:pt idx="635">
                  <c:v>15.9</c:v>
                </c:pt>
                <c:pt idx="636">
                  <c:v>15.925000000000001</c:v>
                </c:pt>
                <c:pt idx="637">
                  <c:v>15.95</c:v>
                </c:pt>
                <c:pt idx="638">
                  <c:v>15.975</c:v>
                </c:pt>
                <c:pt idx="639">
                  <c:v>16</c:v>
                </c:pt>
                <c:pt idx="640">
                  <c:v>16.024999999999999</c:v>
                </c:pt>
                <c:pt idx="641">
                  <c:v>16.05</c:v>
                </c:pt>
                <c:pt idx="642">
                  <c:v>16.074999999999999</c:v>
                </c:pt>
                <c:pt idx="643">
                  <c:v>16.100000000000001</c:v>
                </c:pt>
                <c:pt idx="644">
                  <c:v>16.125</c:v>
                </c:pt>
                <c:pt idx="645">
                  <c:v>16.149999999999999</c:v>
                </c:pt>
                <c:pt idx="646">
                  <c:v>16.175000000000001</c:v>
                </c:pt>
                <c:pt idx="647">
                  <c:v>16.2</c:v>
                </c:pt>
                <c:pt idx="648">
                  <c:v>16.225000000000001</c:v>
                </c:pt>
                <c:pt idx="649">
                  <c:v>16.25</c:v>
                </c:pt>
                <c:pt idx="650">
                  <c:v>16.274999999999999</c:v>
                </c:pt>
                <c:pt idx="651">
                  <c:v>16.3</c:v>
                </c:pt>
                <c:pt idx="652">
                  <c:v>16.324999999999999</c:v>
                </c:pt>
                <c:pt idx="653">
                  <c:v>16.350000000000001</c:v>
                </c:pt>
                <c:pt idx="654">
                  <c:v>16.375</c:v>
                </c:pt>
                <c:pt idx="655">
                  <c:v>16.399999999999999</c:v>
                </c:pt>
                <c:pt idx="656">
                  <c:v>16.425000000000001</c:v>
                </c:pt>
                <c:pt idx="657">
                  <c:v>16.45</c:v>
                </c:pt>
                <c:pt idx="658">
                  <c:v>16.475000000000001</c:v>
                </c:pt>
                <c:pt idx="659">
                  <c:v>16.5</c:v>
                </c:pt>
                <c:pt idx="660">
                  <c:v>16.524999999999999</c:v>
                </c:pt>
                <c:pt idx="661">
                  <c:v>16.55</c:v>
                </c:pt>
                <c:pt idx="662">
                  <c:v>16.574999999999999</c:v>
                </c:pt>
                <c:pt idx="663">
                  <c:v>16.600000000000001</c:v>
                </c:pt>
                <c:pt idx="664">
                  <c:v>16.625</c:v>
                </c:pt>
                <c:pt idx="665">
                  <c:v>16.649999999999999</c:v>
                </c:pt>
                <c:pt idx="666">
                  <c:v>16.675000000000001</c:v>
                </c:pt>
                <c:pt idx="667">
                  <c:v>16.7</c:v>
                </c:pt>
                <c:pt idx="668">
                  <c:v>16.725000000000001</c:v>
                </c:pt>
                <c:pt idx="669">
                  <c:v>16.75</c:v>
                </c:pt>
                <c:pt idx="670">
                  <c:v>16.774999999999999</c:v>
                </c:pt>
                <c:pt idx="671">
                  <c:v>16.8</c:v>
                </c:pt>
                <c:pt idx="672">
                  <c:v>16.824999999999999</c:v>
                </c:pt>
                <c:pt idx="673">
                  <c:v>16.850000000000001</c:v>
                </c:pt>
                <c:pt idx="674">
                  <c:v>16.875</c:v>
                </c:pt>
                <c:pt idx="675">
                  <c:v>16.899999999999999</c:v>
                </c:pt>
                <c:pt idx="676">
                  <c:v>16.925000000000001</c:v>
                </c:pt>
                <c:pt idx="677">
                  <c:v>16.95</c:v>
                </c:pt>
                <c:pt idx="678">
                  <c:v>16.975000000000001</c:v>
                </c:pt>
                <c:pt idx="679">
                  <c:v>17</c:v>
                </c:pt>
                <c:pt idx="680">
                  <c:v>17.024999999999999</c:v>
                </c:pt>
                <c:pt idx="681">
                  <c:v>17.05</c:v>
                </c:pt>
                <c:pt idx="682">
                  <c:v>17.074999999999999</c:v>
                </c:pt>
                <c:pt idx="683">
                  <c:v>17.100000000000001</c:v>
                </c:pt>
                <c:pt idx="684">
                  <c:v>17.125</c:v>
                </c:pt>
                <c:pt idx="685">
                  <c:v>17.149999999999999</c:v>
                </c:pt>
                <c:pt idx="686">
                  <c:v>17.175000000000001</c:v>
                </c:pt>
                <c:pt idx="687">
                  <c:v>17.2</c:v>
                </c:pt>
                <c:pt idx="688">
                  <c:v>17.225000000000001</c:v>
                </c:pt>
                <c:pt idx="689">
                  <c:v>17.25</c:v>
                </c:pt>
                <c:pt idx="690">
                  <c:v>17.274999999999999</c:v>
                </c:pt>
                <c:pt idx="691">
                  <c:v>17.3</c:v>
                </c:pt>
                <c:pt idx="692">
                  <c:v>17.324999999999999</c:v>
                </c:pt>
                <c:pt idx="693">
                  <c:v>17.350000000000001</c:v>
                </c:pt>
                <c:pt idx="694">
                  <c:v>17.375</c:v>
                </c:pt>
                <c:pt idx="695">
                  <c:v>17.399999999999999</c:v>
                </c:pt>
                <c:pt idx="696">
                  <c:v>17.425000000000001</c:v>
                </c:pt>
                <c:pt idx="697">
                  <c:v>17.45</c:v>
                </c:pt>
                <c:pt idx="698">
                  <c:v>17.475000000000001</c:v>
                </c:pt>
                <c:pt idx="699">
                  <c:v>17.5</c:v>
                </c:pt>
                <c:pt idx="700">
                  <c:v>17.524999999999999</c:v>
                </c:pt>
                <c:pt idx="701">
                  <c:v>17.55</c:v>
                </c:pt>
                <c:pt idx="702">
                  <c:v>17.574999999999999</c:v>
                </c:pt>
                <c:pt idx="703">
                  <c:v>17.600000000000001</c:v>
                </c:pt>
                <c:pt idx="704">
                  <c:v>17.625</c:v>
                </c:pt>
                <c:pt idx="705">
                  <c:v>17.649999999999999</c:v>
                </c:pt>
                <c:pt idx="706">
                  <c:v>17.675000000000001</c:v>
                </c:pt>
                <c:pt idx="707">
                  <c:v>17.7</c:v>
                </c:pt>
                <c:pt idx="708">
                  <c:v>17.725000000000001</c:v>
                </c:pt>
                <c:pt idx="709">
                  <c:v>17.75</c:v>
                </c:pt>
                <c:pt idx="710">
                  <c:v>17.774999999999999</c:v>
                </c:pt>
                <c:pt idx="711">
                  <c:v>17.8</c:v>
                </c:pt>
                <c:pt idx="712">
                  <c:v>17.824999999999999</c:v>
                </c:pt>
                <c:pt idx="713">
                  <c:v>17.850000000000001</c:v>
                </c:pt>
                <c:pt idx="714">
                  <c:v>17.875</c:v>
                </c:pt>
                <c:pt idx="715">
                  <c:v>17.899999999999999</c:v>
                </c:pt>
                <c:pt idx="716">
                  <c:v>17.925000000000001</c:v>
                </c:pt>
                <c:pt idx="717">
                  <c:v>17.95</c:v>
                </c:pt>
                <c:pt idx="718">
                  <c:v>17.975000000000001</c:v>
                </c:pt>
                <c:pt idx="719">
                  <c:v>18</c:v>
                </c:pt>
                <c:pt idx="720">
                  <c:v>18.024999999999999</c:v>
                </c:pt>
                <c:pt idx="721">
                  <c:v>18.05</c:v>
                </c:pt>
                <c:pt idx="722">
                  <c:v>18.074999999999999</c:v>
                </c:pt>
                <c:pt idx="723">
                  <c:v>18.100000000000001</c:v>
                </c:pt>
                <c:pt idx="724">
                  <c:v>18.125</c:v>
                </c:pt>
                <c:pt idx="725">
                  <c:v>18.149999999999999</c:v>
                </c:pt>
                <c:pt idx="726">
                  <c:v>18.175000000000001</c:v>
                </c:pt>
                <c:pt idx="727">
                  <c:v>18.2</c:v>
                </c:pt>
                <c:pt idx="728">
                  <c:v>18.225000000000001</c:v>
                </c:pt>
                <c:pt idx="729">
                  <c:v>18.25</c:v>
                </c:pt>
                <c:pt idx="730">
                  <c:v>18.274999999999999</c:v>
                </c:pt>
                <c:pt idx="731">
                  <c:v>18.3</c:v>
                </c:pt>
                <c:pt idx="732">
                  <c:v>18.324999999999999</c:v>
                </c:pt>
                <c:pt idx="733">
                  <c:v>18.350000000000001</c:v>
                </c:pt>
                <c:pt idx="734">
                  <c:v>18.375</c:v>
                </c:pt>
                <c:pt idx="735">
                  <c:v>18.399999999999999</c:v>
                </c:pt>
                <c:pt idx="736">
                  <c:v>18.425000000000001</c:v>
                </c:pt>
                <c:pt idx="737">
                  <c:v>18.45</c:v>
                </c:pt>
                <c:pt idx="738">
                  <c:v>18.475000000000001</c:v>
                </c:pt>
                <c:pt idx="739">
                  <c:v>18.5</c:v>
                </c:pt>
                <c:pt idx="740">
                  <c:v>18.524999999999999</c:v>
                </c:pt>
                <c:pt idx="741">
                  <c:v>18.55</c:v>
                </c:pt>
                <c:pt idx="742">
                  <c:v>18.574999999999999</c:v>
                </c:pt>
                <c:pt idx="743">
                  <c:v>18.600000000000001</c:v>
                </c:pt>
                <c:pt idx="744">
                  <c:v>18.625</c:v>
                </c:pt>
                <c:pt idx="745">
                  <c:v>18.649999999999999</c:v>
                </c:pt>
                <c:pt idx="746">
                  <c:v>18.675000000000001</c:v>
                </c:pt>
                <c:pt idx="747">
                  <c:v>18.7</c:v>
                </c:pt>
                <c:pt idx="748">
                  <c:v>18.725000000000001</c:v>
                </c:pt>
                <c:pt idx="749">
                  <c:v>18.75</c:v>
                </c:pt>
                <c:pt idx="750">
                  <c:v>18.774999999999999</c:v>
                </c:pt>
                <c:pt idx="751">
                  <c:v>18.8</c:v>
                </c:pt>
                <c:pt idx="752">
                  <c:v>18.824999999999999</c:v>
                </c:pt>
                <c:pt idx="753">
                  <c:v>18.850000000000001</c:v>
                </c:pt>
                <c:pt idx="754">
                  <c:v>18.875</c:v>
                </c:pt>
                <c:pt idx="755">
                  <c:v>18.899999999999999</c:v>
                </c:pt>
                <c:pt idx="756">
                  <c:v>18.925000000000001</c:v>
                </c:pt>
                <c:pt idx="757">
                  <c:v>18.95</c:v>
                </c:pt>
                <c:pt idx="758">
                  <c:v>18.975000000000001</c:v>
                </c:pt>
                <c:pt idx="759">
                  <c:v>19</c:v>
                </c:pt>
                <c:pt idx="760">
                  <c:v>19.024999999999999</c:v>
                </c:pt>
                <c:pt idx="761">
                  <c:v>19.05</c:v>
                </c:pt>
                <c:pt idx="762">
                  <c:v>19.074999999999999</c:v>
                </c:pt>
                <c:pt idx="763">
                  <c:v>19.100000000000001</c:v>
                </c:pt>
                <c:pt idx="764">
                  <c:v>19.125</c:v>
                </c:pt>
                <c:pt idx="765">
                  <c:v>19.149999999999999</c:v>
                </c:pt>
                <c:pt idx="766">
                  <c:v>19.175000000000001</c:v>
                </c:pt>
                <c:pt idx="767">
                  <c:v>19.2</c:v>
                </c:pt>
                <c:pt idx="768">
                  <c:v>19.225000000000001</c:v>
                </c:pt>
                <c:pt idx="769">
                  <c:v>19.25</c:v>
                </c:pt>
                <c:pt idx="770">
                  <c:v>19.274999999999999</c:v>
                </c:pt>
                <c:pt idx="771">
                  <c:v>19.3</c:v>
                </c:pt>
                <c:pt idx="772">
                  <c:v>19.324999999999999</c:v>
                </c:pt>
                <c:pt idx="773">
                  <c:v>19.350000000000001</c:v>
                </c:pt>
                <c:pt idx="774">
                  <c:v>19.375</c:v>
                </c:pt>
                <c:pt idx="775">
                  <c:v>19.399999999999999</c:v>
                </c:pt>
                <c:pt idx="776">
                  <c:v>19.425000000000001</c:v>
                </c:pt>
                <c:pt idx="777">
                  <c:v>19.45</c:v>
                </c:pt>
                <c:pt idx="778">
                  <c:v>19.475000000000001</c:v>
                </c:pt>
                <c:pt idx="779">
                  <c:v>19.5</c:v>
                </c:pt>
                <c:pt idx="780">
                  <c:v>19.524999999999999</c:v>
                </c:pt>
                <c:pt idx="781">
                  <c:v>19.55</c:v>
                </c:pt>
                <c:pt idx="782">
                  <c:v>19.574999999999999</c:v>
                </c:pt>
                <c:pt idx="783">
                  <c:v>19.600000000000001</c:v>
                </c:pt>
                <c:pt idx="784">
                  <c:v>19.625</c:v>
                </c:pt>
                <c:pt idx="785">
                  <c:v>19.649999999999999</c:v>
                </c:pt>
                <c:pt idx="786">
                  <c:v>19.675000000000001</c:v>
                </c:pt>
                <c:pt idx="787">
                  <c:v>19.7</c:v>
                </c:pt>
                <c:pt idx="788">
                  <c:v>19.725000000000001</c:v>
                </c:pt>
                <c:pt idx="789">
                  <c:v>19.75</c:v>
                </c:pt>
                <c:pt idx="790">
                  <c:v>19.774999999999999</c:v>
                </c:pt>
                <c:pt idx="791">
                  <c:v>19.8</c:v>
                </c:pt>
                <c:pt idx="792">
                  <c:v>19.824999999999999</c:v>
                </c:pt>
                <c:pt idx="793">
                  <c:v>19.850000000000001</c:v>
                </c:pt>
                <c:pt idx="794">
                  <c:v>19.875</c:v>
                </c:pt>
                <c:pt idx="795">
                  <c:v>19.899999999999999</c:v>
                </c:pt>
                <c:pt idx="796">
                  <c:v>19.925000000000001</c:v>
                </c:pt>
                <c:pt idx="797">
                  <c:v>19.95</c:v>
                </c:pt>
                <c:pt idx="798">
                  <c:v>19.975000000000001</c:v>
                </c:pt>
                <c:pt idx="799">
                  <c:v>20</c:v>
                </c:pt>
                <c:pt idx="800">
                  <c:v>20.024999999999999</c:v>
                </c:pt>
                <c:pt idx="801">
                  <c:v>20.05</c:v>
                </c:pt>
                <c:pt idx="802">
                  <c:v>20.074999999999999</c:v>
                </c:pt>
                <c:pt idx="803">
                  <c:v>20.100000000000001</c:v>
                </c:pt>
                <c:pt idx="804">
                  <c:v>20.125</c:v>
                </c:pt>
                <c:pt idx="805">
                  <c:v>20.149999999999999</c:v>
                </c:pt>
                <c:pt idx="806">
                  <c:v>20.175000000000001</c:v>
                </c:pt>
                <c:pt idx="807">
                  <c:v>20.2</c:v>
                </c:pt>
                <c:pt idx="808">
                  <c:v>20.225000000000001</c:v>
                </c:pt>
                <c:pt idx="809">
                  <c:v>20.25</c:v>
                </c:pt>
                <c:pt idx="810">
                  <c:v>20.274999999999999</c:v>
                </c:pt>
                <c:pt idx="811">
                  <c:v>20.3</c:v>
                </c:pt>
                <c:pt idx="812">
                  <c:v>20.324999999999999</c:v>
                </c:pt>
                <c:pt idx="813">
                  <c:v>20.350000000000001</c:v>
                </c:pt>
                <c:pt idx="814">
                  <c:v>20.375</c:v>
                </c:pt>
                <c:pt idx="815">
                  <c:v>20.399999999999999</c:v>
                </c:pt>
                <c:pt idx="816">
                  <c:v>20.425000000000001</c:v>
                </c:pt>
                <c:pt idx="817">
                  <c:v>20.45</c:v>
                </c:pt>
                <c:pt idx="818">
                  <c:v>20.475000000000001</c:v>
                </c:pt>
                <c:pt idx="819">
                  <c:v>20.5</c:v>
                </c:pt>
                <c:pt idx="820">
                  <c:v>20.524999999999999</c:v>
                </c:pt>
                <c:pt idx="821">
                  <c:v>20.55</c:v>
                </c:pt>
                <c:pt idx="822">
                  <c:v>20.574999999999999</c:v>
                </c:pt>
                <c:pt idx="823">
                  <c:v>20.6</c:v>
                </c:pt>
                <c:pt idx="824">
                  <c:v>20.625</c:v>
                </c:pt>
                <c:pt idx="825">
                  <c:v>20.65</c:v>
                </c:pt>
                <c:pt idx="826">
                  <c:v>20.675000000000001</c:v>
                </c:pt>
                <c:pt idx="827">
                  <c:v>20.7</c:v>
                </c:pt>
                <c:pt idx="828">
                  <c:v>20.725000000000001</c:v>
                </c:pt>
                <c:pt idx="829">
                  <c:v>20.75</c:v>
                </c:pt>
                <c:pt idx="830">
                  <c:v>20.774999999999999</c:v>
                </c:pt>
                <c:pt idx="831">
                  <c:v>20.8</c:v>
                </c:pt>
                <c:pt idx="832">
                  <c:v>20.824999999999999</c:v>
                </c:pt>
                <c:pt idx="833">
                  <c:v>20.85</c:v>
                </c:pt>
                <c:pt idx="834">
                  <c:v>20.875</c:v>
                </c:pt>
                <c:pt idx="835">
                  <c:v>20.9</c:v>
                </c:pt>
                <c:pt idx="836">
                  <c:v>20.925000000000001</c:v>
                </c:pt>
                <c:pt idx="837">
                  <c:v>20.95</c:v>
                </c:pt>
                <c:pt idx="838">
                  <c:v>20.975000000000001</c:v>
                </c:pt>
                <c:pt idx="839">
                  <c:v>21</c:v>
                </c:pt>
                <c:pt idx="840">
                  <c:v>21.024999999999999</c:v>
                </c:pt>
                <c:pt idx="841">
                  <c:v>21.05</c:v>
                </c:pt>
                <c:pt idx="842">
                  <c:v>21.074999999999999</c:v>
                </c:pt>
                <c:pt idx="843">
                  <c:v>21.1</c:v>
                </c:pt>
                <c:pt idx="844">
                  <c:v>21.125</c:v>
                </c:pt>
                <c:pt idx="845">
                  <c:v>21.15</c:v>
                </c:pt>
                <c:pt idx="846">
                  <c:v>21.175000000000001</c:v>
                </c:pt>
                <c:pt idx="847">
                  <c:v>21.2</c:v>
                </c:pt>
                <c:pt idx="848">
                  <c:v>21.225000000000001</c:v>
                </c:pt>
                <c:pt idx="849">
                  <c:v>21.25</c:v>
                </c:pt>
                <c:pt idx="850">
                  <c:v>21.274999999999999</c:v>
                </c:pt>
                <c:pt idx="851">
                  <c:v>21.3</c:v>
                </c:pt>
                <c:pt idx="852">
                  <c:v>21.324999999999999</c:v>
                </c:pt>
                <c:pt idx="853">
                  <c:v>21.35</c:v>
                </c:pt>
                <c:pt idx="854">
                  <c:v>21.375</c:v>
                </c:pt>
                <c:pt idx="855">
                  <c:v>21.4</c:v>
                </c:pt>
                <c:pt idx="856">
                  <c:v>21.425000000000001</c:v>
                </c:pt>
                <c:pt idx="857">
                  <c:v>21.45</c:v>
                </c:pt>
                <c:pt idx="858">
                  <c:v>21.475000000000001</c:v>
                </c:pt>
                <c:pt idx="859">
                  <c:v>21.5</c:v>
                </c:pt>
                <c:pt idx="860">
                  <c:v>21.524999999999999</c:v>
                </c:pt>
                <c:pt idx="861">
                  <c:v>21.55</c:v>
                </c:pt>
                <c:pt idx="862">
                  <c:v>21.574999999999999</c:v>
                </c:pt>
                <c:pt idx="863">
                  <c:v>21.6</c:v>
                </c:pt>
                <c:pt idx="864">
                  <c:v>21.625</c:v>
                </c:pt>
                <c:pt idx="865">
                  <c:v>21.65</c:v>
                </c:pt>
                <c:pt idx="866">
                  <c:v>21.675000000000001</c:v>
                </c:pt>
                <c:pt idx="867">
                  <c:v>21.7</c:v>
                </c:pt>
                <c:pt idx="868">
                  <c:v>21.725000000000001</c:v>
                </c:pt>
                <c:pt idx="869">
                  <c:v>21.75</c:v>
                </c:pt>
                <c:pt idx="870">
                  <c:v>21.774999999999999</c:v>
                </c:pt>
                <c:pt idx="871">
                  <c:v>21.8</c:v>
                </c:pt>
                <c:pt idx="872">
                  <c:v>21.824999999999999</c:v>
                </c:pt>
                <c:pt idx="873">
                  <c:v>21.85</c:v>
                </c:pt>
                <c:pt idx="874">
                  <c:v>21.875</c:v>
                </c:pt>
                <c:pt idx="875">
                  <c:v>21.9</c:v>
                </c:pt>
                <c:pt idx="876">
                  <c:v>21.925000000000001</c:v>
                </c:pt>
                <c:pt idx="877">
                  <c:v>21.95</c:v>
                </c:pt>
                <c:pt idx="878">
                  <c:v>21.975000000000001</c:v>
                </c:pt>
                <c:pt idx="879">
                  <c:v>22</c:v>
                </c:pt>
                <c:pt idx="880">
                  <c:v>22.024999999999999</c:v>
                </c:pt>
                <c:pt idx="881">
                  <c:v>22.05</c:v>
                </c:pt>
                <c:pt idx="882">
                  <c:v>22.074999999999999</c:v>
                </c:pt>
                <c:pt idx="883">
                  <c:v>22.1</c:v>
                </c:pt>
                <c:pt idx="884">
                  <c:v>22.125</c:v>
                </c:pt>
                <c:pt idx="885">
                  <c:v>22.15</c:v>
                </c:pt>
                <c:pt idx="886">
                  <c:v>22.175000000000001</c:v>
                </c:pt>
                <c:pt idx="887">
                  <c:v>22.2</c:v>
                </c:pt>
                <c:pt idx="888">
                  <c:v>22.225000000000001</c:v>
                </c:pt>
                <c:pt idx="889">
                  <c:v>22.25</c:v>
                </c:pt>
                <c:pt idx="890">
                  <c:v>22.274999999999999</c:v>
                </c:pt>
                <c:pt idx="891">
                  <c:v>22.3</c:v>
                </c:pt>
                <c:pt idx="892">
                  <c:v>22.324999999999999</c:v>
                </c:pt>
                <c:pt idx="893">
                  <c:v>22.35</c:v>
                </c:pt>
                <c:pt idx="894">
                  <c:v>22.375</c:v>
                </c:pt>
                <c:pt idx="895">
                  <c:v>22.4</c:v>
                </c:pt>
                <c:pt idx="896">
                  <c:v>22.425000000000001</c:v>
                </c:pt>
                <c:pt idx="897">
                  <c:v>22.45</c:v>
                </c:pt>
                <c:pt idx="898">
                  <c:v>22.475000000000001</c:v>
                </c:pt>
                <c:pt idx="899">
                  <c:v>22.5</c:v>
                </c:pt>
                <c:pt idx="900">
                  <c:v>22.524999999999999</c:v>
                </c:pt>
                <c:pt idx="901">
                  <c:v>22.55</c:v>
                </c:pt>
                <c:pt idx="902">
                  <c:v>22.574999999999999</c:v>
                </c:pt>
                <c:pt idx="903">
                  <c:v>22.6</c:v>
                </c:pt>
                <c:pt idx="904">
                  <c:v>22.625</c:v>
                </c:pt>
                <c:pt idx="905">
                  <c:v>22.65</c:v>
                </c:pt>
                <c:pt idx="906">
                  <c:v>22.675000000000001</c:v>
                </c:pt>
                <c:pt idx="907">
                  <c:v>22.7</c:v>
                </c:pt>
                <c:pt idx="908">
                  <c:v>22.725000000000001</c:v>
                </c:pt>
                <c:pt idx="909">
                  <c:v>22.75</c:v>
                </c:pt>
                <c:pt idx="910">
                  <c:v>22.774999999999999</c:v>
                </c:pt>
                <c:pt idx="911">
                  <c:v>22.8</c:v>
                </c:pt>
                <c:pt idx="912">
                  <c:v>22.824999999999999</c:v>
                </c:pt>
                <c:pt idx="913">
                  <c:v>22.85</c:v>
                </c:pt>
                <c:pt idx="914">
                  <c:v>22.875</c:v>
                </c:pt>
                <c:pt idx="915">
                  <c:v>22.9</c:v>
                </c:pt>
                <c:pt idx="916">
                  <c:v>22.925000000000001</c:v>
                </c:pt>
                <c:pt idx="917">
                  <c:v>22.95</c:v>
                </c:pt>
                <c:pt idx="918">
                  <c:v>22.975000000000001</c:v>
                </c:pt>
                <c:pt idx="919">
                  <c:v>23</c:v>
                </c:pt>
                <c:pt idx="920">
                  <c:v>23.024999999999999</c:v>
                </c:pt>
                <c:pt idx="921">
                  <c:v>23.05</c:v>
                </c:pt>
                <c:pt idx="922">
                  <c:v>23.074999999999999</c:v>
                </c:pt>
                <c:pt idx="923">
                  <c:v>23.1</c:v>
                </c:pt>
                <c:pt idx="924">
                  <c:v>23.125</c:v>
                </c:pt>
                <c:pt idx="925">
                  <c:v>23.15</c:v>
                </c:pt>
                <c:pt idx="926">
                  <c:v>23.175000000000001</c:v>
                </c:pt>
                <c:pt idx="927">
                  <c:v>23.2</c:v>
                </c:pt>
                <c:pt idx="928">
                  <c:v>23.225000000000001</c:v>
                </c:pt>
                <c:pt idx="929">
                  <c:v>23.25</c:v>
                </c:pt>
                <c:pt idx="930">
                  <c:v>23.274999999999999</c:v>
                </c:pt>
                <c:pt idx="931">
                  <c:v>23.3</c:v>
                </c:pt>
                <c:pt idx="932">
                  <c:v>23.324999999999999</c:v>
                </c:pt>
                <c:pt idx="933">
                  <c:v>23.35</c:v>
                </c:pt>
                <c:pt idx="934">
                  <c:v>23.375</c:v>
                </c:pt>
                <c:pt idx="935">
                  <c:v>23.4</c:v>
                </c:pt>
                <c:pt idx="936">
                  <c:v>23.425000000000001</c:v>
                </c:pt>
                <c:pt idx="937">
                  <c:v>23.45</c:v>
                </c:pt>
                <c:pt idx="938">
                  <c:v>23.475000000000001</c:v>
                </c:pt>
                <c:pt idx="939">
                  <c:v>23.5</c:v>
                </c:pt>
                <c:pt idx="940">
                  <c:v>23.524999999999999</c:v>
                </c:pt>
                <c:pt idx="941">
                  <c:v>23.55</c:v>
                </c:pt>
                <c:pt idx="942">
                  <c:v>23.574999999999999</c:v>
                </c:pt>
                <c:pt idx="943">
                  <c:v>23.6</c:v>
                </c:pt>
                <c:pt idx="944">
                  <c:v>23.625</c:v>
                </c:pt>
                <c:pt idx="945">
                  <c:v>23.65</c:v>
                </c:pt>
                <c:pt idx="946">
                  <c:v>23.675000000000001</c:v>
                </c:pt>
                <c:pt idx="947">
                  <c:v>23.7</c:v>
                </c:pt>
                <c:pt idx="948">
                  <c:v>23.725000000000001</c:v>
                </c:pt>
                <c:pt idx="949">
                  <c:v>23.75</c:v>
                </c:pt>
                <c:pt idx="950">
                  <c:v>23.774999999999999</c:v>
                </c:pt>
                <c:pt idx="951">
                  <c:v>23.8</c:v>
                </c:pt>
                <c:pt idx="952">
                  <c:v>23.824999999999999</c:v>
                </c:pt>
                <c:pt idx="953">
                  <c:v>23.85</c:v>
                </c:pt>
                <c:pt idx="954">
                  <c:v>23.875</c:v>
                </c:pt>
                <c:pt idx="955">
                  <c:v>23.9</c:v>
                </c:pt>
                <c:pt idx="956">
                  <c:v>23.925000000000001</c:v>
                </c:pt>
                <c:pt idx="957">
                  <c:v>23.95</c:v>
                </c:pt>
                <c:pt idx="958">
                  <c:v>23.975000000000001</c:v>
                </c:pt>
                <c:pt idx="959">
                  <c:v>24</c:v>
                </c:pt>
                <c:pt idx="960">
                  <c:v>24.024999999999999</c:v>
                </c:pt>
                <c:pt idx="961">
                  <c:v>24.05</c:v>
                </c:pt>
                <c:pt idx="962">
                  <c:v>24.074999999999999</c:v>
                </c:pt>
                <c:pt idx="963">
                  <c:v>24.1</c:v>
                </c:pt>
                <c:pt idx="964">
                  <c:v>24.125</c:v>
                </c:pt>
                <c:pt idx="965">
                  <c:v>24.15</c:v>
                </c:pt>
                <c:pt idx="966">
                  <c:v>24.175000000000001</c:v>
                </c:pt>
                <c:pt idx="967">
                  <c:v>24.2</c:v>
                </c:pt>
                <c:pt idx="968">
                  <c:v>24.225000000000001</c:v>
                </c:pt>
                <c:pt idx="969">
                  <c:v>24.25</c:v>
                </c:pt>
                <c:pt idx="970">
                  <c:v>24.274999999999999</c:v>
                </c:pt>
                <c:pt idx="971">
                  <c:v>24.3</c:v>
                </c:pt>
                <c:pt idx="972">
                  <c:v>24.324999999999999</c:v>
                </c:pt>
                <c:pt idx="973">
                  <c:v>24.35</c:v>
                </c:pt>
                <c:pt idx="974">
                  <c:v>24.375</c:v>
                </c:pt>
                <c:pt idx="975">
                  <c:v>24.4</c:v>
                </c:pt>
                <c:pt idx="976">
                  <c:v>24.425000000000001</c:v>
                </c:pt>
                <c:pt idx="977">
                  <c:v>24.45</c:v>
                </c:pt>
                <c:pt idx="978">
                  <c:v>24.475000000000001</c:v>
                </c:pt>
                <c:pt idx="979">
                  <c:v>24.5</c:v>
                </c:pt>
                <c:pt idx="980">
                  <c:v>24.524999999999999</c:v>
                </c:pt>
                <c:pt idx="981">
                  <c:v>24.55</c:v>
                </c:pt>
                <c:pt idx="982">
                  <c:v>24.574999999999999</c:v>
                </c:pt>
                <c:pt idx="983">
                  <c:v>24.6</c:v>
                </c:pt>
                <c:pt idx="984">
                  <c:v>24.625</c:v>
                </c:pt>
                <c:pt idx="985">
                  <c:v>24.65</c:v>
                </c:pt>
                <c:pt idx="986">
                  <c:v>24.675000000000001</c:v>
                </c:pt>
                <c:pt idx="987">
                  <c:v>24.7</c:v>
                </c:pt>
                <c:pt idx="988">
                  <c:v>24.725000000000001</c:v>
                </c:pt>
                <c:pt idx="989">
                  <c:v>24.75</c:v>
                </c:pt>
                <c:pt idx="990">
                  <c:v>24.774999999999999</c:v>
                </c:pt>
                <c:pt idx="991">
                  <c:v>24.8</c:v>
                </c:pt>
                <c:pt idx="992">
                  <c:v>24.824999999999999</c:v>
                </c:pt>
                <c:pt idx="993">
                  <c:v>24.85</c:v>
                </c:pt>
                <c:pt idx="994">
                  <c:v>24.875</c:v>
                </c:pt>
                <c:pt idx="995">
                  <c:v>24.9</c:v>
                </c:pt>
                <c:pt idx="996">
                  <c:v>24.925000000000001</c:v>
                </c:pt>
                <c:pt idx="997">
                  <c:v>24.95</c:v>
                </c:pt>
                <c:pt idx="998">
                  <c:v>24.975000000000001</c:v>
                </c:pt>
                <c:pt idx="999">
                  <c:v>25</c:v>
                </c:pt>
                <c:pt idx="1000">
                  <c:v>25.024999999999999</c:v>
                </c:pt>
                <c:pt idx="1001">
                  <c:v>25.05</c:v>
                </c:pt>
                <c:pt idx="1002">
                  <c:v>25.074999999999999</c:v>
                </c:pt>
                <c:pt idx="1003">
                  <c:v>25.1</c:v>
                </c:pt>
                <c:pt idx="1004">
                  <c:v>25.125</c:v>
                </c:pt>
                <c:pt idx="1005">
                  <c:v>25.15</c:v>
                </c:pt>
                <c:pt idx="1006">
                  <c:v>25.175000000000001</c:v>
                </c:pt>
                <c:pt idx="1007">
                  <c:v>25.2</c:v>
                </c:pt>
                <c:pt idx="1008">
                  <c:v>25.225000000000001</c:v>
                </c:pt>
                <c:pt idx="1009">
                  <c:v>25.25</c:v>
                </c:pt>
                <c:pt idx="1010">
                  <c:v>25.274999999999999</c:v>
                </c:pt>
                <c:pt idx="1011">
                  <c:v>25.3</c:v>
                </c:pt>
                <c:pt idx="1012">
                  <c:v>25.324999999999999</c:v>
                </c:pt>
                <c:pt idx="1013">
                  <c:v>25.35</c:v>
                </c:pt>
                <c:pt idx="1014">
                  <c:v>25.375</c:v>
                </c:pt>
                <c:pt idx="1015">
                  <c:v>25.4</c:v>
                </c:pt>
                <c:pt idx="1016">
                  <c:v>25.425000000000001</c:v>
                </c:pt>
                <c:pt idx="1017">
                  <c:v>25.45</c:v>
                </c:pt>
                <c:pt idx="1018">
                  <c:v>25.475000000000001</c:v>
                </c:pt>
                <c:pt idx="1019">
                  <c:v>25.5</c:v>
                </c:pt>
                <c:pt idx="1020">
                  <c:v>25.524999999999999</c:v>
                </c:pt>
                <c:pt idx="1021">
                  <c:v>25.55</c:v>
                </c:pt>
                <c:pt idx="1022">
                  <c:v>25.574999999999999</c:v>
                </c:pt>
                <c:pt idx="1023">
                  <c:v>25.6</c:v>
                </c:pt>
                <c:pt idx="1024">
                  <c:v>25.625</c:v>
                </c:pt>
                <c:pt idx="1025">
                  <c:v>25.65</c:v>
                </c:pt>
                <c:pt idx="1026">
                  <c:v>25.675000000000001</c:v>
                </c:pt>
                <c:pt idx="1027">
                  <c:v>25.7</c:v>
                </c:pt>
                <c:pt idx="1028">
                  <c:v>25.725000000000001</c:v>
                </c:pt>
                <c:pt idx="1029">
                  <c:v>25.75</c:v>
                </c:pt>
                <c:pt idx="1030">
                  <c:v>25.774999999999999</c:v>
                </c:pt>
                <c:pt idx="1031">
                  <c:v>25.8</c:v>
                </c:pt>
                <c:pt idx="1032">
                  <c:v>25.824999999999999</c:v>
                </c:pt>
                <c:pt idx="1033">
                  <c:v>25.85</c:v>
                </c:pt>
                <c:pt idx="1034">
                  <c:v>25.875</c:v>
                </c:pt>
                <c:pt idx="1035">
                  <c:v>25.9</c:v>
                </c:pt>
                <c:pt idx="1036">
                  <c:v>25.925000000000001</c:v>
                </c:pt>
                <c:pt idx="1037">
                  <c:v>25.95</c:v>
                </c:pt>
                <c:pt idx="1038">
                  <c:v>25.975000000000001</c:v>
                </c:pt>
                <c:pt idx="1039">
                  <c:v>26</c:v>
                </c:pt>
                <c:pt idx="1040">
                  <c:v>26.024999999999999</c:v>
                </c:pt>
                <c:pt idx="1041">
                  <c:v>26.05</c:v>
                </c:pt>
                <c:pt idx="1042">
                  <c:v>26.074999999999999</c:v>
                </c:pt>
                <c:pt idx="1043">
                  <c:v>26.1</c:v>
                </c:pt>
                <c:pt idx="1044">
                  <c:v>26.125</c:v>
                </c:pt>
                <c:pt idx="1045">
                  <c:v>26.15</c:v>
                </c:pt>
                <c:pt idx="1046">
                  <c:v>26.175000000000001</c:v>
                </c:pt>
                <c:pt idx="1047">
                  <c:v>26.2</c:v>
                </c:pt>
                <c:pt idx="1048">
                  <c:v>26.225000000000001</c:v>
                </c:pt>
                <c:pt idx="1049">
                  <c:v>26.25</c:v>
                </c:pt>
                <c:pt idx="1050">
                  <c:v>26.274999999999999</c:v>
                </c:pt>
                <c:pt idx="1051">
                  <c:v>26.3</c:v>
                </c:pt>
                <c:pt idx="1052">
                  <c:v>26.324999999999999</c:v>
                </c:pt>
                <c:pt idx="1053">
                  <c:v>26.35</c:v>
                </c:pt>
                <c:pt idx="1054">
                  <c:v>26.375</c:v>
                </c:pt>
                <c:pt idx="1055">
                  <c:v>26.4</c:v>
                </c:pt>
                <c:pt idx="1056">
                  <c:v>26.425000000000001</c:v>
                </c:pt>
                <c:pt idx="1057">
                  <c:v>26.45</c:v>
                </c:pt>
                <c:pt idx="1058">
                  <c:v>26.475000000000001</c:v>
                </c:pt>
                <c:pt idx="1059">
                  <c:v>26.5</c:v>
                </c:pt>
                <c:pt idx="1060">
                  <c:v>26.524999999999999</c:v>
                </c:pt>
                <c:pt idx="1061">
                  <c:v>26.55</c:v>
                </c:pt>
                <c:pt idx="1062">
                  <c:v>26.574999999999999</c:v>
                </c:pt>
                <c:pt idx="1063">
                  <c:v>26.6</c:v>
                </c:pt>
                <c:pt idx="1064">
                  <c:v>26.625</c:v>
                </c:pt>
                <c:pt idx="1065">
                  <c:v>26.65</c:v>
                </c:pt>
                <c:pt idx="1066">
                  <c:v>26.675000000000001</c:v>
                </c:pt>
                <c:pt idx="1067">
                  <c:v>26.7</c:v>
                </c:pt>
                <c:pt idx="1068">
                  <c:v>26.725000000000001</c:v>
                </c:pt>
                <c:pt idx="1069">
                  <c:v>26.75</c:v>
                </c:pt>
                <c:pt idx="1070">
                  <c:v>26.774999999999999</c:v>
                </c:pt>
                <c:pt idx="1071">
                  <c:v>26.8</c:v>
                </c:pt>
                <c:pt idx="1072">
                  <c:v>26.824999999999999</c:v>
                </c:pt>
                <c:pt idx="1073">
                  <c:v>26.85</c:v>
                </c:pt>
                <c:pt idx="1074">
                  <c:v>26.875</c:v>
                </c:pt>
                <c:pt idx="1075">
                  <c:v>26.9</c:v>
                </c:pt>
                <c:pt idx="1076">
                  <c:v>26.925000000000001</c:v>
                </c:pt>
                <c:pt idx="1077">
                  <c:v>26.95</c:v>
                </c:pt>
                <c:pt idx="1078">
                  <c:v>26.975000000000001</c:v>
                </c:pt>
                <c:pt idx="1079">
                  <c:v>27</c:v>
                </c:pt>
                <c:pt idx="1080">
                  <c:v>27.024999999999999</c:v>
                </c:pt>
                <c:pt idx="1081">
                  <c:v>27.05</c:v>
                </c:pt>
                <c:pt idx="1082">
                  <c:v>27.074999999999999</c:v>
                </c:pt>
                <c:pt idx="1083">
                  <c:v>27.1</c:v>
                </c:pt>
                <c:pt idx="1084">
                  <c:v>27.125</c:v>
                </c:pt>
                <c:pt idx="1085">
                  <c:v>27.15</c:v>
                </c:pt>
                <c:pt idx="1086">
                  <c:v>27.175000000000001</c:v>
                </c:pt>
                <c:pt idx="1087">
                  <c:v>27.2</c:v>
                </c:pt>
                <c:pt idx="1088">
                  <c:v>27.225000000000001</c:v>
                </c:pt>
                <c:pt idx="1089">
                  <c:v>27.25</c:v>
                </c:pt>
                <c:pt idx="1090">
                  <c:v>27.274999999999999</c:v>
                </c:pt>
                <c:pt idx="1091">
                  <c:v>27.3</c:v>
                </c:pt>
                <c:pt idx="1092">
                  <c:v>27.324999999999999</c:v>
                </c:pt>
                <c:pt idx="1093">
                  <c:v>27.35</c:v>
                </c:pt>
                <c:pt idx="1094">
                  <c:v>27.375</c:v>
                </c:pt>
                <c:pt idx="1095">
                  <c:v>27.4</c:v>
                </c:pt>
                <c:pt idx="1096">
                  <c:v>27.425000000000001</c:v>
                </c:pt>
                <c:pt idx="1097">
                  <c:v>27.45</c:v>
                </c:pt>
                <c:pt idx="1098">
                  <c:v>27.475000000000001</c:v>
                </c:pt>
                <c:pt idx="1099">
                  <c:v>27.5</c:v>
                </c:pt>
                <c:pt idx="1100">
                  <c:v>27.524999999999999</c:v>
                </c:pt>
                <c:pt idx="1101">
                  <c:v>27.55</c:v>
                </c:pt>
                <c:pt idx="1102">
                  <c:v>27.574999999999999</c:v>
                </c:pt>
                <c:pt idx="1103">
                  <c:v>27.6</c:v>
                </c:pt>
                <c:pt idx="1104">
                  <c:v>27.625</c:v>
                </c:pt>
                <c:pt idx="1105">
                  <c:v>27.65</c:v>
                </c:pt>
                <c:pt idx="1106">
                  <c:v>27.675000000000001</c:v>
                </c:pt>
                <c:pt idx="1107">
                  <c:v>27.7</c:v>
                </c:pt>
                <c:pt idx="1108">
                  <c:v>27.725000000000001</c:v>
                </c:pt>
                <c:pt idx="1109">
                  <c:v>27.75</c:v>
                </c:pt>
                <c:pt idx="1110">
                  <c:v>27.774999999999999</c:v>
                </c:pt>
                <c:pt idx="1111">
                  <c:v>27.8</c:v>
                </c:pt>
                <c:pt idx="1112">
                  <c:v>27.824999999999999</c:v>
                </c:pt>
                <c:pt idx="1113">
                  <c:v>27.85</c:v>
                </c:pt>
                <c:pt idx="1114">
                  <c:v>27.875</c:v>
                </c:pt>
                <c:pt idx="1115">
                  <c:v>27.9</c:v>
                </c:pt>
                <c:pt idx="1116">
                  <c:v>27.925000000000001</c:v>
                </c:pt>
                <c:pt idx="1117">
                  <c:v>27.95</c:v>
                </c:pt>
                <c:pt idx="1118">
                  <c:v>27.975000000000001</c:v>
                </c:pt>
                <c:pt idx="1119">
                  <c:v>28</c:v>
                </c:pt>
                <c:pt idx="1120">
                  <c:v>28.024999999999999</c:v>
                </c:pt>
                <c:pt idx="1121">
                  <c:v>28.05</c:v>
                </c:pt>
                <c:pt idx="1122">
                  <c:v>28.074999999999999</c:v>
                </c:pt>
                <c:pt idx="1123">
                  <c:v>28.1</c:v>
                </c:pt>
                <c:pt idx="1124">
                  <c:v>28.125</c:v>
                </c:pt>
                <c:pt idx="1125">
                  <c:v>28.15</c:v>
                </c:pt>
                <c:pt idx="1126">
                  <c:v>28.175000000000001</c:v>
                </c:pt>
                <c:pt idx="1127">
                  <c:v>28.2</c:v>
                </c:pt>
                <c:pt idx="1128">
                  <c:v>28.225000000000001</c:v>
                </c:pt>
                <c:pt idx="1129">
                  <c:v>28.25</c:v>
                </c:pt>
                <c:pt idx="1130">
                  <c:v>28.274999999999999</c:v>
                </c:pt>
                <c:pt idx="1131">
                  <c:v>28.3</c:v>
                </c:pt>
                <c:pt idx="1132">
                  <c:v>28.324999999999999</c:v>
                </c:pt>
                <c:pt idx="1133">
                  <c:v>28.35</c:v>
                </c:pt>
                <c:pt idx="1134">
                  <c:v>28.375</c:v>
                </c:pt>
                <c:pt idx="1135">
                  <c:v>28.4</c:v>
                </c:pt>
                <c:pt idx="1136">
                  <c:v>28.425000000000001</c:v>
                </c:pt>
                <c:pt idx="1137">
                  <c:v>28.45</c:v>
                </c:pt>
                <c:pt idx="1138">
                  <c:v>28.475000000000001</c:v>
                </c:pt>
                <c:pt idx="1139">
                  <c:v>28.5</c:v>
                </c:pt>
                <c:pt idx="1140">
                  <c:v>28.524999999999999</c:v>
                </c:pt>
                <c:pt idx="1141">
                  <c:v>28.55</c:v>
                </c:pt>
                <c:pt idx="1142">
                  <c:v>28.574999999999999</c:v>
                </c:pt>
                <c:pt idx="1143">
                  <c:v>28.6</c:v>
                </c:pt>
                <c:pt idx="1144">
                  <c:v>28.625</c:v>
                </c:pt>
                <c:pt idx="1145">
                  <c:v>28.65</c:v>
                </c:pt>
                <c:pt idx="1146">
                  <c:v>28.675000000000001</c:v>
                </c:pt>
                <c:pt idx="1147">
                  <c:v>28.7</c:v>
                </c:pt>
                <c:pt idx="1148">
                  <c:v>28.725000000000001</c:v>
                </c:pt>
                <c:pt idx="1149">
                  <c:v>28.75</c:v>
                </c:pt>
                <c:pt idx="1150">
                  <c:v>28.774999999999999</c:v>
                </c:pt>
                <c:pt idx="1151">
                  <c:v>28.8</c:v>
                </c:pt>
                <c:pt idx="1152">
                  <c:v>28.824999999999999</c:v>
                </c:pt>
                <c:pt idx="1153">
                  <c:v>28.85</c:v>
                </c:pt>
                <c:pt idx="1154">
                  <c:v>28.875</c:v>
                </c:pt>
                <c:pt idx="1155">
                  <c:v>28.9</c:v>
                </c:pt>
                <c:pt idx="1156">
                  <c:v>28.925000000000001</c:v>
                </c:pt>
                <c:pt idx="1157">
                  <c:v>28.95</c:v>
                </c:pt>
                <c:pt idx="1158">
                  <c:v>28.975000000000001</c:v>
                </c:pt>
                <c:pt idx="1159">
                  <c:v>29</c:v>
                </c:pt>
                <c:pt idx="1160">
                  <c:v>29.024999999999999</c:v>
                </c:pt>
                <c:pt idx="1161">
                  <c:v>29.05</c:v>
                </c:pt>
                <c:pt idx="1162">
                  <c:v>29.074999999999999</c:v>
                </c:pt>
                <c:pt idx="1163">
                  <c:v>29.1</c:v>
                </c:pt>
                <c:pt idx="1164">
                  <c:v>29.125</c:v>
                </c:pt>
                <c:pt idx="1165">
                  <c:v>29.15</c:v>
                </c:pt>
                <c:pt idx="1166">
                  <c:v>29.175000000000001</c:v>
                </c:pt>
                <c:pt idx="1167">
                  <c:v>29.2</c:v>
                </c:pt>
                <c:pt idx="1168">
                  <c:v>29.225000000000001</c:v>
                </c:pt>
                <c:pt idx="1169">
                  <c:v>29.25</c:v>
                </c:pt>
                <c:pt idx="1170">
                  <c:v>29.274999999999999</c:v>
                </c:pt>
                <c:pt idx="1171">
                  <c:v>29.3</c:v>
                </c:pt>
                <c:pt idx="1172">
                  <c:v>29.324999999999999</c:v>
                </c:pt>
                <c:pt idx="1173">
                  <c:v>29.35</c:v>
                </c:pt>
                <c:pt idx="1174">
                  <c:v>29.375</c:v>
                </c:pt>
                <c:pt idx="1175">
                  <c:v>29.4</c:v>
                </c:pt>
                <c:pt idx="1176">
                  <c:v>29.425000000000001</c:v>
                </c:pt>
                <c:pt idx="1177">
                  <c:v>29.45</c:v>
                </c:pt>
                <c:pt idx="1178">
                  <c:v>29.475000000000001</c:v>
                </c:pt>
                <c:pt idx="1179">
                  <c:v>29.5</c:v>
                </c:pt>
                <c:pt idx="1180">
                  <c:v>29.524999999999999</c:v>
                </c:pt>
                <c:pt idx="1181">
                  <c:v>29.55</c:v>
                </c:pt>
                <c:pt idx="1182">
                  <c:v>29.574999999999999</c:v>
                </c:pt>
                <c:pt idx="1183">
                  <c:v>29.6</c:v>
                </c:pt>
                <c:pt idx="1184">
                  <c:v>29.625</c:v>
                </c:pt>
                <c:pt idx="1185">
                  <c:v>29.65</c:v>
                </c:pt>
                <c:pt idx="1186">
                  <c:v>29.675000000000001</c:v>
                </c:pt>
                <c:pt idx="1187">
                  <c:v>29.7</c:v>
                </c:pt>
                <c:pt idx="1188">
                  <c:v>29.725000000000001</c:v>
                </c:pt>
                <c:pt idx="1189">
                  <c:v>29.75</c:v>
                </c:pt>
                <c:pt idx="1190">
                  <c:v>29.774999999999999</c:v>
                </c:pt>
                <c:pt idx="1191">
                  <c:v>29.8</c:v>
                </c:pt>
                <c:pt idx="1192">
                  <c:v>29.824999999999999</c:v>
                </c:pt>
                <c:pt idx="1193">
                  <c:v>29.85</c:v>
                </c:pt>
                <c:pt idx="1194">
                  <c:v>29.875</c:v>
                </c:pt>
                <c:pt idx="1195">
                  <c:v>29.9</c:v>
                </c:pt>
                <c:pt idx="1196">
                  <c:v>29.925000000000001</c:v>
                </c:pt>
                <c:pt idx="1197">
                  <c:v>29.95</c:v>
                </c:pt>
                <c:pt idx="1198">
                  <c:v>29.975000000000001</c:v>
                </c:pt>
                <c:pt idx="1199">
                  <c:v>30</c:v>
                </c:pt>
                <c:pt idx="1200">
                  <c:v>30.024999999999999</c:v>
                </c:pt>
                <c:pt idx="1201">
                  <c:v>30.05</c:v>
                </c:pt>
                <c:pt idx="1202">
                  <c:v>30.074999999999999</c:v>
                </c:pt>
                <c:pt idx="1203">
                  <c:v>30.1</c:v>
                </c:pt>
                <c:pt idx="1204">
                  <c:v>30.125</c:v>
                </c:pt>
                <c:pt idx="1205">
                  <c:v>30.15</c:v>
                </c:pt>
                <c:pt idx="1206">
                  <c:v>30.175000000000001</c:v>
                </c:pt>
                <c:pt idx="1207">
                  <c:v>30.2</c:v>
                </c:pt>
                <c:pt idx="1208">
                  <c:v>30.225000000000001</c:v>
                </c:pt>
                <c:pt idx="1209">
                  <c:v>30.25</c:v>
                </c:pt>
                <c:pt idx="1210">
                  <c:v>30.274999999999999</c:v>
                </c:pt>
                <c:pt idx="1211">
                  <c:v>30.3</c:v>
                </c:pt>
                <c:pt idx="1212">
                  <c:v>30.324999999999999</c:v>
                </c:pt>
                <c:pt idx="1213">
                  <c:v>30.35</c:v>
                </c:pt>
                <c:pt idx="1214">
                  <c:v>30.375</c:v>
                </c:pt>
                <c:pt idx="1215">
                  <c:v>30.4</c:v>
                </c:pt>
                <c:pt idx="1216">
                  <c:v>30.425000000000001</c:v>
                </c:pt>
                <c:pt idx="1217">
                  <c:v>30.45</c:v>
                </c:pt>
                <c:pt idx="1218">
                  <c:v>30.475000000000001</c:v>
                </c:pt>
                <c:pt idx="1219">
                  <c:v>30.5</c:v>
                </c:pt>
                <c:pt idx="1220">
                  <c:v>30.524999999999999</c:v>
                </c:pt>
                <c:pt idx="1221">
                  <c:v>30.55</c:v>
                </c:pt>
                <c:pt idx="1222">
                  <c:v>30.574999999999999</c:v>
                </c:pt>
                <c:pt idx="1223">
                  <c:v>30.6</c:v>
                </c:pt>
                <c:pt idx="1224">
                  <c:v>30.625</c:v>
                </c:pt>
                <c:pt idx="1225">
                  <c:v>30.65</c:v>
                </c:pt>
                <c:pt idx="1226">
                  <c:v>30.675000000000001</c:v>
                </c:pt>
                <c:pt idx="1227">
                  <c:v>30.7</c:v>
                </c:pt>
                <c:pt idx="1228">
                  <c:v>30.725000000000001</c:v>
                </c:pt>
                <c:pt idx="1229">
                  <c:v>30.75</c:v>
                </c:pt>
                <c:pt idx="1230">
                  <c:v>30.774999999999999</c:v>
                </c:pt>
                <c:pt idx="1231">
                  <c:v>30.8</c:v>
                </c:pt>
                <c:pt idx="1232">
                  <c:v>30.824999999999999</c:v>
                </c:pt>
                <c:pt idx="1233">
                  <c:v>30.85</c:v>
                </c:pt>
                <c:pt idx="1234">
                  <c:v>30.875</c:v>
                </c:pt>
                <c:pt idx="1235">
                  <c:v>30.9</c:v>
                </c:pt>
                <c:pt idx="1236">
                  <c:v>30.925000000000001</c:v>
                </c:pt>
                <c:pt idx="1237">
                  <c:v>30.95</c:v>
                </c:pt>
                <c:pt idx="1238">
                  <c:v>30.975000000000001</c:v>
                </c:pt>
                <c:pt idx="1239">
                  <c:v>31</c:v>
                </c:pt>
                <c:pt idx="1240">
                  <c:v>31.024999999999999</c:v>
                </c:pt>
                <c:pt idx="1241">
                  <c:v>31.05</c:v>
                </c:pt>
                <c:pt idx="1242">
                  <c:v>31.074999999999999</c:v>
                </c:pt>
                <c:pt idx="1243">
                  <c:v>31.1</c:v>
                </c:pt>
                <c:pt idx="1244">
                  <c:v>31.125</c:v>
                </c:pt>
                <c:pt idx="1245">
                  <c:v>31.15</c:v>
                </c:pt>
                <c:pt idx="1246">
                  <c:v>31.175000000000001</c:v>
                </c:pt>
                <c:pt idx="1247">
                  <c:v>31.2</c:v>
                </c:pt>
                <c:pt idx="1248">
                  <c:v>31.225000000000001</c:v>
                </c:pt>
                <c:pt idx="1249">
                  <c:v>31.25</c:v>
                </c:pt>
                <c:pt idx="1250">
                  <c:v>31.274999999999999</c:v>
                </c:pt>
                <c:pt idx="1251">
                  <c:v>31.3</c:v>
                </c:pt>
                <c:pt idx="1252">
                  <c:v>31.324999999999999</c:v>
                </c:pt>
                <c:pt idx="1253">
                  <c:v>31.35</c:v>
                </c:pt>
                <c:pt idx="1254">
                  <c:v>31.375</c:v>
                </c:pt>
                <c:pt idx="1255">
                  <c:v>31.4</c:v>
                </c:pt>
                <c:pt idx="1256">
                  <c:v>31.425000000000001</c:v>
                </c:pt>
                <c:pt idx="1257">
                  <c:v>31.45</c:v>
                </c:pt>
                <c:pt idx="1258">
                  <c:v>31.475000000000001</c:v>
                </c:pt>
                <c:pt idx="1259">
                  <c:v>31.5</c:v>
                </c:pt>
                <c:pt idx="1260">
                  <c:v>31.524999999999999</c:v>
                </c:pt>
                <c:pt idx="1261">
                  <c:v>31.55</c:v>
                </c:pt>
                <c:pt idx="1262">
                  <c:v>31.574999999999999</c:v>
                </c:pt>
                <c:pt idx="1263">
                  <c:v>31.6</c:v>
                </c:pt>
                <c:pt idx="1264">
                  <c:v>31.625</c:v>
                </c:pt>
                <c:pt idx="1265">
                  <c:v>31.65</c:v>
                </c:pt>
                <c:pt idx="1266">
                  <c:v>31.675000000000001</c:v>
                </c:pt>
                <c:pt idx="1267">
                  <c:v>31.7</c:v>
                </c:pt>
                <c:pt idx="1268">
                  <c:v>31.725000000000001</c:v>
                </c:pt>
                <c:pt idx="1269">
                  <c:v>31.75</c:v>
                </c:pt>
                <c:pt idx="1270">
                  <c:v>31.774999999999999</c:v>
                </c:pt>
                <c:pt idx="1271">
                  <c:v>31.8</c:v>
                </c:pt>
                <c:pt idx="1272">
                  <c:v>31.824999999999999</c:v>
                </c:pt>
                <c:pt idx="1273">
                  <c:v>31.85</c:v>
                </c:pt>
                <c:pt idx="1274">
                  <c:v>31.875</c:v>
                </c:pt>
                <c:pt idx="1275">
                  <c:v>31.9</c:v>
                </c:pt>
                <c:pt idx="1276">
                  <c:v>31.925000000000001</c:v>
                </c:pt>
                <c:pt idx="1277">
                  <c:v>31.95</c:v>
                </c:pt>
                <c:pt idx="1278">
                  <c:v>31.975000000000001</c:v>
                </c:pt>
                <c:pt idx="1279">
                  <c:v>32</c:v>
                </c:pt>
                <c:pt idx="1280">
                  <c:v>32.024999999999999</c:v>
                </c:pt>
                <c:pt idx="1281">
                  <c:v>32.049999999999997</c:v>
                </c:pt>
                <c:pt idx="1282">
                  <c:v>32.075000000000003</c:v>
                </c:pt>
                <c:pt idx="1283">
                  <c:v>32.1</c:v>
                </c:pt>
                <c:pt idx="1284">
                  <c:v>32.125</c:v>
                </c:pt>
                <c:pt idx="1285">
                  <c:v>32.15</c:v>
                </c:pt>
                <c:pt idx="1286">
                  <c:v>32.174999999999997</c:v>
                </c:pt>
                <c:pt idx="1287">
                  <c:v>32.200000000000003</c:v>
                </c:pt>
                <c:pt idx="1288">
                  <c:v>32.225000000000001</c:v>
                </c:pt>
                <c:pt idx="1289">
                  <c:v>32.25</c:v>
                </c:pt>
                <c:pt idx="1290">
                  <c:v>32.274999999999999</c:v>
                </c:pt>
                <c:pt idx="1291">
                  <c:v>32.299999999999997</c:v>
                </c:pt>
                <c:pt idx="1292">
                  <c:v>32.325000000000003</c:v>
                </c:pt>
                <c:pt idx="1293">
                  <c:v>32.35</c:v>
                </c:pt>
                <c:pt idx="1294">
                  <c:v>32.375</c:v>
                </c:pt>
                <c:pt idx="1295">
                  <c:v>32.4</c:v>
                </c:pt>
                <c:pt idx="1296">
                  <c:v>32.424999999999997</c:v>
                </c:pt>
                <c:pt idx="1297">
                  <c:v>32.450000000000003</c:v>
                </c:pt>
                <c:pt idx="1298">
                  <c:v>32.475000000000001</c:v>
                </c:pt>
                <c:pt idx="1299">
                  <c:v>32.5</c:v>
                </c:pt>
                <c:pt idx="1300">
                  <c:v>32.524999999999999</c:v>
                </c:pt>
                <c:pt idx="1301">
                  <c:v>32.549999999999997</c:v>
                </c:pt>
                <c:pt idx="1302">
                  <c:v>32.575000000000003</c:v>
                </c:pt>
                <c:pt idx="1303">
                  <c:v>32.6</c:v>
                </c:pt>
                <c:pt idx="1304">
                  <c:v>32.625</c:v>
                </c:pt>
                <c:pt idx="1305">
                  <c:v>32.65</c:v>
                </c:pt>
                <c:pt idx="1306">
                  <c:v>32.674999999999997</c:v>
                </c:pt>
                <c:pt idx="1307">
                  <c:v>32.700000000000003</c:v>
                </c:pt>
                <c:pt idx="1308">
                  <c:v>32.725000000000001</c:v>
                </c:pt>
                <c:pt idx="1309">
                  <c:v>32.75</c:v>
                </c:pt>
                <c:pt idx="1310">
                  <c:v>32.774999999999999</c:v>
                </c:pt>
                <c:pt idx="1311">
                  <c:v>32.799999999999997</c:v>
                </c:pt>
                <c:pt idx="1312">
                  <c:v>32.825000000000003</c:v>
                </c:pt>
                <c:pt idx="1313">
                  <c:v>32.85</c:v>
                </c:pt>
                <c:pt idx="1314">
                  <c:v>32.875</c:v>
                </c:pt>
                <c:pt idx="1315">
                  <c:v>32.9</c:v>
                </c:pt>
                <c:pt idx="1316">
                  <c:v>32.924999999999997</c:v>
                </c:pt>
                <c:pt idx="1317">
                  <c:v>32.950000000000003</c:v>
                </c:pt>
                <c:pt idx="1318">
                  <c:v>32.975000000000001</c:v>
                </c:pt>
                <c:pt idx="1319">
                  <c:v>33</c:v>
                </c:pt>
                <c:pt idx="1320">
                  <c:v>33.024999999999999</c:v>
                </c:pt>
                <c:pt idx="1321">
                  <c:v>33.049999999999997</c:v>
                </c:pt>
                <c:pt idx="1322">
                  <c:v>33.075000000000003</c:v>
                </c:pt>
                <c:pt idx="1323">
                  <c:v>33.1</c:v>
                </c:pt>
                <c:pt idx="1324">
                  <c:v>33.125</c:v>
                </c:pt>
                <c:pt idx="1325">
                  <c:v>33.15</c:v>
                </c:pt>
                <c:pt idx="1326">
                  <c:v>33.174999999999997</c:v>
                </c:pt>
                <c:pt idx="1327">
                  <c:v>33.200000000000003</c:v>
                </c:pt>
                <c:pt idx="1328">
                  <c:v>33.225000000000001</c:v>
                </c:pt>
                <c:pt idx="1329">
                  <c:v>33.25</c:v>
                </c:pt>
                <c:pt idx="1330">
                  <c:v>33.274999999999999</c:v>
                </c:pt>
                <c:pt idx="1331">
                  <c:v>33.299999999999997</c:v>
                </c:pt>
                <c:pt idx="1332">
                  <c:v>33.325000000000003</c:v>
                </c:pt>
                <c:pt idx="1333">
                  <c:v>33.35</c:v>
                </c:pt>
                <c:pt idx="1334">
                  <c:v>33.375</c:v>
                </c:pt>
                <c:pt idx="1335">
                  <c:v>33.4</c:v>
                </c:pt>
                <c:pt idx="1336">
                  <c:v>33.424999999999997</c:v>
                </c:pt>
                <c:pt idx="1337">
                  <c:v>33.450000000000003</c:v>
                </c:pt>
                <c:pt idx="1338">
                  <c:v>33.475000000000001</c:v>
                </c:pt>
                <c:pt idx="1339">
                  <c:v>33.5</c:v>
                </c:pt>
                <c:pt idx="1340">
                  <c:v>33.524999999999999</c:v>
                </c:pt>
                <c:pt idx="1341">
                  <c:v>33.549999999999997</c:v>
                </c:pt>
                <c:pt idx="1342">
                  <c:v>33.575000000000003</c:v>
                </c:pt>
                <c:pt idx="1343">
                  <c:v>33.6</c:v>
                </c:pt>
                <c:pt idx="1344">
                  <c:v>33.625</c:v>
                </c:pt>
                <c:pt idx="1345">
                  <c:v>33.65</c:v>
                </c:pt>
                <c:pt idx="1346">
                  <c:v>33.674999999999997</c:v>
                </c:pt>
                <c:pt idx="1347">
                  <c:v>33.700000000000003</c:v>
                </c:pt>
                <c:pt idx="1348">
                  <c:v>33.725000000000001</c:v>
                </c:pt>
                <c:pt idx="1349">
                  <c:v>33.75</c:v>
                </c:pt>
                <c:pt idx="1350">
                  <c:v>33.774999999999999</c:v>
                </c:pt>
                <c:pt idx="1351">
                  <c:v>33.799999999999997</c:v>
                </c:pt>
                <c:pt idx="1352">
                  <c:v>33.825000000000003</c:v>
                </c:pt>
                <c:pt idx="1353">
                  <c:v>33.85</c:v>
                </c:pt>
                <c:pt idx="1354">
                  <c:v>33.875</c:v>
                </c:pt>
                <c:pt idx="1355">
                  <c:v>33.9</c:v>
                </c:pt>
                <c:pt idx="1356">
                  <c:v>33.924999999999997</c:v>
                </c:pt>
                <c:pt idx="1357">
                  <c:v>33.950000000000003</c:v>
                </c:pt>
                <c:pt idx="1358">
                  <c:v>33.975000000000001</c:v>
                </c:pt>
                <c:pt idx="1359">
                  <c:v>34</c:v>
                </c:pt>
                <c:pt idx="1360">
                  <c:v>34.024999999999999</c:v>
                </c:pt>
                <c:pt idx="1361">
                  <c:v>34.049999999999997</c:v>
                </c:pt>
                <c:pt idx="1362">
                  <c:v>34.075000000000003</c:v>
                </c:pt>
                <c:pt idx="1363">
                  <c:v>34.1</c:v>
                </c:pt>
                <c:pt idx="1364">
                  <c:v>34.125</c:v>
                </c:pt>
                <c:pt idx="1365">
                  <c:v>34.15</c:v>
                </c:pt>
                <c:pt idx="1366">
                  <c:v>34.174999999999997</c:v>
                </c:pt>
                <c:pt idx="1367">
                  <c:v>34.200000000000003</c:v>
                </c:pt>
                <c:pt idx="1368">
                  <c:v>34.225000000000001</c:v>
                </c:pt>
                <c:pt idx="1369">
                  <c:v>34.25</c:v>
                </c:pt>
                <c:pt idx="1370">
                  <c:v>34.274999999999999</c:v>
                </c:pt>
                <c:pt idx="1371">
                  <c:v>34.299999999999997</c:v>
                </c:pt>
                <c:pt idx="1372">
                  <c:v>34.325000000000003</c:v>
                </c:pt>
                <c:pt idx="1373">
                  <c:v>34.35</c:v>
                </c:pt>
                <c:pt idx="1374">
                  <c:v>34.375</c:v>
                </c:pt>
                <c:pt idx="1375">
                  <c:v>34.4</c:v>
                </c:pt>
                <c:pt idx="1376">
                  <c:v>34.424999999999997</c:v>
                </c:pt>
                <c:pt idx="1377">
                  <c:v>34.450000000000003</c:v>
                </c:pt>
                <c:pt idx="1378">
                  <c:v>34.475000000000001</c:v>
                </c:pt>
                <c:pt idx="1379">
                  <c:v>34.5</c:v>
                </c:pt>
                <c:pt idx="1380">
                  <c:v>34.524999999999999</c:v>
                </c:pt>
                <c:pt idx="1381">
                  <c:v>34.549999999999997</c:v>
                </c:pt>
                <c:pt idx="1382">
                  <c:v>34.575000000000003</c:v>
                </c:pt>
                <c:pt idx="1383">
                  <c:v>34.6</c:v>
                </c:pt>
                <c:pt idx="1384">
                  <c:v>34.625</c:v>
                </c:pt>
                <c:pt idx="1385">
                  <c:v>34.65</c:v>
                </c:pt>
                <c:pt idx="1386">
                  <c:v>34.674999999999997</c:v>
                </c:pt>
                <c:pt idx="1387">
                  <c:v>34.700000000000003</c:v>
                </c:pt>
                <c:pt idx="1388">
                  <c:v>34.725000000000001</c:v>
                </c:pt>
                <c:pt idx="1389">
                  <c:v>34.75</c:v>
                </c:pt>
                <c:pt idx="1390">
                  <c:v>34.774999999999999</c:v>
                </c:pt>
                <c:pt idx="1391">
                  <c:v>34.799999999999997</c:v>
                </c:pt>
                <c:pt idx="1392">
                  <c:v>34.825000000000003</c:v>
                </c:pt>
                <c:pt idx="1393">
                  <c:v>34.85</c:v>
                </c:pt>
                <c:pt idx="1394">
                  <c:v>34.875</c:v>
                </c:pt>
                <c:pt idx="1395">
                  <c:v>34.9</c:v>
                </c:pt>
                <c:pt idx="1396">
                  <c:v>34.924999999999997</c:v>
                </c:pt>
                <c:pt idx="1397">
                  <c:v>34.950000000000003</c:v>
                </c:pt>
                <c:pt idx="1398">
                  <c:v>34.975000000000001</c:v>
                </c:pt>
                <c:pt idx="1399">
                  <c:v>35</c:v>
                </c:pt>
                <c:pt idx="1400">
                  <c:v>35.024999999999999</c:v>
                </c:pt>
                <c:pt idx="1401">
                  <c:v>35.049999999999997</c:v>
                </c:pt>
                <c:pt idx="1402">
                  <c:v>35.075000000000003</c:v>
                </c:pt>
                <c:pt idx="1403">
                  <c:v>35.1</c:v>
                </c:pt>
                <c:pt idx="1404">
                  <c:v>35.125</c:v>
                </c:pt>
                <c:pt idx="1405">
                  <c:v>35.15</c:v>
                </c:pt>
                <c:pt idx="1406">
                  <c:v>35.174999999999997</c:v>
                </c:pt>
                <c:pt idx="1407">
                  <c:v>35.200000000000003</c:v>
                </c:pt>
                <c:pt idx="1408">
                  <c:v>35.225000000000001</c:v>
                </c:pt>
                <c:pt idx="1409">
                  <c:v>35.25</c:v>
                </c:pt>
                <c:pt idx="1410">
                  <c:v>35.274999999999999</c:v>
                </c:pt>
                <c:pt idx="1411">
                  <c:v>35.299999999999997</c:v>
                </c:pt>
                <c:pt idx="1412">
                  <c:v>35.325000000000003</c:v>
                </c:pt>
                <c:pt idx="1413">
                  <c:v>35.35</c:v>
                </c:pt>
                <c:pt idx="1414">
                  <c:v>35.375</c:v>
                </c:pt>
                <c:pt idx="1415">
                  <c:v>35.4</c:v>
                </c:pt>
                <c:pt idx="1416">
                  <c:v>35.424999999999997</c:v>
                </c:pt>
                <c:pt idx="1417">
                  <c:v>35.450000000000003</c:v>
                </c:pt>
                <c:pt idx="1418">
                  <c:v>35.475000000000001</c:v>
                </c:pt>
                <c:pt idx="1419">
                  <c:v>35.5</c:v>
                </c:pt>
                <c:pt idx="1420">
                  <c:v>35.524999999999999</c:v>
                </c:pt>
                <c:pt idx="1421">
                  <c:v>35.549999999999997</c:v>
                </c:pt>
                <c:pt idx="1422">
                  <c:v>35.575000000000003</c:v>
                </c:pt>
                <c:pt idx="1423">
                  <c:v>35.6</c:v>
                </c:pt>
                <c:pt idx="1424">
                  <c:v>35.625</c:v>
                </c:pt>
                <c:pt idx="1425">
                  <c:v>35.65</c:v>
                </c:pt>
                <c:pt idx="1426">
                  <c:v>35.674999999999997</c:v>
                </c:pt>
                <c:pt idx="1427">
                  <c:v>35.700000000000003</c:v>
                </c:pt>
                <c:pt idx="1428">
                  <c:v>35.725000000000001</c:v>
                </c:pt>
                <c:pt idx="1429">
                  <c:v>35.75</c:v>
                </c:pt>
                <c:pt idx="1430">
                  <c:v>35.774999999999999</c:v>
                </c:pt>
                <c:pt idx="1431">
                  <c:v>35.799999999999997</c:v>
                </c:pt>
                <c:pt idx="1432">
                  <c:v>35.825000000000003</c:v>
                </c:pt>
                <c:pt idx="1433">
                  <c:v>35.85</c:v>
                </c:pt>
                <c:pt idx="1434">
                  <c:v>35.875</c:v>
                </c:pt>
                <c:pt idx="1435">
                  <c:v>35.9</c:v>
                </c:pt>
                <c:pt idx="1436">
                  <c:v>35.924999999999997</c:v>
                </c:pt>
                <c:pt idx="1437">
                  <c:v>35.950000000000003</c:v>
                </c:pt>
                <c:pt idx="1438">
                  <c:v>35.975000000000001</c:v>
                </c:pt>
                <c:pt idx="1439">
                  <c:v>36</c:v>
                </c:pt>
                <c:pt idx="1440">
                  <c:v>36.024999999999999</c:v>
                </c:pt>
                <c:pt idx="1441">
                  <c:v>36.049999999999997</c:v>
                </c:pt>
                <c:pt idx="1442">
                  <c:v>36.075000000000003</c:v>
                </c:pt>
                <c:pt idx="1443">
                  <c:v>36.1</c:v>
                </c:pt>
                <c:pt idx="1444">
                  <c:v>36.125</c:v>
                </c:pt>
                <c:pt idx="1445">
                  <c:v>36.15</c:v>
                </c:pt>
                <c:pt idx="1446">
                  <c:v>36.174999999999997</c:v>
                </c:pt>
                <c:pt idx="1447">
                  <c:v>36.200000000000003</c:v>
                </c:pt>
                <c:pt idx="1448">
                  <c:v>36.225000000000001</c:v>
                </c:pt>
                <c:pt idx="1449">
                  <c:v>36.25</c:v>
                </c:pt>
                <c:pt idx="1450">
                  <c:v>36.274999999999999</c:v>
                </c:pt>
                <c:pt idx="1451">
                  <c:v>36.299999999999997</c:v>
                </c:pt>
                <c:pt idx="1452">
                  <c:v>36.325000000000003</c:v>
                </c:pt>
                <c:pt idx="1453">
                  <c:v>36.35</c:v>
                </c:pt>
                <c:pt idx="1454">
                  <c:v>36.375</c:v>
                </c:pt>
                <c:pt idx="1455">
                  <c:v>36.4</c:v>
                </c:pt>
                <c:pt idx="1456">
                  <c:v>36.424999999999997</c:v>
                </c:pt>
                <c:pt idx="1457">
                  <c:v>36.450000000000003</c:v>
                </c:pt>
                <c:pt idx="1458">
                  <c:v>36.475000000000001</c:v>
                </c:pt>
                <c:pt idx="1459">
                  <c:v>36.5</c:v>
                </c:pt>
                <c:pt idx="1460">
                  <c:v>36.524999999999999</c:v>
                </c:pt>
                <c:pt idx="1461">
                  <c:v>36.549999999999997</c:v>
                </c:pt>
                <c:pt idx="1462">
                  <c:v>36.575000000000003</c:v>
                </c:pt>
                <c:pt idx="1463">
                  <c:v>36.6</c:v>
                </c:pt>
                <c:pt idx="1464">
                  <c:v>36.625</c:v>
                </c:pt>
                <c:pt idx="1465">
                  <c:v>36.65</c:v>
                </c:pt>
                <c:pt idx="1466">
                  <c:v>36.674999999999997</c:v>
                </c:pt>
                <c:pt idx="1467">
                  <c:v>36.700000000000003</c:v>
                </c:pt>
                <c:pt idx="1468">
                  <c:v>36.725000000000001</c:v>
                </c:pt>
                <c:pt idx="1469">
                  <c:v>36.75</c:v>
                </c:pt>
                <c:pt idx="1470">
                  <c:v>36.774999999999999</c:v>
                </c:pt>
                <c:pt idx="1471">
                  <c:v>36.799999999999997</c:v>
                </c:pt>
                <c:pt idx="1472">
                  <c:v>36.825000000000003</c:v>
                </c:pt>
                <c:pt idx="1473">
                  <c:v>36.85</c:v>
                </c:pt>
                <c:pt idx="1474">
                  <c:v>36.875</c:v>
                </c:pt>
                <c:pt idx="1475">
                  <c:v>36.9</c:v>
                </c:pt>
                <c:pt idx="1476">
                  <c:v>36.924999999999997</c:v>
                </c:pt>
                <c:pt idx="1477">
                  <c:v>36.950000000000003</c:v>
                </c:pt>
                <c:pt idx="1478">
                  <c:v>36.975000000000001</c:v>
                </c:pt>
                <c:pt idx="1479">
                  <c:v>37</c:v>
                </c:pt>
                <c:pt idx="1480">
                  <c:v>37.024999999999999</c:v>
                </c:pt>
                <c:pt idx="1481">
                  <c:v>37.049999999999997</c:v>
                </c:pt>
                <c:pt idx="1482">
                  <c:v>37.075000000000003</c:v>
                </c:pt>
                <c:pt idx="1483">
                  <c:v>37.1</c:v>
                </c:pt>
                <c:pt idx="1484">
                  <c:v>37.125</c:v>
                </c:pt>
                <c:pt idx="1485">
                  <c:v>37.15</c:v>
                </c:pt>
                <c:pt idx="1486">
                  <c:v>37.174999999999997</c:v>
                </c:pt>
                <c:pt idx="1487">
                  <c:v>37.200000000000003</c:v>
                </c:pt>
                <c:pt idx="1488">
                  <c:v>37.225000000000001</c:v>
                </c:pt>
                <c:pt idx="1489">
                  <c:v>37.25</c:v>
                </c:pt>
                <c:pt idx="1490">
                  <c:v>37.274999999999999</c:v>
                </c:pt>
                <c:pt idx="1491">
                  <c:v>37.299999999999997</c:v>
                </c:pt>
                <c:pt idx="1492">
                  <c:v>37.325000000000003</c:v>
                </c:pt>
                <c:pt idx="1493">
                  <c:v>37.35</c:v>
                </c:pt>
                <c:pt idx="1494">
                  <c:v>37.375</c:v>
                </c:pt>
                <c:pt idx="1495">
                  <c:v>37.4</c:v>
                </c:pt>
                <c:pt idx="1496">
                  <c:v>37.424999999999997</c:v>
                </c:pt>
                <c:pt idx="1497">
                  <c:v>37.450000000000003</c:v>
                </c:pt>
                <c:pt idx="1498">
                  <c:v>37.475000000000001</c:v>
                </c:pt>
                <c:pt idx="1499">
                  <c:v>37.5</c:v>
                </c:pt>
                <c:pt idx="1500">
                  <c:v>37.524999999999999</c:v>
                </c:pt>
                <c:pt idx="1501">
                  <c:v>37.549999999999997</c:v>
                </c:pt>
                <c:pt idx="1502">
                  <c:v>37.575000000000003</c:v>
                </c:pt>
                <c:pt idx="1503">
                  <c:v>37.6</c:v>
                </c:pt>
                <c:pt idx="1504">
                  <c:v>37.625</c:v>
                </c:pt>
                <c:pt idx="1505">
                  <c:v>37.65</c:v>
                </c:pt>
                <c:pt idx="1506">
                  <c:v>37.674999999999997</c:v>
                </c:pt>
                <c:pt idx="1507">
                  <c:v>37.700000000000003</c:v>
                </c:pt>
                <c:pt idx="1508">
                  <c:v>37.725000000000001</c:v>
                </c:pt>
                <c:pt idx="1509">
                  <c:v>37.75</c:v>
                </c:pt>
                <c:pt idx="1510">
                  <c:v>37.774999999999999</c:v>
                </c:pt>
                <c:pt idx="1511">
                  <c:v>37.799999999999997</c:v>
                </c:pt>
                <c:pt idx="1512">
                  <c:v>37.825000000000003</c:v>
                </c:pt>
                <c:pt idx="1513">
                  <c:v>37.85</c:v>
                </c:pt>
                <c:pt idx="1514">
                  <c:v>37.875</c:v>
                </c:pt>
                <c:pt idx="1515">
                  <c:v>37.9</c:v>
                </c:pt>
                <c:pt idx="1516">
                  <c:v>37.924999999999997</c:v>
                </c:pt>
                <c:pt idx="1517">
                  <c:v>37.950000000000003</c:v>
                </c:pt>
                <c:pt idx="1518">
                  <c:v>37.975000000000001</c:v>
                </c:pt>
                <c:pt idx="1519">
                  <c:v>38</c:v>
                </c:pt>
                <c:pt idx="1520">
                  <c:v>38.024999999999999</c:v>
                </c:pt>
                <c:pt idx="1521">
                  <c:v>38.049999999999997</c:v>
                </c:pt>
                <c:pt idx="1522">
                  <c:v>38.075000000000003</c:v>
                </c:pt>
                <c:pt idx="1523">
                  <c:v>38.1</c:v>
                </c:pt>
                <c:pt idx="1524">
                  <c:v>38.125</c:v>
                </c:pt>
                <c:pt idx="1525">
                  <c:v>38.15</c:v>
                </c:pt>
                <c:pt idx="1526">
                  <c:v>38.174999999999997</c:v>
                </c:pt>
                <c:pt idx="1527">
                  <c:v>38.200000000000003</c:v>
                </c:pt>
                <c:pt idx="1528">
                  <c:v>38.225000000000001</c:v>
                </c:pt>
                <c:pt idx="1529">
                  <c:v>38.25</c:v>
                </c:pt>
                <c:pt idx="1530">
                  <c:v>38.274999999999999</c:v>
                </c:pt>
                <c:pt idx="1531">
                  <c:v>38.299999999999997</c:v>
                </c:pt>
                <c:pt idx="1532">
                  <c:v>38.325000000000003</c:v>
                </c:pt>
                <c:pt idx="1533">
                  <c:v>38.35</c:v>
                </c:pt>
                <c:pt idx="1534">
                  <c:v>38.375</c:v>
                </c:pt>
                <c:pt idx="1535">
                  <c:v>38.4</c:v>
                </c:pt>
                <c:pt idx="1536">
                  <c:v>38.424999999999997</c:v>
                </c:pt>
                <c:pt idx="1537">
                  <c:v>38.450000000000003</c:v>
                </c:pt>
                <c:pt idx="1538">
                  <c:v>38.475000000000001</c:v>
                </c:pt>
                <c:pt idx="1539">
                  <c:v>38.5</c:v>
                </c:pt>
                <c:pt idx="1540">
                  <c:v>38.524999999999999</c:v>
                </c:pt>
                <c:pt idx="1541">
                  <c:v>38.549999999999997</c:v>
                </c:pt>
                <c:pt idx="1542">
                  <c:v>38.575000000000003</c:v>
                </c:pt>
                <c:pt idx="1543">
                  <c:v>38.6</c:v>
                </c:pt>
                <c:pt idx="1544">
                  <c:v>38.625</c:v>
                </c:pt>
                <c:pt idx="1545">
                  <c:v>38.65</c:v>
                </c:pt>
                <c:pt idx="1546">
                  <c:v>38.674999999999997</c:v>
                </c:pt>
                <c:pt idx="1547">
                  <c:v>38.700000000000003</c:v>
                </c:pt>
                <c:pt idx="1548">
                  <c:v>38.725000000000001</c:v>
                </c:pt>
                <c:pt idx="1549">
                  <c:v>38.75</c:v>
                </c:pt>
                <c:pt idx="1550">
                  <c:v>38.774999999999999</c:v>
                </c:pt>
                <c:pt idx="1551">
                  <c:v>38.799999999999997</c:v>
                </c:pt>
                <c:pt idx="1552">
                  <c:v>38.825000000000003</c:v>
                </c:pt>
                <c:pt idx="1553">
                  <c:v>38.85</c:v>
                </c:pt>
                <c:pt idx="1554">
                  <c:v>38.875</c:v>
                </c:pt>
                <c:pt idx="1555">
                  <c:v>38.9</c:v>
                </c:pt>
                <c:pt idx="1556">
                  <c:v>38.924999999999997</c:v>
                </c:pt>
                <c:pt idx="1557">
                  <c:v>38.950000000000003</c:v>
                </c:pt>
                <c:pt idx="1558">
                  <c:v>38.975000000000001</c:v>
                </c:pt>
                <c:pt idx="1559">
                  <c:v>39</c:v>
                </c:pt>
                <c:pt idx="1560">
                  <c:v>39.024999999999999</c:v>
                </c:pt>
                <c:pt idx="1561">
                  <c:v>39.049999999999997</c:v>
                </c:pt>
                <c:pt idx="1562">
                  <c:v>39.075000000000003</c:v>
                </c:pt>
                <c:pt idx="1563">
                  <c:v>39.1</c:v>
                </c:pt>
                <c:pt idx="1564">
                  <c:v>39.125</c:v>
                </c:pt>
                <c:pt idx="1565">
                  <c:v>39.15</c:v>
                </c:pt>
                <c:pt idx="1566">
                  <c:v>39.174999999999997</c:v>
                </c:pt>
                <c:pt idx="1567">
                  <c:v>39.200000000000003</c:v>
                </c:pt>
                <c:pt idx="1568">
                  <c:v>39.225000000000001</c:v>
                </c:pt>
                <c:pt idx="1569">
                  <c:v>39.25</c:v>
                </c:pt>
                <c:pt idx="1570">
                  <c:v>39.274999999999999</c:v>
                </c:pt>
                <c:pt idx="1571">
                  <c:v>39.299999999999997</c:v>
                </c:pt>
                <c:pt idx="1572">
                  <c:v>39.325000000000003</c:v>
                </c:pt>
                <c:pt idx="1573">
                  <c:v>39.35</c:v>
                </c:pt>
                <c:pt idx="1574">
                  <c:v>39.375</c:v>
                </c:pt>
                <c:pt idx="1575">
                  <c:v>39.4</c:v>
                </c:pt>
                <c:pt idx="1576">
                  <c:v>39.424999999999997</c:v>
                </c:pt>
                <c:pt idx="1577">
                  <c:v>39.450000000000003</c:v>
                </c:pt>
                <c:pt idx="1578">
                  <c:v>39.475000000000001</c:v>
                </c:pt>
                <c:pt idx="1579">
                  <c:v>39.5</c:v>
                </c:pt>
                <c:pt idx="1580">
                  <c:v>39.524999999999999</c:v>
                </c:pt>
                <c:pt idx="1581">
                  <c:v>39.549999999999997</c:v>
                </c:pt>
                <c:pt idx="1582">
                  <c:v>39.575000000000003</c:v>
                </c:pt>
                <c:pt idx="1583">
                  <c:v>39.6</c:v>
                </c:pt>
                <c:pt idx="1584">
                  <c:v>39.625</c:v>
                </c:pt>
                <c:pt idx="1585">
                  <c:v>39.65</c:v>
                </c:pt>
                <c:pt idx="1586">
                  <c:v>39.674999999999997</c:v>
                </c:pt>
                <c:pt idx="1587">
                  <c:v>39.700000000000003</c:v>
                </c:pt>
                <c:pt idx="1588">
                  <c:v>39.725000000000001</c:v>
                </c:pt>
                <c:pt idx="1589">
                  <c:v>39.75</c:v>
                </c:pt>
                <c:pt idx="1590">
                  <c:v>39.774999999999999</c:v>
                </c:pt>
                <c:pt idx="1591">
                  <c:v>39.799999999999997</c:v>
                </c:pt>
                <c:pt idx="1592">
                  <c:v>39.825000000000003</c:v>
                </c:pt>
                <c:pt idx="1593">
                  <c:v>39.85</c:v>
                </c:pt>
                <c:pt idx="1594">
                  <c:v>39.875</c:v>
                </c:pt>
                <c:pt idx="1595">
                  <c:v>39.9</c:v>
                </c:pt>
                <c:pt idx="1596">
                  <c:v>39.924999999999997</c:v>
                </c:pt>
                <c:pt idx="1597">
                  <c:v>39.950000000000003</c:v>
                </c:pt>
                <c:pt idx="1598">
                  <c:v>39.975000000000001</c:v>
                </c:pt>
                <c:pt idx="1599">
                  <c:v>40</c:v>
                </c:pt>
              </c:numCache>
            </c:numRef>
          </c:xVal>
          <c:yVal>
            <c:numRef>
              <c:f>'Typical Drive Voltage'!$D$4:$D$1603</c:f>
              <c:numCache>
                <c:formatCode>General</c:formatCode>
                <c:ptCount val="1600"/>
                <c:pt idx="0">
                  <c:v>1.97905</c:v>
                </c:pt>
                <c:pt idx="1">
                  <c:v>1.9115899999999999</c:v>
                </c:pt>
                <c:pt idx="2">
                  <c:v>1.92594</c:v>
                </c:pt>
                <c:pt idx="3">
                  <c:v>1.9604900000000001</c:v>
                </c:pt>
                <c:pt idx="4">
                  <c:v>1.9834499999999999</c:v>
                </c:pt>
                <c:pt idx="5">
                  <c:v>1.99709</c:v>
                </c:pt>
                <c:pt idx="6">
                  <c:v>2.0152100000000002</c:v>
                </c:pt>
                <c:pt idx="7">
                  <c:v>2.0368200000000001</c:v>
                </c:pt>
                <c:pt idx="8">
                  <c:v>2.0548600000000001</c:v>
                </c:pt>
                <c:pt idx="9">
                  <c:v>2.0674000000000001</c:v>
                </c:pt>
                <c:pt idx="10">
                  <c:v>2.07694</c:v>
                </c:pt>
                <c:pt idx="11">
                  <c:v>2.0833599999999999</c:v>
                </c:pt>
                <c:pt idx="12">
                  <c:v>2.0888100000000001</c:v>
                </c:pt>
                <c:pt idx="13">
                  <c:v>2.0927699999999998</c:v>
                </c:pt>
                <c:pt idx="14">
                  <c:v>2.1000800000000002</c:v>
                </c:pt>
                <c:pt idx="15">
                  <c:v>2.1059800000000002</c:v>
                </c:pt>
                <c:pt idx="16">
                  <c:v>2.1058400000000002</c:v>
                </c:pt>
                <c:pt idx="17">
                  <c:v>2.10005</c:v>
                </c:pt>
                <c:pt idx="18">
                  <c:v>2.0969600000000002</c:v>
                </c:pt>
                <c:pt idx="19">
                  <c:v>2.1024099999999999</c:v>
                </c:pt>
                <c:pt idx="20">
                  <c:v>2.1117400000000002</c:v>
                </c:pt>
                <c:pt idx="21">
                  <c:v>2.1230099999999998</c:v>
                </c:pt>
                <c:pt idx="22">
                  <c:v>2.1364999999999998</c:v>
                </c:pt>
                <c:pt idx="23">
                  <c:v>2.1517900000000001</c:v>
                </c:pt>
                <c:pt idx="24">
                  <c:v>2.16479</c:v>
                </c:pt>
                <c:pt idx="25">
                  <c:v>2.1755900000000001</c:v>
                </c:pt>
                <c:pt idx="26">
                  <c:v>2.1848999999999998</c:v>
                </c:pt>
                <c:pt idx="27">
                  <c:v>2.1941799999999998</c:v>
                </c:pt>
                <c:pt idx="28">
                  <c:v>2.2041900000000001</c:v>
                </c:pt>
                <c:pt idx="29">
                  <c:v>2.2134200000000002</c:v>
                </c:pt>
                <c:pt idx="30">
                  <c:v>2.2196199999999999</c:v>
                </c:pt>
                <c:pt idx="31">
                  <c:v>2.2262</c:v>
                </c:pt>
                <c:pt idx="32">
                  <c:v>2.2343199999999999</c:v>
                </c:pt>
                <c:pt idx="33">
                  <c:v>2.2413799999999999</c:v>
                </c:pt>
                <c:pt idx="34">
                  <c:v>2.24356</c:v>
                </c:pt>
                <c:pt idx="35">
                  <c:v>2.2444000000000002</c:v>
                </c:pt>
                <c:pt idx="36">
                  <c:v>2.2444799999999998</c:v>
                </c:pt>
                <c:pt idx="37">
                  <c:v>2.24525</c:v>
                </c:pt>
                <c:pt idx="38">
                  <c:v>2.2436699999999998</c:v>
                </c:pt>
                <c:pt idx="39">
                  <c:v>2.24133</c:v>
                </c:pt>
                <c:pt idx="40">
                  <c:v>2.2383299999999999</c:v>
                </c:pt>
                <c:pt idx="41">
                  <c:v>2.2354799999999999</c:v>
                </c:pt>
                <c:pt idx="42">
                  <c:v>2.2302399999999998</c:v>
                </c:pt>
                <c:pt idx="43">
                  <c:v>2.22431</c:v>
                </c:pt>
                <c:pt idx="44">
                  <c:v>2.2193800000000001</c:v>
                </c:pt>
                <c:pt idx="45">
                  <c:v>2.2176300000000002</c:v>
                </c:pt>
                <c:pt idx="46">
                  <c:v>2.2157499999999999</c:v>
                </c:pt>
                <c:pt idx="47">
                  <c:v>2.2142300000000001</c:v>
                </c:pt>
                <c:pt idx="48">
                  <c:v>2.2138499999999999</c:v>
                </c:pt>
                <c:pt idx="49">
                  <c:v>2.2162500000000001</c:v>
                </c:pt>
                <c:pt idx="50">
                  <c:v>2.21957</c:v>
                </c:pt>
                <c:pt idx="51">
                  <c:v>2.22546</c:v>
                </c:pt>
                <c:pt idx="52">
                  <c:v>2.2332900000000002</c:v>
                </c:pt>
                <c:pt idx="53">
                  <c:v>2.24261</c:v>
                </c:pt>
                <c:pt idx="54">
                  <c:v>2.2514500000000002</c:v>
                </c:pt>
                <c:pt idx="55">
                  <c:v>2.2602799999999998</c:v>
                </c:pt>
                <c:pt idx="56">
                  <c:v>2.2684099999999998</c:v>
                </c:pt>
                <c:pt idx="57">
                  <c:v>2.2757800000000001</c:v>
                </c:pt>
                <c:pt idx="58">
                  <c:v>2.2837000000000001</c:v>
                </c:pt>
                <c:pt idx="59">
                  <c:v>2.2913299999999999</c:v>
                </c:pt>
                <c:pt idx="60">
                  <c:v>2.2978200000000002</c:v>
                </c:pt>
                <c:pt idx="61">
                  <c:v>2.3047800000000001</c:v>
                </c:pt>
                <c:pt idx="62">
                  <c:v>2.3114599999999998</c:v>
                </c:pt>
                <c:pt idx="63">
                  <c:v>2.3172600000000001</c:v>
                </c:pt>
                <c:pt idx="64">
                  <c:v>2.323</c:v>
                </c:pt>
                <c:pt idx="65">
                  <c:v>2.3296899999999998</c:v>
                </c:pt>
                <c:pt idx="66">
                  <c:v>2.3366799999999999</c:v>
                </c:pt>
                <c:pt idx="67">
                  <c:v>2.34423</c:v>
                </c:pt>
                <c:pt idx="68">
                  <c:v>2.3514599999999999</c:v>
                </c:pt>
                <c:pt idx="69">
                  <c:v>2.3593000000000002</c:v>
                </c:pt>
                <c:pt idx="70">
                  <c:v>2.3666499999999999</c:v>
                </c:pt>
                <c:pt idx="71">
                  <c:v>2.37446</c:v>
                </c:pt>
                <c:pt idx="72">
                  <c:v>2.3818000000000001</c:v>
                </c:pt>
                <c:pt idx="73">
                  <c:v>2.3877999999999999</c:v>
                </c:pt>
                <c:pt idx="74">
                  <c:v>2.39392</c:v>
                </c:pt>
                <c:pt idx="75">
                  <c:v>2.3993000000000002</c:v>
                </c:pt>
                <c:pt idx="76">
                  <c:v>2.4038400000000002</c:v>
                </c:pt>
                <c:pt idx="77">
                  <c:v>2.4077700000000002</c:v>
                </c:pt>
                <c:pt idx="78">
                  <c:v>2.4100899999999998</c:v>
                </c:pt>
                <c:pt idx="79">
                  <c:v>2.4120300000000001</c:v>
                </c:pt>
                <c:pt idx="80">
                  <c:v>2.4142000000000001</c:v>
                </c:pt>
                <c:pt idx="81">
                  <c:v>2.4146999999999998</c:v>
                </c:pt>
                <c:pt idx="82">
                  <c:v>2.4142399999999999</c:v>
                </c:pt>
                <c:pt idx="83">
                  <c:v>2.4138999999999999</c:v>
                </c:pt>
                <c:pt idx="84">
                  <c:v>2.4140299999999999</c:v>
                </c:pt>
                <c:pt idx="85">
                  <c:v>2.4135200000000001</c:v>
                </c:pt>
                <c:pt idx="86">
                  <c:v>2.4128699999999998</c:v>
                </c:pt>
                <c:pt idx="87">
                  <c:v>2.4115099999999998</c:v>
                </c:pt>
                <c:pt idx="88">
                  <c:v>2.4117899999999999</c:v>
                </c:pt>
                <c:pt idx="89">
                  <c:v>2.4110100000000001</c:v>
                </c:pt>
                <c:pt idx="90">
                  <c:v>2.4100299999999999</c:v>
                </c:pt>
                <c:pt idx="91">
                  <c:v>2.4090500000000001</c:v>
                </c:pt>
                <c:pt idx="92">
                  <c:v>2.40848</c:v>
                </c:pt>
                <c:pt idx="93">
                  <c:v>2.4098899999999999</c:v>
                </c:pt>
                <c:pt idx="94">
                  <c:v>2.4103599999999998</c:v>
                </c:pt>
                <c:pt idx="95">
                  <c:v>2.4124400000000001</c:v>
                </c:pt>
                <c:pt idx="96">
                  <c:v>2.4150800000000001</c:v>
                </c:pt>
                <c:pt idx="97">
                  <c:v>2.4213399999999998</c:v>
                </c:pt>
                <c:pt idx="98">
                  <c:v>2.4262100000000002</c:v>
                </c:pt>
                <c:pt idx="99">
                  <c:v>2.4348900000000002</c:v>
                </c:pt>
                <c:pt idx="100">
                  <c:v>2.4426199999999998</c:v>
                </c:pt>
                <c:pt idx="101">
                  <c:v>2.4500899999999999</c:v>
                </c:pt>
                <c:pt idx="102">
                  <c:v>2.4552299999999998</c:v>
                </c:pt>
                <c:pt idx="103">
                  <c:v>2.4625699999999999</c:v>
                </c:pt>
                <c:pt idx="104">
                  <c:v>2.4686300000000001</c:v>
                </c:pt>
                <c:pt idx="105">
                  <c:v>2.4746800000000002</c:v>
                </c:pt>
                <c:pt idx="106">
                  <c:v>2.47967</c:v>
                </c:pt>
                <c:pt idx="107">
                  <c:v>2.4861800000000001</c:v>
                </c:pt>
                <c:pt idx="108">
                  <c:v>2.4944199999999999</c:v>
                </c:pt>
                <c:pt idx="109">
                  <c:v>2.4998999999999998</c:v>
                </c:pt>
                <c:pt idx="110">
                  <c:v>2.50421</c:v>
                </c:pt>
                <c:pt idx="111">
                  <c:v>2.5109499999999998</c:v>
                </c:pt>
                <c:pt idx="112">
                  <c:v>2.51925</c:v>
                </c:pt>
                <c:pt idx="113">
                  <c:v>2.52508</c:v>
                </c:pt>
                <c:pt idx="114">
                  <c:v>2.5299900000000002</c:v>
                </c:pt>
                <c:pt idx="115">
                  <c:v>2.5332300000000001</c:v>
                </c:pt>
                <c:pt idx="116">
                  <c:v>2.5395099999999999</c:v>
                </c:pt>
                <c:pt idx="117">
                  <c:v>2.5439600000000002</c:v>
                </c:pt>
                <c:pt idx="118">
                  <c:v>2.5432600000000001</c:v>
                </c:pt>
                <c:pt idx="119">
                  <c:v>2.54033</c:v>
                </c:pt>
                <c:pt idx="120">
                  <c:v>2.54101</c:v>
                </c:pt>
                <c:pt idx="121">
                  <c:v>2.53952</c:v>
                </c:pt>
                <c:pt idx="122">
                  <c:v>2.5346099999999998</c:v>
                </c:pt>
                <c:pt idx="123">
                  <c:v>2.5275799999999999</c:v>
                </c:pt>
                <c:pt idx="124">
                  <c:v>2.5231599999999998</c:v>
                </c:pt>
                <c:pt idx="125">
                  <c:v>2.5204200000000001</c:v>
                </c:pt>
                <c:pt idx="126">
                  <c:v>2.5147400000000002</c:v>
                </c:pt>
                <c:pt idx="127">
                  <c:v>2.50753</c:v>
                </c:pt>
                <c:pt idx="128">
                  <c:v>2.5036800000000001</c:v>
                </c:pt>
                <c:pt idx="129">
                  <c:v>2.5010300000000001</c:v>
                </c:pt>
                <c:pt idx="130">
                  <c:v>2.4969700000000001</c:v>
                </c:pt>
                <c:pt idx="131">
                  <c:v>2.4926900000000001</c:v>
                </c:pt>
                <c:pt idx="132">
                  <c:v>2.4876</c:v>
                </c:pt>
                <c:pt idx="133">
                  <c:v>2.4865699999999999</c:v>
                </c:pt>
                <c:pt idx="134">
                  <c:v>2.4879500000000001</c:v>
                </c:pt>
                <c:pt idx="135">
                  <c:v>2.48759</c:v>
                </c:pt>
                <c:pt idx="136">
                  <c:v>2.4883700000000002</c:v>
                </c:pt>
                <c:pt idx="137">
                  <c:v>2.4931899999999998</c:v>
                </c:pt>
                <c:pt idx="138">
                  <c:v>2.4990100000000002</c:v>
                </c:pt>
                <c:pt idx="139">
                  <c:v>2.5046200000000001</c:v>
                </c:pt>
                <c:pt idx="140">
                  <c:v>2.5094799999999999</c:v>
                </c:pt>
                <c:pt idx="141">
                  <c:v>2.5162200000000001</c:v>
                </c:pt>
                <c:pt idx="142">
                  <c:v>2.5263399999999998</c:v>
                </c:pt>
                <c:pt idx="143">
                  <c:v>2.5348700000000002</c:v>
                </c:pt>
                <c:pt idx="144">
                  <c:v>2.5411800000000002</c:v>
                </c:pt>
                <c:pt idx="145">
                  <c:v>2.54955</c:v>
                </c:pt>
                <c:pt idx="146">
                  <c:v>2.5589200000000001</c:v>
                </c:pt>
                <c:pt idx="147">
                  <c:v>2.5680200000000002</c:v>
                </c:pt>
                <c:pt idx="148">
                  <c:v>2.5745100000000001</c:v>
                </c:pt>
                <c:pt idx="149">
                  <c:v>2.5813799999999998</c:v>
                </c:pt>
                <c:pt idx="150">
                  <c:v>2.59002</c:v>
                </c:pt>
                <c:pt idx="151">
                  <c:v>2.5967099999999999</c:v>
                </c:pt>
                <c:pt idx="152">
                  <c:v>2.6003599999999998</c:v>
                </c:pt>
                <c:pt idx="153">
                  <c:v>2.60548</c:v>
                </c:pt>
                <c:pt idx="154">
                  <c:v>2.6097100000000002</c:v>
                </c:pt>
                <c:pt idx="155">
                  <c:v>2.6137800000000002</c:v>
                </c:pt>
                <c:pt idx="156">
                  <c:v>2.6173199999999999</c:v>
                </c:pt>
                <c:pt idx="157">
                  <c:v>2.6182799999999999</c:v>
                </c:pt>
                <c:pt idx="158">
                  <c:v>2.6178900000000001</c:v>
                </c:pt>
                <c:pt idx="159">
                  <c:v>2.61991</c:v>
                </c:pt>
                <c:pt idx="160">
                  <c:v>2.6198199999999998</c:v>
                </c:pt>
                <c:pt idx="161">
                  <c:v>2.6170800000000001</c:v>
                </c:pt>
                <c:pt idx="162">
                  <c:v>2.6141200000000002</c:v>
                </c:pt>
                <c:pt idx="163">
                  <c:v>2.6138300000000001</c:v>
                </c:pt>
                <c:pt idx="164">
                  <c:v>2.6116199999999998</c:v>
                </c:pt>
                <c:pt idx="165">
                  <c:v>2.6061800000000002</c:v>
                </c:pt>
                <c:pt idx="166">
                  <c:v>2.6013799999999998</c:v>
                </c:pt>
                <c:pt idx="167">
                  <c:v>2.5975799999999998</c:v>
                </c:pt>
                <c:pt idx="168">
                  <c:v>2.5923500000000002</c:v>
                </c:pt>
                <c:pt idx="169">
                  <c:v>2.5878100000000002</c:v>
                </c:pt>
                <c:pt idx="170">
                  <c:v>2.5823900000000002</c:v>
                </c:pt>
                <c:pt idx="171">
                  <c:v>2.5767500000000001</c:v>
                </c:pt>
                <c:pt idx="172">
                  <c:v>2.5745399999999998</c:v>
                </c:pt>
                <c:pt idx="173">
                  <c:v>2.5723699999999998</c:v>
                </c:pt>
                <c:pt idx="174">
                  <c:v>2.5686499999999999</c:v>
                </c:pt>
                <c:pt idx="175">
                  <c:v>2.5680299999999998</c:v>
                </c:pt>
                <c:pt idx="176">
                  <c:v>2.56962</c:v>
                </c:pt>
                <c:pt idx="177">
                  <c:v>2.57091</c:v>
                </c:pt>
                <c:pt idx="178">
                  <c:v>2.5731199999999999</c:v>
                </c:pt>
                <c:pt idx="179">
                  <c:v>2.5761799999999999</c:v>
                </c:pt>
                <c:pt idx="180">
                  <c:v>2.5823999999999998</c:v>
                </c:pt>
                <c:pt idx="181">
                  <c:v>2.5894300000000001</c:v>
                </c:pt>
                <c:pt idx="182">
                  <c:v>2.5970499999999999</c:v>
                </c:pt>
                <c:pt idx="183">
                  <c:v>2.6067800000000001</c:v>
                </c:pt>
                <c:pt idx="184">
                  <c:v>2.61721</c:v>
                </c:pt>
                <c:pt idx="185">
                  <c:v>2.6269900000000002</c:v>
                </c:pt>
                <c:pt idx="186">
                  <c:v>2.6398600000000001</c:v>
                </c:pt>
                <c:pt idx="187">
                  <c:v>2.65151</c:v>
                </c:pt>
                <c:pt idx="188">
                  <c:v>2.6616900000000001</c:v>
                </c:pt>
                <c:pt idx="189">
                  <c:v>2.6739600000000001</c:v>
                </c:pt>
                <c:pt idx="190">
                  <c:v>2.6854100000000001</c:v>
                </c:pt>
                <c:pt idx="191">
                  <c:v>2.6940900000000001</c:v>
                </c:pt>
                <c:pt idx="192">
                  <c:v>2.7023600000000001</c:v>
                </c:pt>
                <c:pt idx="193">
                  <c:v>2.70817</c:v>
                </c:pt>
                <c:pt idx="194">
                  <c:v>2.71488</c:v>
                </c:pt>
                <c:pt idx="195">
                  <c:v>2.7194400000000001</c:v>
                </c:pt>
                <c:pt idx="196">
                  <c:v>2.7202299999999999</c:v>
                </c:pt>
                <c:pt idx="197">
                  <c:v>2.72322</c:v>
                </c:pt>
                <c:pt idx="198">
                  <c:v>2.72648</c:v>
                </c:pt>
                <c:pt idx="199">
                  <c:v>2.7262300000000002</c:v>
                </c:pt>
                <c:pt idx="200">
                  <c:v>2.72702</c:v>
                </c:pt>
                <c:pt idx="201">
                  <c:v>2.7280099999999998</c:v>
                </c:pt>
                <c:pt idx="202">
                  <c:v>2.7285400000000002</c:v>
                </c:pt>
                <c:pt idx="203">
                  <c:v>2.72987</c:v>
                </c:pt>
                <c:pt idx="204">
                  <c:v>2.7273900000000002</c:v>
                </c:pt>
                <c:pt idx="205">
                  <c:v>2.7237800000000001</c:v>
                </c:pt>
                <c:pt idx="206">
                  <c:v>2.7209500000000002</c:v>
                </c:pt>
                <c:pt idx="207">
                  <c:v>2.7137600000000002</c:v>
                </c:pt>
                <c:pt idx="208">
                  <c:v>2.7085499999999998</c:v>
                </c:pt>
                <c:pt idx="209">
                  <c:v>2.7034699999999998</c:v>
                </c:pt>
                <c:pt idx="210">
                  <c:v>2.69469</c:v>
                </c:pt>
                <c:pt idx="211">
                  <c:v>2.69137</c:v>
                </c:pt>
                <c:pt idx="212">
                  <c:v>2.6882100000000002</c:v>
                </c:pt>
                <c:pt idx="213">
                  <c:v>2.6767500000000002</c:v>
                </c:pt>
                <c:pt idx="214">
                  <c:v>2.6711800000000001</c:v>
                </c:pt>
                <c:pt idx="215">
                  <c:v>2.6688299999999998</c:v>
                </c:pt>
                <c:pt idx="216">
                  <c:v>2.6617000000000002</c:v>
                </c:pt>
                <c:pt idx="217">
                  <c:v>2.6583800000000002</c:v>
                </c:pt>
                <c:pt idx="218">
                  <c:v>2.6574499999999999</c:v>
                </c:pt>
                <c:pt idx="219">
                  <c:v>2.6538400000000002</c:v>
                </c:pt>
                <c:pt idx="220">
                  <c:v>2.6563599999999998</c:v>
                </c:pt>
                <c:pt idx="221">
                  <c:v>2.65822</c:v>
                </c:pt>
                <c:pt idx="222">
                  <c:v>2.6583100000000002</c:v>
                </c:pt>
                <c:pt idx="223">
                  <c:v>2.6638000000000002</c:v>
                </c:pt>
                <c:pt idx="224">
                  <c:v>2.6712699999999998</c:v>
                </c:pt>
                <c:pt idx="225">
                  <c:v>2.6782400000000002</c:v>
                </c:pt>
                <c:pt idx="226">
                  <c:v>2.6871</c:v>
                </c:pt>
                <c:pt idx="227">
                  <c:v>2.6926899999999998</c:v>
                </c:pt>
                <c:pt idx="228">
                  <c:v>2.7016200000000001</c:v>
                </c:pt>
                <c:pt idx="229">
                  <c:v>2.7138599999999999</c:v>
                </c:pt>
                <c:pt idx="230">
                  <c:v>2.72017</c:v>
                </c:pt>
                <c:pt idx="231">
                  <c:v>2.7259199999999999</c:v>
                </c:pt>
                <c:pt idx="232">
                  <c:v>2.73631</c:v>
                </c:pt>
                <c:pt idx="233">
                  <c:v>2.7434599999999998</c:v>
                </c:pt>
                <c:pt idx="234">
                  <c:v>2.7485499999999998</c:v>
                </c:pt>
                <c:pt idx="235">
                  <c:v>2.7532999999999999</c:v>
                </c:pt>
                <c:pt idx="236">
                  <c:v>2.7568999999999999</c:v>
                </c:pt>
                <c:pt idx="237">
                  <c:v>2.7631600000000001</c:v>
                </c:pt>
                <c:pt idx="238">
                  <c:v>2.7681200000000001</c:v>
                </c:pt>
                <c:pt idx="239">
                  <c:v>2.77007</c:v>
                </c:pt>
                <c:pt idx="240">
                  <c:v>2.7741600000000002</c:v>
                </c:pt>
                <c:pt idx="241">
                  <c:v>2.77725</c:v>
                </c:pt>
                <c:pt idx="242">
                  <c:v>2.7789100000000002</c:v>
                </c:pt>
                <c:pt idx="243">
                  <c:v>2.78241</c:v>
                </c:pt>
                <c:pt idx="244">
                  <c:v>2.7827199999999999</c:v>
                </c:pt>
                <c:pt idx="245">
                  <c:v>2.7812800000000002</c:v>
                </c:pt>
                <c:pt idx="246">
                  <c:v>2.78302</c:v>
                </c:pt>
                <c:pt idx="247">
                  <c:v>2.7815400000000001</c:v>
                </c:pt>
                <c:pt idx="248">
                  <c:v>2.77624</c:v>
                </c:pt>
                <c:pt idx="249">
                  <c:v>2.7704300000000002</c:v>
                </c:pt>
                <c:pt idx="250">
                  <c:v>2.76417</c:v>
                </c:pt>
                <c:pt idx="251">
                  <c:v>2.7592400000000001</c:v>
                </c:pt>
                <c:pt idx="252">
                  <c:v>2.7525599999999999</c:v>
                </c:pt>
                <c:pt idx="253">
                  <c:v>2.7417500000000001</c:v>
                </c:pt>
                <c:pt idx="254">
                  <c:v>2.73522</c:v>
                </c:pt>
                <c:pt idx="255">
                  <c:v>2.7305600000000001</c:v>
                </c:pt>
                <c:pt idx="256">
                  <c:v>2.7210100000000002</c:v>
                </c:pt>
                <c:pt idx="257">
                  <c:v>2.7132900000000002</c:v>
                </c:pt>
                <c:pt idx="258">
                  <c:v>2.7088000000000001</c:v>
                </c:pt>
                <c:pt idx="259">
                  <c:v>2.7042600000000001</c:v>
                </c:pt>
                <c:pt idx="260">
                  <c:v>2.7006700000000001</c:v>
                </c:pt>
                <c:pt idx="261">
                  <c:v>2.6976</c:v>
                </c:pt>
                <c:pt idx="262">
                  <c:v>2.6954199999999999</c:v>
                </c:pt>
                <c:pt idx="263">
                  <c:v>2.6962700000000002</c:v>
                </c:pt>
                <c:pt idx="264">
                  <c:v>2.6980599999999999</c:v>
                </c:pt>
                <c:pt idx="265">
                  <c:v>2.70105</c:v>
                </c:pt>
                <c:pt idx="266">
                  <c:v>2.70614</c:v>
                </c:pt>
                <c:pt idx="267">
                  <c:v>2.7090800000000002</c:v>
                </c:pt>
                <c:pt idx="268">
                  <c:v>2.71597</c:v>
                </c:pt>
                <c:pt idx="269">
                  <c:v>2.7242099999999998</c:v>
                </c:pt>
                <c:pt idx="270">
                  <c:v>2.72838</c:v>
                </c:pt>
                <c:pt idx="271">
                  <c:v>2.7340800000000001</c:v>
                </c:pt>
                <c:pt idx="272">
                  <c:v>2.74607</c:v>
                </c:pt>
                <c:pt idx="273">
                  <c:v>2.75563</c:v>
                </c:pt>
                <c:pt idx="274">
                  <c:v>2.7629700000000001</c:v>
                </c:pt>
                <c:pt idx="275">
                  <c:v>2.7715299999999998</c:v>
                </c:pt>
                <c:pt idx="276">
                  <c:v>2.7808299999999999</c:v>
                </c:pt>
                <c:pt idx="277">
                  <c:v>2.7905600000000002</c:v>
                </c:pt>
                <c:pt idx="278">
                  <c:v>2.79731</c:v>
                </c:pt>
                <c:pt idx="279">
                  <c:v>2.80307</c:v>
                </c:pt>
                <c:pt idx="280">
                  <c:v>2.8127200000000001</c:v>
                </c:pt>
                <c:pt idx="281">
                  <c:v>2.8215599999999998</c:v>
                </c:pt>
                <c:pt idx="282">
                  <c:v>2.8263699999999998</c:v>
                </c:pt>
                <c:pt idx="283">
                  <c:v>2.8327300000000002</c:v>
                </c:pt>
                <c:pt idx="284">
                  <c:v>2.8365399999999998</c:v>
                </c:pt>
                <c:pt idx="285">
                  <c:v>2.8398599999999998</c:v>
                </c:pt>
                <c:pt idx="286">
                  <c:v>2.8443399999999999</c:v>
                </c:pt>
                <c:pt idx="287">
                  <c:v>2.8443299999999998</c:v>
                </c:pt>
                <c:pt idx="288">
                  <c:v>2.84124</c:v>
                </c:pt>
                <c:pt idx="289">
                  <c:v>2.8399399999999999</c:v>
                </c:pt>
                <c:pt idx="290">
                  <c:v>2.8351500000000001</c:v>
                </c:pt>
                <c:pt idx="291">
                  <c:v>2.8287800000000001</c:v>
                </c:pt>
                <c:pt idx="292">
                  <c:v>2.82172</c:v>
                </c:pt>
                <c:pt idx="293">
                  <c:v>2.8126699999999998</c:v>
                </c:pt>
                <c:pt idx="294">
                  <c:v>2.80789</c:v>
                </c:pt>
                <c:pt idx="295">
                  <c:v>2.8033899999999998</c:v>
                </c:pt>
                <c:pt idx="296">
                  <c:v>2.79453</c:v>
                </c:pt>
                <c:pt idx="297">
                  <c:v>2.7888000000000002</c:v>
                </c:pt>
                <c:pt idx="298">
                  <c:v>2.7845</c:v>
                </c:pt>
                <c:pt idx="299">
                  <c:v>2.7795299999999998</c:v>
                </c:pt>
                <c:pt idx="300">
                  <c:v>2.77813</c:v>
                </c:pt>
                <c:pt idx="301">
                  <c:v>2.774</c:v>
                </c:pt>
                <c:pt idx="302">
                  <c:v>2.76803</c:v>
                </c:pt>
                <c:pt idx="303">
                  <c:v>2.7693400000000001</c:v>
                </c:pt>
                <c:pt idx="304">
                  <c:v>2.7678799999999999</c:v>
                </c:pt>
                <c:pt idx="305">
                  <c:v>2.7611400000000001</c:v>
                </c:pt>
                <c:pt idx="306">
                  <c:v>2.7603499999999999</c:v>
                </c:pt>
                <c:pt idx="307">
                  <c:v>2.7613599999999998</c:v>
                </c:pt>
                <c:pt idx="308">
                  <c:v>2.7609699999999999</c:v>
                </c:pt>
                <c:pt idx="309">
                  <c:v>2.7637499999999999</c:v>
                </c:pt>
                <c:pt idx="310">
                  <c:v>2.7644799999999998</c:v>
                </c:pt>
                <c:pt idx="311">
                  <c:v>2.7666499999999998</c:v>
                </c:pt>
                <c:pt idx="312">
                  <c:v>2.7759299999999998</c:v>
                </c:pt>
                <c:pt idx="313">
                  <c:v>2.7806700000000002</c:v>
                </c:pt>
                <c:pt idx="314">
                  <c:v>2.7825099999999998</c:v>
                </c:pt>
                <c:pt idx="315">
                  <c:v>2.7938100000000001</c:v>
                </c:pt>
                <c:pt idx="316">
                  <c:v>2.8037100000000001</c:v>
                </c:pt>
                <c:pt idx="317">
                  <c:v>2.80925</c:v>
                </c:pt>
                <c:pt idx="318">
                  <c:v>2.8210099999999998</c:v>
                </c:pt>
                <c:pt idx="319">
                  <c:v>2.8317600000000001</c:v>
                </c:pt>
                <c:pt idx="320">
                  <c:v>2.83893</c:v>
                </c:pt>
                <c:pt idx="321">
                  <c:v>2.8493200000000001</c:v>
                </c:pt>
                <c:pt idx="322">
                  <c:v>2.8599199999999998</c:v>
                </c:pt>
                <c:pt idx="323">
                  <c:v>2.8653499999999998</c:v>
                </c:pt>
                <c:pt idx="324">
                  <c:v>2.8704900000000002</c:v>
                </c:pt>
                <c:pt idx="325">
                  <c:v>2.8766400000000001</c:v>
                </c:pt>
                <c:pt idx="326">
                  <c:v>2.8839100000000002</c:v>
                </c:pt>
                <c:pt idx="327">
                  <c:v>2.8844599999999998</c:v>
                </c:pt>
                <c:pt idx="328">
                  <c:v>2.8827600000000002</c:v>
                </c:pt>
                <c:pt idx="329">
                  <c:v>2.8856899999999999</c:v>
                </c:pt>
                <c:pt idx="330">
                  <c:v>2.8860100000000002</c:v>
                </c:pt>
                <c:pt idx="331">
                  <c:v>2.87893</c:v>
                </c:pt>
                <c:pt idx="332">
                  <c:v>2.8738999999999999</c:v>
                </c:pt>
                <c:pt idx="333">
                  <c:v>2.8675000000000002</c:v>
                </c:pt>
                <c:pt idx="334">
                  <c:v>2.86239</c:v>
                </c:pt>
                <c:pt idx="335">
                  <c:v>2.8589199999999999</c:v>
                </c:pt>
                <c:pt idx="336">
                  <c:v>2.8500299999999998</c:v>
                </c:pt>
                <c:pt idx="337">
                  <c:v>2.84138</c:v>
                </c:pt>
                <c:pt idx="338">
                  <c:v>2.8407499999999999</c:v>
                </c:pt>
                <c:pt idx="339">
                  <c:v>2.8360500000000002</c:v>
                </c:pt>
                <c:pt idx="340">
                  <c:v>2.8286199999999999</c:v>
                </c:pt>
                <c:pt idx="341">
                  <c:v>2.8265500000000001</c:v>
                </c:pt>
                <c:pt idx="342">
                  <c:v>2.8238500000000002</c:v>
                </c:pt>
                <c:pt idx="343">
                  <c:v>2.82152</c:v>
                </c:pt>
                <c:pt idx="344">
                  <c:v>2.8233999999999999</c:v>
                </c:pt>
                <c:pt idx="345">
                  <c:v>2.8212799999999998</c:v>
                </c:pt>
                <c:pt idx="346">
                  <c:v>2.8192900000000001</c:v>
                </c:pt>
                <c:pt idx="347">
                  <c:v>2.82429</c:v>
                </c:pt>
                <c:pt idx="348">
                  <c:v>2.8292700000000002</c:v>
                </c:pt>
                <c:pt idx="349">
                  <c:v>2.8296100000000002</c:v>
                </c:pt>
                <c:pt idx="350">
                  <c:v>2.8317199999999998</c:v>
                </c:pt>
                <c:pt idx="351">
                  <c:v>2.8353299999999999</c:v>
                </c:pt>
                <c:pt idx="352">
                  <c:v>2.8408600000000002</c:v>
                </c:pt>
                <c:pt idx="353">
                  <c:v>2.8458399999999999</c:v>
                </c:pt>
                <c:pt idx="354">
                  <c:v>2.84836</c:v>
                </c:pt>
                <c:pt idx="355">
                  <c:v>2.85338</c:v>
                </c:pt>
                <c:pt idx="356">
                  <c:v>2.8621699999999999</c:v>
                </c:pt>
                <c:pt idx="357">
                  <c:v>2.8693499999999998</c:v>
                </c:pt>
                <c:pt idx="358">
                  <c:v>2.8741699999999999</c:v>
                </c:pt>
                <c:pt idx="359">
                  <c:v>2.87866</c:v>
                </c:pt>
                <c:pt idx="360">
                  <c:v>2.8847499999999999</c:v>
                </c:pt>
                <c:pt idx="361">
                  <c:v>2.8928799999999999</c:v>
                </c:pt>
                <c:pt idx="362">
                  <c:v>2.8973300000000002</c:v>
                </c:pt>
                <c:pt idx="363">
                  <c:v>2.89927</c:v>
                </c:pt>
                <c:pt idx="364">
                  <c:v>2.9033799999999998</c:v>
                </c:pt>
                <c:pt idx="365">
                  <c:v>2.9073099999999998</c:v>
                </c:pt>
                <c:pt idx="366">
                  <c:v>2.9101699999999999</c:v>
                </c:pt>
                <c:pt idx="367">
                  <c:v>2.9101599999999999</c:v>
                </c:pt>
                <c:pt idx="368">
                  <c:v>2.90787</c:v>
                </c:pt>
                <c:pt idx="369">
                  <c:v>2.9075199999999999</c:v>
                </c:pt>
                <c:pt idx="370">
                  <c:v>2.9067099999999999</c:v>
                </c:pt>
                <c:pt idx="371">
                  <c:v>2.9013200000000001</c:v>
                </c:pt>
                <c:pt idx="372">
                  <c:v>2.89703</c:v>
                </c:pt>
                <c:pt idx="373">
                  <c:v>2.89418</c:v>
                </c:pt>
                <c:pt idx="374">
                  <c:v>2.8912200000000001</c:v>
                </c:pt>
                <c:pt idx="375">
                  <c:v>2.8884500000000002</c:v>
                </c:pt>
                <c:pt idx="376">
                  <c:v>2.8843200000000002</c:v>
                </c:pt>
                <c:pt idx="377">
                  <c:v>2.8793899999999999</c:v>
                </c:pt>
                <c:pt idx="378">
                  <c:v>2.8780399999999999</c:v>
                </c:pt>
                <c:pt idx="379">
                  <c:v>2.8756900000000001</c:v>
                </c:pt>
                <c:pt idx="380">
                  <c:v>2.8714499999999998</c:v>
                </c:pt>
                <c:pt idx="381">
                  <c:v>2.86727</c:v>
                </c:pt>
                <c:pt idx="382">
                  <c:v>2.86585</c:v>
                </c:pt>
                <c:pt idx="383">
                  <c:v>2.8656899999999998</c:v>
                </c:pt>
                <c:pt idx="384">
                  <c:v>2.8624399999999999</c:v>
                </c:pt>
                <c:pt idx="385">
                  <c:v>2.8561299999999998</c:v>
                </c:pt>
                <c:pt idx="386">
                  <c:v>2.8528600000000002</c:v>
                </c:pt>
                <c:pt idx="387">
                  <c:v>2.8513600000000001</c:v>
                </c:pt>
                <c:pt idx="388">
                  <c:v>2.8483000000000001</c:v>
                </c:pt>
                <c:pt idx="389">
                  <c:v>2.84646</c:v>
                </c:pt>
                <c:pt idx="390">
                  <c:v>2.8472900000000001</c:v>
                </c:pt>
                <c:pt idx="391">
                  <c:v>2.8505199999999999</c:v>
                </c:pt>
                <c:pt idx="392">
                  <c:v>2.85751</c:v>
                </c:pt>
                <c:pt idx="393">
                  <c:v>2.8614899999999999</c:v>
                </c:pt>
                <c:pt idx="394">
                  <c:v>2.8627099999999999</c:v>
                </c:pt>
                <c:pt idx="395">
                  <c:v>2.8693900000000001</c:v>
                </c:pt>
                <c:pt idx="396">
                  <c:v>2.8788800000000001</c:v>
                </c:pt>
                <c:pt idx="397">
                  <c:v>2.8848199999999999</c:v>
                </c:pt>
                <c:pt idx="398">
                  <c:v>2.8896700000000002</c:v>
                </c:pt>
                <c:pt idx="399">
                  <c:v>2.89419</c:v>
                </c:pt>
                <c:pt idx="400">
                  <c:v>2.8998699999999999</c:v>
                </c:pt>
                <c:pt idx="401">
                  <c:v>2.9066399999999999</c:v>
                </c:pt>
                <c:pt idx="402">
                  <c:v>2.90876</c:v>
                </c:pt>
                <c:pt idx="403">
                  <c:v>2.90842</c:v>
                </c:pt>
                <c:pt idx="404">
                  <c:v>2.9124500000000002</c:v>
                </c:pt>
                <c:pt idx="405">
                  <c:v>2.9172400000000001</c:v>
                </c:pt>
                <c:pt idx="406">
                  <c:v>2.91899</c:v>
                </c:pt>
                <c:pt idx="407">
                  <c:v>2.9178600000000001</c:v>
                </c:pt>
                <c:pt idx="408">
                  <c:v>2.9164300000000001</c:v>
                </c:pt>
                <c:pt idx="409">
                  <c:v>2.9215800000000001</c:v>
                </c:pt>
                <c:pt idx="410">
                  <c:v>2.92685</c:v>
                </c:pt>
                <c:pt idx="411">
                  <c:v>2.9258199999999999</c:v>
                </c:pt>
                <c:pt idx="412">
                  <c:v>2.9259499999999998</c:v>
                </c:pt>
                <c:pt idx="413">
                  <c:v>2.92936</c:v>
                </c:pt>
                <c:pt idx="414">
                  <c:v>2.9319700000000002</c:v>
                </c:pt>
                <c:pt idx="415">
                  <c:v>2.93363</c:v>
                </c:pt>
                <c:pt idx="416">
                  <c:v>2.9306100000000002</c:v>
                </c:pt>
                <c:pt idx="417">
                  <c:v>2.9256500000000001</c:v>
                </c:pt>
                <c:pt idx="418">
                  <c:v>2.9275699999999998</c:v>
                </c:pt>
                <c:pt idx="419">
                  <c:v>2.9265400000000001</c:v>
                </c:pt>
                <c:pt idx="420">
                  <c:v>2.91886</c:v>
                </c:pt>
                <c:pt idx="421">
                  <c:v>2.9136500000000001</c:v>
                </c:pt>
                <c:pt idx="422">
                  <c:v>2.9108700000000001</c:v>
                </c:pt>
                <c:pt idx="423">
                  <c:v>2.9087399999999999</c:v>
                </c:pt>
                <c:pt idx="424">
                  <c:v>2.9079600000000001</c:v>
                </c:pt>
                <c:pt idx="425">
                  <c:v>2.9016700000000002</c:v>
                </c:pt>
                <c:pt idx="426">
                  <c:v>2.8962300000000001</c:v>
                </c:pt>
                <c:pt idx="427">
                  <c:v>2.8984100000000002</c:v>
                </c:pt>
                <c:pt idx="428">
                  <c:v>2.89778</c:v>
                </c:pt>
                <c:pt idx="429">
                  <c:v>2.8933399999999998</c:v>
                </c:pt>
                <c:pt idx="430">
                  <c:v>2.8931300000000002</c:v>
                </c:pt>
                <c:pt idx="431">
                  <c:v>2.8929100000000001</c:v>
                </c:pt>
                <c:pt idx="432">
                  <c:v>2.8938100000000002</c:v>
                </c:pt>
                <c:pt idx="433">
                  <c:v>2.8964300000000001</c:v>
                </c:pt>
                <c:pt idx="434">
                  <c:v>2.8936299999999999</c:v>
                </c:pt>
                <c:pt idx="435">
                  <c:v>2.8916300000000001</c:v>
                </c:pt>
                <c:pt idx="436">
                  <c:v>2.8973499999999999</c:v>
                </c:pt>
                <c:pt idx="437">
                  <c:v>2.9012699999999998</c:v>
                </c:pt>
                <c:pt idx="438">
                  <c:v>2.9029799999999999</c:v>
                </c:pt>
                <c:pt idx="439">
                  <c:v>2.90632</c:v>
                </c:pt>
                <c:pt idx="440">
                  <c:v>2.9101499999999998</c:v>
                </c:pt>
                <c:pt idx="441">
                  <c:v>2.9165299999999998</c:v>
                </c:pt>
                <c:pt idx="442">
                  <c:v>2.9222999999999999</c:v>
                </c:pt>
                <c:pt idx="443">
                  <c:v>2.92197</c:v>
                </c:pt>
                <c:pt idx="444">
                  <c:v>2.92421</c:v>
                </c:pt>
                <c:pt idx="445">
                  <c:v>2.9308900000000002</c:v>
                </c:pt>
                <c:pt idx="446">
                  <c:v>2.93438</c:v>
                </c:pt>
                <c:pt idx="447">
                  <c:v>2.9356200000000001</c:v>
                </c:pt>
                <c:pt idx="448">
                  <c:v>2.9359600000000001</c:v>
                </c:pt>
                <c:pt idx="449">
                  <c:v>2.9373499999999999</c:v>
                </c:pt>
                <c:pt idx="450">
                  <c:v>2.9398399999999998</c:v>
                </c:pt>
                <c:pt idx="451">
                  <c:v>2.9376600000000002</c:v>
                </c:pt>
                <c:pt idx="452">
                  <c:v>2.9313500000000001</c:v>
                </c:pt>
                <c:pt idx="453">
                  <c:v>2.92903</c:v>
                </c:pt>
                <c:pt idx="454">
                  <c:v>2.9264199999999998</c:v>
                </c:pt>
                <c:pt idx="455">
                  <c:v>2.92197</c:v>
                </c:pt>
                <c:pt idx="456">
                  <c:v>2.91804</c:v>
                </c:pt>
                <c:pt idx="457">
                  <c:v>2.9154399999999998</c:v>
                </c:pt>
                <c:pt idx="458">
                  <c:v>2.9144199999999998</c:v>
                </c:pt>
                <c:pt idx="459">
                  <c:v>2.9151699999999998</c:v>
                </c:pt>
                <c:pt idx="460">
                  <c:v>2.91377</c:v>
                </c:pt>
                <c:pt idx="461">
                  <c:v>2.9124099999999999</c:v>
                </c:pt>
                <c:pt idx="462">
                  <c:v>2.9125100000000002</c:v>
                </c:pt>
                <c:pt idx="463">
                  <c:v>2.91269</c:v>
                </c:pt>
                <c:pt idx="464">
                  <c:v>2.9117700000000002</c:v>
                </c:pt>
                <c:pt idx="465">
                  <c:v>2.9104399999999999</c:v>
                </c:pt>
                <c:pt idx="466">
                  <c:v>2.9110299999999998</c:v>
                </c:pt>
                <c:pt idx="467">
                  <c:v>2.9130600000000002</c:v>
                </c:pt>
                <c:pt idx="468">
                  <c:v>2.91282</c:v>
                </c:pt>
                <c:pt idx="469">
                  <c:v>2.9122300000000001</c:v>
                </c:pt>
                <c:pt idx="470">
                  <c:v>2.9140100000000002</c:v>
                </c:pt>
                <c:pt idx="471">
                  <c:v>2.9166699999999999</c:v>
                </c:pt>
                <c:pt idx="472">
                  <c:v>2.9195799999999998</c:v>
                </c:pt>
                <c:pt idx="473">
                  <c:v>2.9210400000000001</c:v>
                </c:pt>
                <c:pt idx="474">
                  <c:v>2.9228000000000001</c:v>
                </c:pt>
                <c:pt idx="475">
                  <c:v>2.9276599999999999</c:v>
                </c:pt>
                <c:pt idx="476">
                  <c:v>2.9322599999999999</c:v>
                </c:pt>
                <c:pt idx="477">
                  <c:v>2.93146</c:v>
                </c:pt>
                <c:pt idx="478">
                  <c:v>2.93249</c:v>
                </c:pt>
                <c:pt idx="479">
                  <c:v>2.9353099999999999</c:v>
                </c:pt>
                <c:pt idx="480">
                  <c:v>2.9383499999999998</c:v>
                </c:pt>
                <c:pt idx="481">
                  <c:v>2.93879</c:v>
                </c:pt>
                <c:pt idx="482">
                  <c:v>2.9356</c:v>
                </c:pt>
                <c:pt idx="483">
                  <c:v>2.9332099999999999</c:v>
                </c:pt>
                <c:pt idx="484">
                  <c:v>2.9373900000000002</c:v>
                </c:pt>
                <c:pt idx="485">
                  <c:v>2.9378000000000002</c:v>
                </c:pt>
                <c:pt idx="486">
                  <c:v>2.9352499999999999</c:v>
                </c:pt>
                <c:pt idx="487">
                  <c:v>2.9355000000000002</c:v>
                </c:pt>
                <c:pt idx="488">
                  <c:v>2.9383300000000001</c:v>
                </c:pt>
                <c:pt idx="489">
                  <c:v>2.9439799999999998</c:v>
                </c:pt>
                <c:pt idx="490">
                  <c:v>2.9480599999999999</c:v>
                </c:pt>
                <c:pt idx="491">
                  <c:v>2.9449000000000001</c:v>
                </c:pt>
                <c:pt idx="492">
                  <c:v>2.948</c:v>
                </c:pt>
                <c:pt idx="493">
                  <c:v>2.9581200000000001</c:v>
                </c:pt>
                <c:pt idx="494">
                  <c:v>2.9596900000000002</c:v>
                </c:pt>
                <c:pt idx="495">
                  <c:v>2.9580500000000001</c:v>
                </c:pt>
                <c:pt idx="496">
                  <c:v>2.9587500000000002</c:v>
                </c:pt>
                <c:pt idx="497">
                  <c:v>2.9584800000000002</c:v>
                </c:pt>
                <c:pt idx="498">
                  <c:v>2.9632399999999999</c:v>
                </c:pt>
                <c:pt idx="499">
                  <c:v>2.9631799999999999</c:v>
                </c:pt>
                <c:pt idx="500">
                  <c:v>2.9536799999999999</c:v>
                </c:pt>
                <c:pt idx="501">
                  <c:v>2.9537399999999998</c:v>
                </c:pt>
                <c:pt idx="502">
                  <c:v>2.96163</c:v>
                </c:pt>
                <c:pt idx="503">
                  <c:v>2.95851</c:v>
                </c:pt>
                <c:pt idx="504">
                  <c:v>2.9555199999999999</c:v>
                </c:pt>
                <c:pt idx="505">
                  <c:v>2.9540600000000001</c:v>
                </c:pt>
                <c:pt idx="506">
                  <c:v>2.9531299999999998</c:v>
                </c:pt>
                <c:pt idx="507">
                  <c:v>2.96225</c:v>
                </c:pt>
                <c:pt idx="508">
                  <c:v>2.9654400000000001</c:v>
                </c:pt>
                <c:pt idx="509">
                  <c:v>2.9558200000000001</c:v>
                </c:pt>
                <c:pt idx="510">
                  <c:v>2.96123</c:v>
                </c:pt>
                <c:pt idx="511">
                  <c:v>2.9769199999999998</c:v>
                </c:pt>
                <c:pt idx="512">
                  <c:v>2.9813000000000001</c:v>
                </c:pt>
                <c:pt idx="513">
                  <c:v>2.98502</c:v>
                </c:pt>
                <c:pt idx="514">
                  <c:v>2.9911599999999998</c:v>
                </c:pt>
                <c:pt idx="515">
                  <c:v>3.0013100000000001</c:v>
                </c:pt>
                <c:pt idx="516">
                  <c:v>3.0198800000000001</c:v>
                </c:pt>
                <c:pt idx="517">
                  <c:v>3.0242800000000001</c:v>
                </c:pt>
                <c:pt idx="518">
                  <c:v>3.01831</c:v>
                </c:pt>
                <c:pt idx="519">
                  <c:v>3.0248499999999998</c:v>
                </c:pt>
                <c:pt idx="520">
                  <c:v>3.0325500000000001</c:v>
                </c:pt>
                <c:pt idx="521">
                  <c:v>3.0318999999999998</c:v>
                </c:pt>
                <c:pt idx="522">
                  <c:v>3.0299399999999999</c:v>
                </c:pt>
                <c:pt idx="523">
                  <c:v>3.0214099999999999</c:v>
                </c:pt>
                <c:pt idx="524">
                  <c:v>3.01938</c:v>
                </c:pt>
                <c:pt idx="525">
                  <c:v>3.0278100000000001</c:v>
                </c:pt>
                <c:pt idx="526">
                  <c:v>3.0188799999999998</c:v>
                </c:pt>
                <c:pt idx="527">
                  <c:v>3.0031699999999999</c:v>
                </c:pt>
                <c:pt idx="528">
                  <c:v>3.0033099999999999</c:v>
                </c:pt>
                <c:pt idx="529">
                  <c:v>3.0050599999999998</c:v>
                </c:pt>
                <c:pt idx="530">
                  <c:v>3.0024299999999999</c:v>
                </c:pt>
                <c:pt idx="531">
                  <c:v>2.9967600000000001</c:v>
                </c:pt>
                <c:pt idx="532">
                  <c:v>2.9868000000000001</c:v>
                </c:pt>
                <c:pt idx="533">
                  <c:v>2.9875400000000001</c:v>
                </c:pt>
                <c:pt idx="534">
                  <c:v>2.9960900000000001</c:v>
                </c:pt>
                <c:pt idx="535">
                  <c:v>2.9876</c:v>
                </c:pt>
                <c:pt idx="536">
                  <c:v>2.9790299999999998</c:v>
                </c:pt>
                <c:pt idx="537">
                  <c:v>2.9824299999999999</c:v>
                </c:pt>
                <c:pt idx="538">
                  <c:v>2.9858699999999998</c:v>
                </c:pt>
                <c:pt idx="539">
                  <c:v>2.9909400000000002</c:v>
                </c:pt>
                <c:pt idx="540">
                  <c:v>2.9934500000000002</c:v>
                </c:pt>
                <c:pt idx="541">
                  <c:v>2.98848</c:v>
                </c:pt>
                <c:pt idx="542">
                  <c:v>2.9982700000000002</c:v>
                </c:pt>
                <c:pt idx="543">
                  <c:v>3.0144600000000001</c:v>
                </c:pt>
                <c:pt idx="544">
                  <c:v>3.0131000000000001</c:v>
                </c:pt>
                <c:pt idx="545">
                  <c:v>3.0116499999999999</c:v>
                </c:pt>
                <c:pt idx="546">
                  <c:v>3.0213000000000001</c:v>
                </c:pt>
                <c:pt idx="547">
                  <c:v>3.0315799999999999</c:v>
                </c:pt>
                <c:pt idx="548">
                  <c:v>3.0411100000000002</c:v>
                </c:pt>
                <c:pt idx="549">
                  <c:v>3.0442100000000001</c:v>
                </c:pt>
                <c:pt idx="550">
                  <c:v>3.0415199999999998</c:v>
                </c:pt>
                <c:pt idx="551">
                  <c:v>3.0480999999999998</c:v>
                </c:pt>
                <c:pt idx="552">
                  <c:v>3.0557099999999999</c:v>
                </c:pt>
                <c:pt idx="553">
                  <c:v>3.0560399999999999</c:v>
                </c:pt>
                <c:pt idx="554">
                  <c:v>3.05396</c:v>
                </c:pt>
                <c:pt idx="555">
                  <c:v>3.0535399999999999</c:v>
                </c:pt>
                <c:pt idx="556">
                  <c:v>3.0629900000000001</c:v>
                </c:pt>
                <c:pt idx="557">
                  <c:v>3.0717300000000001</c:v>
                </c:pt>
                <c:pt idx="558">
                  <c:v>3.0632100000000002</c:v>
                </c:pt>
                <c:pt idx="559">
                  <c:v>3.06013</c:v>
                </c:pt>
                <c:pt idx="560">
                  <c:v>3.0718000000000001</c:v>
                </c:pt>
                <c:pt idx="561">
                  <c:v>3.0729199999999999</c:v>
                </c:pt>
                <c:pt idx="562">
                  <c:v>3.0675699999999999</c:v>
                </c:pt>
                <c:pt idx="563">
                  <c:v>3.0689700000000002</c:v>
                </c:pt>
                <c:pt idx="564">
                  <c:v>3.06494</c:v>
                </c:pt>
                <c:pt idx="565">
                  <c:v>3.0655399999999999</c:v>
                </c:pt>
                <c:pt idx="566">
                  <c:v>3.0687899999999999</c:v>
                </c:pt>
                <c:pt idx="567">
                  <c:v>3.06074</c:v>
                </c:pt>
                <c:pt idx="568">
                  <c:v>3.0535000000000001</c:v>
                </c:pt>
                <c:pt idx="569">
                  <c:v>3.0585599999999999</c:v>
                </c:pt>
                <c:pt idx="570">
                  <c:v>3.0588700000000002</c:v>
                </c:pt>
                <c:pt idx="571">
                  <c:v>3.05545</c:v>
                </c:pt>
                <c:pt idx="572">
                  <c:v>3.0525500000000001</c:v>
                </c:pt>
                <c:pt idx="573">
                  <c:v>3.0498099999999999</c:v>
                </c:pt>
                <c:pt idx="574">
                  <c:v>3.052</c:v>
                </c:pt>
                <c:pt idx="575">
                  <c:v>3.05288</c:v>
                </c:pt>
                <c:pt idx="576">
                  <c:v>3.0446599999999999</c:v>
                </c:pt>
                <c:pt idx="577">
                  <c:v>3.0410300000000001</c:v>
                </c:pt>
                <c:pt idx="578">
                  <c:v>3.0441400000000001</c:v>
                </c:pt>
                <c:pt idx="579">
                  <c:v>3.0441199999999999</c:v>
                </c:pt>
                <c:pt idx="580">
                  <c:v>3.0405199999999999</c:v>
                </c:pt>
                <c:pt idx="581">
                  <c:v>3.0355099999999999</c:v>
                </c:pt>
                <c:pt idx="582">
                  <c:v>3.0346000000000002</c:v>
                </c:pt>
                <c:pt idx="583">
                  <c:v>3.0378400000000001</c:v>
                </c:pt>
                <c:pt idx="584">
                  <c:v>3.0358399999999999</c:v>
                </c:pt>
                <c:pt idx="585">
                  <c:v>3.0321600000000002</c:v>
                </c:pt>
                <c:pt idx="586">
                  <c:v>3.03423</c:v>
                </c:pt>
                <c:pt idx="587">
                  <c:v>3.0375399999999999</c:v>
                </c:pt>
                <c:pt idx="588">
                  <c:v>3.0409999999999999</c:v>
                </c:pt>
                <c:pt idx="589">
                  <c:v>3.04304</c:v>
                </c:pt>
                <c:pt idx="590">
                  <c:v>3.0409999999999999</c:v>
                </c:pt>
                <c:pt idx="591">
                  <c:v>3.0455999999999999</c:v>
                </c:pt>
                <c:pt idx="592">
                  <c:v>3.0530499999999998</c:v>
                </c:pt>
                <c:pt idx="593">
                  <c:v>3.05308</c:v>
                </c:pt>
                <c:pt idx="594">
                  <c:v>3.0537800000000002</c:v>
                </c:pt>
                <c:pt idx="595">
                  <c:v>3.0584500000000001</c:v>
                </c:pt>
                <c:pt idx="596">
                  <c:v>3.0625599999999999</c:v>
                </c:pt>
                <c:pt idx="597">
                  <c:v>3.0657899999999998</c:v>
                </c:pt>
                <c:pt idx="598">
                  <c:v>3.0659700000000001</c:v>
                </c:pt>
                <c:pt idx="599">
                  <c:v>3.0655899999999998</c:v>
                </c:pt>
                <c:pt idx="600">
                  <c:v>3.0723400000000001</c:v>
                </c:pt>
                <c:pt idx="601">
                  <c:v>3.07403</c:v>
                </c:pt>
                <c:pt idx="602">
                  <c:v>3.0699100000000001</c:v>
                </c:pt>
                <c:pt idx="603">
                  <c:v>3.0688599999999999</c:v>
                </c:pt>
                <c:pt idx="604">
                  <c:v>3.0706899999999999</c:v>
                </c:pt>
                <c:pt idx="605">
                  <c:v>3.07029</c:v>
                </c:pt>
                <c:pt idx="606">
                  <c:v>3.0709599999999999</c:v>
                </c:pt>
                <c:pt idx="607">
                  <c:v>3.06778</c:v>
                </c:pt>
                <c:pt idx="608">
                  <c:v>3.0682499999999999</c:v>
                </c:pt>
                <c:pt idx="609">
                  <c:v>3.0727799999999998</c:v>
                </c:pt>
                <c:pt idx="610">
                  <c:v>3.07315</c:v>
                </c:pt>
                <c:pt idx="611">
                  <c:v>3.0694499999999998</c:v>
                </c:pt>
                <c:pt idx="612">
                  <c:v>3.0699200000000002</c:v>
                </c:pt>
                <c:pt idx="613">
                  <c:v>3.0730200000000001</c:v>
                </c:pt>
                <c:pt idx="614">
                  <c:v>3.0778699999999999</c:v>
                </c:pt>
                <c:pt idx="615">
                  <c:v>3.07578</c:v>
                </c:pt>
                <c:pt idx="616">
                  <c:v>3.0709</c:v>
                </c:pt>
                <c:pt idx="617">
                  <c:v>3.0741000000000001</c:v>
                </c:pt>
                <c:pt idx="618">
                  <c:v>3.07911</c:v>
                </c:pt>
                <c:pt idx="619">
                  <c:v>3.07687</c:v>
                </c:pt>
                <c:pt idx="620">
                  <c:v>3.0758200000000002</c:v>
                </c:pt>
                <c:pt idx="621">
                  <c:v>3.0738699999999999</c:v>
                </c:pt>
                <c:pt idx="622">
                  <c:v>3.0738099999999999</c:v>
                </c:pt>
                <c:pt idx="623">
                  <c:v>3.0778799999999999</c:v>
                </c:pt>
                <c:pt idx="624">
                  <c:v>3.0748799999999998</c:v>
                </c:pt>
                <c:pt idx="625">
                  <c:v>3.06819</c:v>
                </c:pt>
                <c:pt idx="626">
                  <c:v>3.07226</c:v>
                </c:pt>
                <c:pt idx="627">
                  <c:v>3.0764200000000002</c:v>
                </c:pt>
                <c:pt idx="628">
                  <c:v>3.0743200000000002</c:v>
                </c:pt>
                <c:pt idx="629">
                  <c:v>3.0752299999999999</c:v>
                </c:pt>
                <c:pt idx="630">
                  <c:v>3.0765500000000001</c:v>
                </c:pt>
                <c:pt idx="631">
                  <c:v>3.0822400000000001</c:v>
                </c:pt>
                <c:pt idx="632">
                  <c:v>3.0944400000000001</c:v>
                </c:pt>
                <c:pt idx="633">
                  <c:v>3.0994100000000002</c:v>
                </c:pt>
                <c:pt idx="634">
                  <c:v>3.1008499999999999</c:v>
                </c:pt>
                <c:pt idx="635">
                  <c:v>3.1112700000000002</c:v>
                </c:pt>
                <c:pt idx="636">
                  <c:v>3.1219700000000001</c:v>
                </c:pt>
                <c:pt idx="637">
                  <c:v>3.1277900000000001</c:v>
                </c:pt>
                <c:pt idx="638">
                  <c:v>3.13239</c:v>
                </c:pt>
                <c:pt idx="639">
                  <c:v>3.13496</c:v>
                </c:pt>
                <c:pt idx="640">
                  <c:v>3.1413199999999999</c:v>
                </c:pt>
                <c:pt idx="641">
                  <c:v>3.15002</c:v>
                </c:pt>
                <c:pt idx="642">
                  <c:v>3.1495299999999999</c:v>
                </c:pt>
                <c:pt idx="643">
                  <c:v>3.1460699999999999</c:v>
                </c:pt>
                <c:pt idx="644">
                  <c:v>3.1476099999999998</c:v>
                </c:pt>
                <c:pt idx="645">
                  <c:v>3.15219</c:v>
                </c:pt>
                <c:pt idx="646">
                  <c:v>3.1532499999999999</c:v>
                </c:pt>
                <c:pt idx="647">
                  <c:v>3.1482600000000001</c:v>
                </c:pt>
                <c:pt idx="648">
                  <c:v>3.1429999999999998</c:v>
                </c:pt>
                <c:pt idx="649">
                  <c:v>3.1470899999999999</c:v>
                </c:pt>
                <c:pt idx="650">
                  <c:v>3.14846</c:v>
                </c:pt>
                <c:pt idx="651">
                  <c:v>3.1439599999999999</c:v>
                </c:pt>
                <c:pt idx="652">
                  <c:v>3.14141</c:v>
                </c:pt>
                <c:pt idx="653">
                  <c:v>3.1402600000000001</c:v>
                </c:pt>
                <c:pt idx="654">
                  <c:v>3.1392899999999999</c:v>
                </c:pt>
                <c:pt idx="655">
                  <c:v>3.1440000000000001</c:v>
                </c:pt>
                <c:pt idx="656">
                  <c:v>3.1385700000000001</c:v>
                </c:pt>
                <c:pt idx="657">
                  <c:v>3.1322000000000001</c:v>
                </c:pt>
                <c:pt idx="658">
                  <c:v>3.13923</c:v>
                </c:pt>
                <c:pt idx="659">
                  <c:v>3.1445500000000002</c:v>
                </c:pt>
                <c:pt idx="660">
                  <c:v>3.13795</c:v>
                </c:pt>
                <c:pt idx="661">
                  <c:v>3.1378900000000001</c:v>
                </c:pt>
                <c:pt idx="662">
                  <c:v>3.13971</c:v>
                </c:pt>
                <c:pt idx="663">
                  <c:v>3.1408100000000001</c:v>
                </c:pt>
                <c:pt idx="664">
                  <c:v>3.14479</c:v>
                </c:pt>
                <c:pt idx="665">
                  <c:v>3.1432899999999999</c:v>
                </c:pt>
                <c:pt idx="666">
                  <c:v>3.1391300000000002</c:v>
                </c:pt>
                <c:pt idx="667">
                  <c:v>3.14425</c:v>
                </c:pt>
                <c:pt idx="668">
                  <c:v>3.14941</c:v>
                </c:pt>
                <c:pt idx="669">
                  <c:v>3.1486100000000001</c:v>
                </c:pt>
                <c:pt idx="670">
                  <c:v>3.1497099999999998</c:v>
                </c:pt>
                <c:pt idx="671">
                  <c:v>3.15395</c:v>
                </c:pt>
                <c:pt idx="672">
                  <c:v>3.16154</c:v>
                </c:pt>
                <c:pt idx="673">
                  <c:v>3.16859</c:v>
                </c:pt>
                <c:pt idx="674">
                  <c:v>3.17123</c:v>
                </c:pt>
                <c:pt idx="675">
                  <c:v>3.17435</c:v>
                </c:pt>
                <c:pt idx="676">
                  <c:v>3.1821600000000001</c:v>
                </c:pt>
                <c:pt idx="677">
                  <c:v>3.18832</c:v>
                </c:pt>
                <c:pt idx="678">
                  <c:v>3.1903700000000002</c:v>
                </c:pt>
                <c:pt idx="679">
                  <c:v>3.1900400000000002</c:v>
                </c:pt>
                <c:pt idx="680">
                  <c:v>3.1918500000000001</c:v>
                </c:pt>
                <c:pt idx="681">
                  <c:v>3.1977500000000001</c:v>
                </c:pt>
                <c:pt idx="682">
                  <c:v>3.2013600000000002</c:v>
                </c:pt>
                <c:pt idx="683">
                  <c:v>3.2019500000000001</c:v>
                </c:pt>
                <c:pt idx="684">
                  <c:v>3.2058399999999998</c:v>
                </c:pt>
                <c:pt idx="685">
                  <c:v>3.2120700000000002</c:v>
                </c:pt>
                <c:pt idx="686">
                  <c:v>3.2178399999999998</c:v>
                </c:pt>
                <c:pt idx="687">
                  <c:v>3.22296</c:v>
                </c:pt>
                <c:pt idx="688">
                  <c:v>3.22255</c:v>
                </c:pt>
                <c:pt idx="689">
                  <c:v>3.2222599999999999</c:v>
                </c:pt>
                <c:pt idx="690">
                  <c:v>3.2278799999999999</c:v>
                </c:pt>
                <c:pt idx="691">
                  <c:v>3.2297600000000002</c:v>
                </c:pt>
                <c:pt idx="692">
                  <c:v>3.2254900000000002</c:v>
                </c:pt>
                <c:pt idx="693">
                  <c:v>3.2250299999999998</c:v>
                </c:pt>
                <c:pt idx="694">
                  <c:v>3.2254900000000002</c:v>
                </c:pt>
                <c:pt idx="695">
                  <c:v>3.22472</c:v>
                </c:pt>
                <c:pt idx="696">
                  <c:v>3.22512</c:v>
                </c:pt>
                <c:pt idx="697">
                  <c:v>3.2227700000000001</c:v>
                </c:pt>
                <c:pt idx="698">
                  <c:v>3.2203499999999998</c:v>
                </c:pt>
                <c:pt idx="699">
                  <c:v>3.2227000000000001</c:v>
                </c:pt>
                <c:pt idx="700">
                  <c:v>3.22234</c:v>
                </c:pt>
                <c:pt idx="701">
                  <c:v>3.2175600000000002</c:v>
                </c:pt>
                <c:pt idx="702">
                  <c:v>3.21583</c:v>
                </c:pt>
                <c:pt idx="703">
                  <c:v>3.2153</c:v>
                </c:pt>
                <c:pt idx="704">
                  <c:v>3.2136399999999998</c:v>
                </c:pt>
                <c:pt idx="705">
                  <c:v>3.2113800000000001</c:v>
                </c:pt>
                <c:pt idx="706">
                  <c:v>3.2092100000000001</c:v>
                </c:pt>
                <c:pt idx="707">
                  <c:v>3.2073900000000002</c:v>
                </c:pt>
                <c:pt idx="708">
                  <c:v>3.20682</c:v>
                </c:pt>
                <c:pt idx="709">
                  <c:v>3.2076799999999999</c:v>
                </c:pt>
                <c:pt idx="710">
                  <c:v>3.2079599999999999</c:v>
                </c:pt>
                <c:pt idx="711">
                  <c:v>3.2068099999999999</c:v>
                </c:pt>
                <c:pt idx="712">
                  <c:v>3.2067199999999998</c:v>
                </c:pt>
                <c:pt idx="713">
                  <c:v>3.20885</c:v>
                </c:pt>
                <c:pt idx="714">
                  <c:v>3.2080099999999998</c:v>
                </c:pt>
                <c:pt idx="715">
                  <c:v>3.2052499999999999</c:v>
                </c:pt>
                <c:pt idx="716">
                  <c:v>3.2063999999999999</c:v>
                </c:pt>
                <c:pt idx="717">
                  <c:v>3.2076699999999998</c:v>
                </c:pt>
                <c:pt idx="718">
                  <c:v>3.20716</c:v>
                </c:pt>
                <c:pt idx="719">
                  <c:v>3.20662</c:v>
                </c:pt>
                <c:pt idx="720">
                  <c:v>3.2071299999999998</c:v>
                </c:pt>
                <c:pt idx="721">
                  <c:v>3.2080899999999999</c:v>
                </c:pt>
                <c:pt idx="722">
                  <c:v>3.2106599999999998</c:v>
                </c:pt>
                <c:pt idx="723">
                  <c:v>3.2109000000000001</c:v>
                </c:pt>
                <c:pt idx="724">
                  <c:v>3.2105899999999998</c:v>
                </c:pt>
                <c:pt idx="725">
                  <c:v>3.2116799999999999</c:v>
                </c:pt>
                <c:pt idx="726">
                  <c:v>3.2119300000000002</c:v>
                </c:pt>
                <c:pt idx="727">
                  <c:v>3.2119800000000001</c:v>
                </c:pt>
                <c:pt idx="728">
                  <c:v>3.21434</c:v>
                </c:pt>
                <c:pt idx="729">
                  <c:v>3.21509</c:v>
                </c:pt>
                <c:pt idx="730">
                  <c:v>3.2167599999999998</c:v>
                </c:pt>
                <c:pt idx="731">
                  <c:v>3.2199200000000001</c:v>
                </c:pt>
                <c:pt idx="732">
                  <c:v>3.2214399999999999</c:v>
                </c:pt>
                <c:pt idx="733">
                  <c:v>3.22133</c:v>
                </c:pt>
                <c:pt idx="734">
                  <c:v>3.2233999999999998</c:v>
                </c:pt>
                <c:pt idx="735">
                  <c:v>3.22492</c:v>
                </c:pt>
                <c:pt idx="736">
                  <c:v>3.2245900000000001</c:v>
                </c:pt>
                <c:pt idx="737">
                  <c:v>3.2252000000000001</c:v>
                </c:pt>
                <c:pt idx="738">
                  <c:v>3.2258599999999999</c:v>
                </c:pt>
                <c:pt idx="739">
                  <c:v>3.2256999999999998</c:v>
                </c:pt>
                <c:pt idx="740">
                  <c:v>3.2271800000000002</c:v>
                </c:pt>
                <c:pt idx="741">
                  <c:v>3.2288800000000002</c:v>
                </c:pt>
                <c:pt idx="742">
                  <c:v>3.2279599999999999</c:v>
                </c:pt>
                <c:pt idx="743">
                  <c:v>3.2290399999999999</c:v>
                </c:pt>
                <c:pt idx="744">
                  <c:v>3.2319399999999998</c:v>
                </c:pt>
                <c:pt idx="745">
                  <c:v>3.2336</c:v>
                </c:pt>
                <c:pt idx="746">
                  <c:v>3.2346400000000002</c:v>
                </c:pt>
                <c:pt idx="747">
                  <c:v>3.2382300000000002</c:v>
                </c:pt>
                <c:pt idx="748">
                  <c:v>3.2408999999999999</c:v>
                </c:pt>
                <c:pt idx="749">
                  <c:v>3.2435499999999999</c:v>
                </c:pt>
                <c:pt idx="750">
                  <c:v>3.2469700000000001</c:v>
                </c:pt>
                <c:pt idx="751">
                  <c:v>3.25088</c:v>
                </c:pt>
                <c:pt idx="752">
                  <c:v>3.25258</c:v>
                </c:pt>
                <c:pt idx="753">
                  <c:v>3.2557299999999998</c:v>
                </c:pt>
                <c:pt idx="754">
                  <c:v>3.2578</c:v>
                </c:pt>
                <c:pt idx="755">
                  <c:v>3.2580900000000002</c:v>
                </c:pt>
                <c:pt idx="756">
                  <c:v>3.2583000000000002</c:v>
                </c:pt>
                <c:pt idx="757">
                  <c:v>3.25922</c:v>
                </c:pt>
                <c:pt idx="758">
                  <c:v>3.2584300000000002</c:v>
                </c:pt>
                <c:pt idx="759">
                  <c:v>3.2587700000000002</c:v>
                </c:pt>
                <c:pt idx="760">
                  <c:v>3.2586599999999999</c:v>
                </c:pt>
                <c:pt idx="761">
                  <c:v>3.2563800000000001</c:v>
                </c:pt>
                <c:pt idx="762">
                  <c:v>3.2551199999999998</c:v>
                </c:pt>
                <c:pt idx="763">
                  <c:v>3.2550400000000002</c:v>
                </c:pt>
                <c:pt idx="764">
                  <c:v>3.2538299999999998</c:v>
                </c:pt>
                <c:pt idx="765">
                  <c:v>3.25346</c:v>
                </c:pt>
                <c:pt idx="766">
                  <c:v>3.2553100000000001</c:v>
                </c:pt>
                <c:pt idx="767">
                  <c:v>3.2566600000000001</c:v>
                </c:pt>
                <c:pt idx="768">
                  <c:v>3.2590699999999999</c:v>
                </c:pt>
                <c:pt idx="769">
                  <c:v>3.26485</c:v>
                </c:pt>
                <c:pt idx="770">
                  <c:v>3.26796</c:v>
                </c:pt>
                <c:pt idx="771">
                  <c:v>3.2711800000000002</c:v>
                </c:pt>
                <c:pt idx="772">
                  <c:v>3.2774800000000002</c:v>
                </c:pt>
                <c:pt idx="773">
                  <c:v>3.2833999999999999</c:v>
                </c:pt>
                <c:pt idx="774">
                  <c:v>3.2848700000000002</c:v>
                </c:pt>
                <c:pt idx="775">
                  <c:v>3.2869999999999999</c:v>
                </c:pt>
                <c:pt idx="776">
                  <c:v>3.28884</c:v>
                </c:pt>
                <c:pt idx="777">
                  <c:v>3.29095</c:v>
                </c:pt>
                <c:pt idx="778">
                  <c:v>3.2916400000000001</c:v>
                </c:pt>
                <c:pt idx="779">
                  <c:v>3.29026</c:v>
                </c:pt>
                <c:pt idx="780">
                  <c:v>3.2886899999999999</c:v>
                </c:pt>
                <c:pt idx="781">
                  <c:v>3.2888500000000001</c:v>
                </c:pt>
                <c:pt idx="782">
                  <c:v>3.2867700000000002</c:v>
                </c:pt>
                <c:pt idx="783">
                  <c:v>3.28477</c:v>
                </c:pt>
                <c:pt idx="784">
                  <c:v>3.2840799999999999</c:v>
                </c:pt>
                <c:pt idx="785">
                  <c:v>3.2851699999999999</c:v>
                </c:pt>
                <c:pt idx="786">
                  <c:v>3.2863899999999999</c:v>
                </c:pt>
                <c:pt idx="787">
                  <c:v>3.2890600000000001</c:v>
                </c:pt>
                <c:pt idx="788">
                  <c:v>3.29108</c:v>
                </c:pt>
                <c:pt idx="789">
                  <c:v>3.2905700000000002</c:v>
                </c:pt>
                <c:pt idx="790">
                  <c:v>3.29033</c:v>
                </c:pt>
                <c:pt idx="791">
                  <c:v>3.29223</c:v>
                </c:pt>
                <c:pt idx="792">
                  <c:v>3.2927200000000001</c:v>
                </c:pt>
                <c:pt idx="793">
                  <c:v>3.28932</c:v>
                </c:pt>
                <c:pt idx="794">
                  <c:v>3.2894899999999998</c:v>
                </c:pt>
                <c:pt idx="795">
                  <c:v>3.2918599999999998</c:v>
                </c:pt>
                <c:pt idx="796">
                  <c:v>3.29068</c:v>
                </c:pt>
                <c:pt idx="797">
                  <c:v>3.2894100000000002</c:v>
                </c:pt>
                <c:pt idx="798">
                  <c:v>3.2899099999999999</c:v>
                </c:pt>
                <c:pt idx="799">
                  <c:v>3.2889499999999998</c:v>
                </c:pt>
                <c:pt idx="800">
                  <c:v>3.2889200000000001</c:v>
                </c:pt>
                <c:pt idx="801">
                  <c:v>3.2904499999999999</c:v>
                </c:pt>
                <c:pt idx="802">
                  <c:v>3.2875399999999999</c:v>
                </c:pt>
                <c:pt idx="803">
                  <c:v>3.2878799999999999</c:v>
                </c:pt>
                <c:pt idx="804">
                  <c:v>3.28966</c:v>
                </c:pt>
                <c:pt idx="805">
                  <c:v>3.2890600000000001</c:v>
                </c:pt>
                <c:pt idx="806">
                  <c:v>3.28857</c:v>
                </c:pt>
                <c:pt idx="807">
                  <c:v>3.2907799999999998</c:v>
                </c:pt>
                <c:pt idx="808">
                  <c:v>3.2891900000000001</c:v>
                </c:pt>
                <c:pt idx="809">
                  <c:v>3.2909700000000002</c:v>
                </c:pt>
                <c:pt idx="810">
                  <c:v>3.29494</c:v>
                </c:pt>
                <c:pt idx="811">
                  <c:v>3.2956099999999999</c:v>
                </c:pt>
                <c:pt idx="812">
                  <c:v>3.2983500000000001</c:v>
                </c:pt>
                <c:pt idx="813">
                  <c:v>3.30206</c:v>
                </c:pt>
                <c:pt idx="814">
                  <c:v>3.3033299999999999</c:v>
                </c:pt>
                <c:pt idx="815">
                  <c:v>3.30444</c:v>
                </c:pt>
                <c:pt idx="816">
                  <c:v>3.3062200000000002</c:v>
                </c:pt>
                <c:pt idx="817">
                  <c:v>3.30463</c:v>
                </c:pt>
                <c:pt idx="818">
                  <c:v>3.3033199999999998</c:v>
                </c:pt>
                <c:pt idx="819">
                  <c:v>3.3034300000000001</c:v>
                </c:pt>
                <c:pt idx="820">
                  <c:v>3.30261</c:v>
                </c:pt>
                <c:pt idx="821">
                  <c:v>3.3015599999999998</c:v>
                </c:pt>
                <c:pt idx="822">
                  <c:v>3.3013499999999998</c:v>
                </c:pt>
                <c:pt idx="823">
                  <c:v>3.3035899999999998</c:v>
                </c:pt>
                <c:pt idx="824">
                  <c:v>3.3055400000000001</c:v>
                </c:pt>
                <c:pt idx="825">
                  <c:v>3.30572</c:v>
                </c:pt>
                <c:pt idx="826">
                  <c:v>3.3069899999999999</c:v>
                </c:pt>
                <c:pt idx="827">
                  <c:v>3.3080099999999999</c:v>
                </c:pt>
                <c:pt idx="828">
                  <c:v>3.30837</c:v>
                </c:pt>
                <c:pt idx="829">
                  <c:v>3.3109199999999999</c:v>
                </c:pt>
                <c:pt idx="830">
                  <c:v>3.3121499999999999</c:v>
                </c:pt>
                <c:pt idx="831">
                  <c:v>3.3126099999999998</c:v>
                </c:pt>
                <c:pt idx="832">
                  <c:v>3.31535</c:v>
                </c:pt>
                <c:pt idx="833">
                  <c:v>3.3183199999999999</c:v>
                </c:pt>
                <c:pt idx="834">
                  <c:v>3.3202199999999999</c:v>
                </c:pt>
                <c:pt idx="835">
                  <c:v>3.3223099999999999</c:v>
                </c:pt>
                <c:pt idx="836">
                  <c:v>3.3219699999999999</c:v>
                </c:pt>
                <c:pt idx="837">
                  <c:v>3.32254</c:v>
                </c:pt>
                <c:pt idx="838">
                  <c:v>3.32741</c:v>
                </c:pt>
                <c:pt idx="839">
                  <c:v>3.3284199999999999</c:v>
                </c:pt>
                <c:pt idx="840">
                  <c:v>3.3323299999999998</c:v>
                </c:pt>
                <c:pt idx="841">
                  <c:v>3.3372600000000001</c:v>
                </c:pt>
                <c:pt idx="842">
                  <c:v>3.3380899999999998</c:v>
                </c:pt>
                <c:pt idx="843">
                  <c:v>3.3319899999999998</c:v>
                </c:pt>
                <c:pt idx="844">
                  <c:v>3.32769</c:v>
                </c:pt>
                <c:pt idx="845">
                  <c:v>3.3198400000000001</c:v>
                </c:pt>
                <c:pt idx="846">
                  <c:v>3.3152300000000001</c:v>
                </c:pt>
                <c:pt idx="847">
                  <c:v>3.31481</c:v>
                </c:pt>
                <c:pt idx="848">
                  <c:v>3.3123800000000001</c:v>
                </c:pt>
                <c:pt idx="849">
                  <c:v>3.31053</c:v>
                </c:pt>
                <c:pt idx="850">
                  <c:v>3.3132199999999998</c:v>
                </c:pt>
                <c:pt idx="851">
                  <c:v>3.3158799999999999</c:v>
                </c:pt>
                <c:pt idx="852">
                  <c:v>3.31629</c:v>
                </c:pt>
                <c:pt idx="853">
                  <c:v>3.3170099999999998</c:v>
                </c:pt>
                <c:pt idx="854">
                  <c:v>3.31785</c:v>
                </c:pt>
                <c:pt idx="855">
                  <c:v>3.3225500000000001</c:v>
                </c:pt>
                <c:pt idx="856">
                  <c:v>3.3245200000000001</c:v>
                </c:pt>
                <c:pt idx="857">
                  <c:v>3.3249300000000002</c:v>
                </c:pt>
                <c:pt idx="858">
                  <c:v>3.3271299999999999</c:v>
                </c:pt>
                <c:pt idx="859">
                  <c:v>3.3314900000000001</c:v>
                </c:pt>
                <c:pt idx="860">
                  <c:v>3.3354900000000001</c:v>
                </c:pt>
                <c:pt idx="861">
                  <c:v>3.3420700000000001</c:v>
                </c:pt>
                <c:pt idx="862">
                  <c:v>3.3401999999999998</c:v>
                </c:pt>
                <c:pt idx="863">
                  <c:v>3.3424800000000001</c:v>
                </c:pt>
                <c:pt idx="864">
                  <c:v>3.3553700000000002</c:v>
                </c:pt>
                <c:pt idx="865">
                  <c:v>3.36097</c:v>
                </c:pt>
                <c:pt idx="866">
                  <c:v>3.3588499999999999</c:v>
                </c:pt>
                <c:pt idx="867">
                  <c:v>3.3675000000000002</c:v>
                </c:pt>
                <c:pt idx="868">
                  <c:v>3.3766600000000002</c:v>
                </c:pt>
                <c:pt idx="869">
                  <c:v>3.3807200000000002</c:v>
                </c:pt>
                <c:pt idx="870">
                  <c:v>3.3877899999999999</c:v>
                </c:pt>
                <c:pt idx="871">
                  <c:v>3.3891499999999999</c:v>
                </c:pt>
                <c:pt idx="872">
                  <c:v>3.38916</c:v>
                </c:pt>
                <c:pt idx="873">
                  <c:v>3.3998200000000001</c:v>
                </c:pt>
                <c:pt idx="874">
                  <c:v>3.4034</c:v>
                </c:pt>
                <c:pt idx="875">
                  <c:v>3.3997000000000002</c:v>
                </c:pt>
                <c:pt idx="876">
                  <c:v>3.4052199999999999</c:v>
                </c:pt>
                <c:pt idx="877">
                  <c:v>3.4112800000000001</c:v>
                </c:pt>
                <c:pt idx="878">
                  <c:v>3.41269</c:v>
                </c:pt>
                <c:pt idx="879">
                  <c:v>3.4171299999999998</c:v>
                </c:pt>
                <c:pt idx="880">
                  <c:v>3.4156</c:v>
                </c:pt>
                <c:pt idx="881">
                  <c:v>3.4130099999999999</c:v>
                </c:pt>
                <c:pt idx="882">
                  <c:v>3.41764</c:v>
                </c:pt>
                <c:pt idx="883">
                  <c:v>3.4201600000000001</c:v>
                </c:pt>
                <c:pt idx="884">
                  <c:v>3.4182100000000002</c:v>
                </c:pt>
                <c:pt idx="885">
                  <c:v>3.4176299999999999</c:v>
                </c:pt>
                <c:pt idx="886">
                  <c:v>3.4216899999999999</c:v>
                </c:pt>
                <c:pt idx="887">
                  <c:v>3.4288099999999999</c:v>
                </c:pt>
                <c:pt idx="888">
                  <c:v>3.42998</c:v>
                </c:pt>
                <c:pt idx="889">
                  <c:v>3.4218600000000001</c:v>
                </c:pt>
                <c:pt idx="890">
                  <c:v>3.4236900000000001</c:v>
                </c:pt>
                <c:pt idx="891">
                  <c:v>3.4265099999999999</c:v>
                </c:pt>
                <c:pt idx="892">
                  <c:v>3.4262999999999999</c:v>
                </c:pt>
                <c:pt idx="893">
                  <c:v>3.4267699999999999</c:v>
                </c:pt>
                <c:pt idx="894">
                  <c:v>3.4251</c:v>
                </c:pt>
                <c:pt idx="895">
                  <c:v>3.4264700000000001</c:v>
                </c:pt>
                <c:pt idx="896">
                  <c:v>3.4384299999999999</c:v>
                </c:pt>
                <c:pt idx="897">
                  <c:v>3.4408300000000001</c:v>
                </c:pt>
                <c:pt idx="898">
                  <c:v>3.4363700000000001</c:v>
                </c:pt>
                <c:pt idx="899">
                  <c:v>3.4439099999999998</c:v>
                </c:pt>
                <c:pt idx="900">
                  <c:v>3.4473699999999998</c:v>
                </c:pt>
                <c:pt idx="901">
                  <c:v>3.44869</c:v>
                </c:pt>
                <c:pt idx="902">
                  <c:v>3.4581599999999999</c:v>
                </c:pt>
                <c:pt idx="903">
                  <c:v>3.45662</c:v>
                </c:pt>
                <c:pt idx="904">
                  <c:v>3.4534400000000001</c:v>
                </c:pt>
                <c:pt idx="905">
                  <c:v>3.46787</c:v>
                </c:pt>
                <c:pt idx="906">
                  <c:v>3.47506</c:v>
                </c:pt>
                <c:pt idx="907">
                  <c:v>3.4682200000000001</c:v>
                </c:pt>
                <c:pt idx="908">
                  <c:v>3.4710800000000002</c:v>
                </c:pt>
                <c:pt idx="909">
                  <c:v>3.4749400000000001</c:v>
                </c:pt>
                <c:pt idx="910">
                  <c:v>3.4780600000000002</c:v>
                </c:pt>
                <c:pt idx="911">
                  <c:v>3.48163</c:v>
                </c:pt>
                <c:pt idx="912">
                  <c:v>3.4770099999999999</c:v>
                </c:pt>
                <c:pt idx="913">
                  <c:v>3.4753699999999998</c:v>
                </c:pt>
                <c:pt idx="914">
                  <c:v>3.4879699999999998</c:v>
                </c:pt>
                <c:pt idx="915">
                  <c:v>3.4916999999999998</c:v>
                </c:pt>
                <c:pt idx="916">
                  <c:v>3.4904999999999999</c:v>
                </c:pt>
                <c:pt idx="917">
                  <c:v>3.49356</c:v>
                </c:pt>
                <c:pt idx="918">
                  <c:v>3.4962200000000001</c:v>
                </c:pt>
                <c:pt idx="919">
                  <c:v>3.5020899999999999</c:v>
                </c:pt>
                <c:pt idx="920">
                  <c:v>3.5065</c:v>
                </c:pt>
                <c:pt idx="921">
                  <c:v>3.5007199999999998</c:v>
                </c:pt>
                <c:pt idx="922">
                  <c:v>3.4978099999999999</c:v>
                </c:pt>
                <c:pt idx="923">
                  <c:v>3.4995699999999998</c:v>
                </c:pt>
                <c:pt idx="924">
                  <c:v>3.4995099999999999</c:v>
                </c:pt>
                <c:pt idx="925">
                  <c:v>3.5020099999999998</c:v>
                </c:pt>
                <c:pt idx="926">
                  <c:v>3.4986199999999998</c:v>
                </c:pt>
                <c:pt idx="927">
                  <c:v>3.4929399999999999</c:v>
                </c:pt>
                <c:pt idx="928">
                  <c:v>3.4982500000000001</c:v>
                </c:pt>
                <c:pt idx="929">
                  <c:v>3.4915799999999999</c:v>
                </c:pt>
                <c:pt idx="930">
                  <c:v>3.4800200000000001</c:v>
                </c:pt>
                <c:pt idx="931">
                  <c:v>3.48238</c:v>
                </c:pt>
                <c:pt idx="932">
                  <c:v>3.47797</c:v>
                </c:pt>
                <c:pt idx="933">
                  <c:v>3.4701200000000001</c:v>
                </c:pt>
                <c:pt idx="934">
                  <c:v>3.4791599999999998</c:v>
                </c:pt>
                <c:pt idx="935">
                  <c:v>3.4760499999999999</c:v>
                </c:pt>
                <c:pt idx="936">
                  <c:v>3.4596300000000002</c:v>
                </c:pt>
                <c:pt idx="937">
                  <c:v>3.4688400000000001</c:v>
                </c:pt>
                <c:pt idx="938">
                  <c:v>3.4754399999999999</c:v>
                </c:pt>
                <c:pt idx="939">
                  <c:v>3.4651100000000001</c:v>
                </c:pt>
                <c:pt idx="940">
                  <c:v>3.46732</c:v>
                </c:pt>
                <c:pt idx="941">
                  <c:v>3.4746000000000001</c:v>
                </c:pt>
                <c:pt idx="942">
                  <c:v>3.4657200000000001</c:v>
                </c:pt>
                <c:pt idx="943">
                  <c:v>3.4640300000000002</c:v>
                </c:pt>
                <c:pt idx="944">
                  <c:v>3.4666800000000002</c:v>
                </c:pt>
                <c:pt idx="945">
                  <c:v>3.46007</c:v>
                </c:pt>
                <c:pt idx="946">
                  <c:v>3.4609399999999999</c:v>
                </c:pt>
                <c:pt idx="947">
                  <c:v>3.4703599999999999</c:v>
                </c:pt>
                <c:pt idx="948">
                  <c:v>3.4731800000000002</c:v>
                </c:pt>
                <c:pt idx="949">
                  <c:v>3.4730599999999998</c:v>
                </c:pt>
                <c:pt idx="950">
                  <c:v>3.4717699999999998</c:v>
                </c:pt>
                <c:pt idx="951">
                  <c:v>3.4687700000000001</c:v>
                </c:pt>
                <c:pt idx="952">
                  <c:v>3.46991</c:v>
                </c:pt>
                <c:pt idx="953">
                  <c:v>3.47227</c:v>
                </c:pt>
                <c:pt idx="954">
                  <c:v>3.46984</c:v>
                </c:pt>
                <c:pt idx="955">
                  <c:v>3.4729299999999999</c:v>
                </c:pt>
                <c:pt idx="956">
                  <c:v>3.4797600000000002</c:v>
                </c:pt>
                <c:pt idx="957">
                  <c:v>3.4870899999999998</c:v>
                </c:pt>
                <c:pt idx="958">
                  <c:v>3.4908899999999998</c:v>
                </c:pt>
                <c:pt idx="959">
                  <c:v>3.4934500000000002</c:v>
                </c:pt>
                <c:pt idx="960">
                  <c:v>3.5000599999999999</c:v>
                </c:pt>
                <c:pt idx="961">
                  <c:v>3.5100899999999999</c:v>
                </c:pt>
                <c:pt idx="962">
                  <c:v>3.51681</c:v>
                </c:pt>
                <c:pt idx="963">
                  <c:v>3.5245000000000002</c:v>
                </c:pt>
                <c:pt idx="964">
                  <c:v>3.5332699999999999</c:v>
                </c:pt>
                <c:pt idx="965">
                  <c:v>3.5375399999999999</c:v>
                </c:pt>
                <c:pt idx="966">
                  <c:v>3.5431400000000002</c:v>
                </c:pt>
                <c:pt idx="967">
                  <c:v>3.5490200000000001</c:v>
                </c:pt>
                <c:pt idx="968">
                  <c:v>3.5458500000000002</c:v>
                </c:pt>
                <c:pt idx="969">
                  <c:v>3.5415199999999998</c:v>
                </c:pt>
                <c:pt idx="970">
                  <c:v>3.5368300000000001</c:v>
                </c:pt>
                <c:pt idx="971">
                  <c:v>3.5277099999999999</c:v>
                </c:pt>
                <c:pt idx="972">
                  <c:v>3.5158499999999999</c:v>
                </c:pt>
                <c:pt idx="973">
                  <c:v>3.50745</c:v>
                </c:pt>
                <c:pt idx="974">
                  <c:v>3.4972699999999999</c:v>
                </c:pt>
                <c:pt idx="975">
                  <c:v>3.4884499999999998</c:v>
                </c:pt>
                <c:pt idx="976">
                  <c:v>3.4832000000000001</c:v>
                </c:pt>
                <c:pt idx="977">
                  <c:v>3.4794700000000001</c:v>
                </c:pt>
                <c:pt idx="978">
                  <c:v>3.4758900000000001</c:v>
                </c:pt>
                <c:pt idx="979">
                  <c:v>3.4742000000000002</c:v>
                </c:pt>
                <c:pt idx="980">
                  <c:v>3.47464</c:v>
                </c:pt>
                <c:pt idx="981">
                  <c:v>3.47525</c:v>
                </c:pt>
                <c:pt idx="982">
                  <c:v>3.4779599999999999</c:v>
                </c:pt>
                <c:pt idx="983">
                  <c:v>3.4801500000000001</c:v>
                </c:pt>
                <c:pt idx="984">
                  <c:v>3.48204</c:v>
                </c:pt>
                <c:pt idx="985">
                  <c:v>3.4852300000000001</c:v>
                </c:pt>
                <c:pt idx="986">
                  <c:v>3.48936</c:v>
                </c:pt>
                <c:pt idx="987">
                  <c:v>3.4938799999999999</c:v>
                </c:pt>
                <c:pt idx="988">
                  <c:v>3.4977100000000001</c:v>
                </c:pt>
                <c:pt idx="989">
                  <c:v>3.5000100000000001</c:v>
                </c:pt>
                <c:pt idx="990">
                  <c:v>3.5013200000000002</c:v>
                </c:pt>
                <c:pt idx="991">
                  <c:v>3.5060199999999999</c:v>
                </c:pt>
                <c:pt idx="992">
                  <c:v>3.50854</c:v>
                </c:pt>
                <c:pt idx="993">
                  <c:v>3.5114000000000001</c:v>
                </c:pt>
                <c:pt idx="994">
                  <c:v>3.5154000000000001</c:v>
                </c:pt>
                <c:pt idx="995">
                  <c:v>3.5183900000000001</c:v>
                </c:pt>
                <c:pt idx="996">
                  <c:v>3.52095</c:v>
                </c:pt>
                <c:pt idx="997">
                  <c:v>3.5266700000000002</c:v>
                </c:pt>
                <c:pt idx="998">
                  <c:v>3.5281799999999999</c:v>
                </c:pt>
                <c:pt idx="999">
                  <c:v>3.5287899999999999</c:v>
                </c:pt>
                <c:pt idx="1000">
                  <c:v>3.5368200000000001</c:v>
                </c:pt>
                <c:pt idx="1001">
                  <c:v>3.54026</c:v>
                </c:pt>
                <c:pt idx="1002">
                  <c:v>3.53993</c:v>
                </c:pt>
                <c:pt idx="1003">
                  <c:v>3.5445600000000002</c:v>
                </c:pt>
                <c:pt idx="1004">
                  <c:v>3.5505300000000002</c:v>
                </c:pt>
                <c:pt idx="1005">
                  <c:v>3.55084</c:v>
                </c:pt>
                <c:pt idx="1006">
                  <c:v>3.5558200000000002</c:v>
                </c:pt>
                <c:pt idx="1007">
                  <c:v>3.5586700000000002</c:v>
                </c:pt>
                <c:pt idx="1008">
                  <c:v>3.5596700000000001</c:v>
                </c:pt>
                <c:pt idx="1009">
                  <c:v>3.5642800000000001</c:v>
                </c:pt>
                <c:pt idx="1010">
                  <c:v>3.5689899999999999</c:v>
                </c:pt>
                <c:pt idx="1011">
                  <c:v>3.56785</c:v>
                </c:pt>
                <c:pt idx="1012">
                  <c:v>3.5691199999999998</c:v>
                </c:pt>
                <c:pt idx="1013">
                  <c:v>3.57247</c:v>
                </c:pt>
                <c:pt idx="1014">
                  <c:v>3.5745100000000001</c:v>
                </c:pt>
                <c:pt idx="1015">
                  <c:v>3.5758700000000001</c:v>
                </c:pt>
                <c:pt idx="1016">
                  <c:v>3.57762</c:v>
                </c:pt>
                <c:pt idx="1017">
                  <c:v>3.5850300000000002</c:v>
                </c:pt>
                <c:pt idx="1018">
                  <c:v>3.5937100000000002</c:v>
                </c:pt>
                <c:pt idx="1019">
                  <c:v>3.5947100000000001</c:v>
                </c:pt>
                <c:pt idx="1020">
                  <c:v>3.59545</c:v>
                </c:pt>
                <c:pt idx="1021">
                  <c:v>3.59958</c:v>
                </c:pt>
                <c:pt idx="1022">
                  <c:v>3.5999300000000001</c:v>
                </c:pt>
                <c:pt idx="1023">
                  <c:v>3.6002100000000001</c:v>
                </c:pt>
                <c:pt idx="1024">
                  <c:v>3.6024099999999999</c:v>
                </c:pt>
                <c:pt idx="1025">
                  <c:v>3.6008399999999998</c:v>
                </c:pt>
                <c:pt idx="1026">
                  <c:v>3.6030700000000002</c:v>
                </c:pt>
                <c:pt idx="1027">
                  <c:v>3.6049500000000001</c:v>
                </c:pt>
                <c:pt idx="1028">
                  <c:v>3.6024699999999998</c:v>
                </c:pt>
                <c:pt idx="1029">
                  <c:v>3.6065200000000002</c:v>
                </c:pt>
                <c:pt idx="1030">
                  <c:v>3.6108199999999999</c:v>
                </c:pt>
                <c:pt idx="1031">
                  <c:v>3.6095000000000002</c:v>
                </c:pt>
                <c:pt idx="1032">
                  <c:v>3.6130599999999999</c:v>
                </c:pt>
                <c:pt idx="1033">
                  <c:v>3.6152199999999999</c:v>
                </c:pt>
                <c:pt idx="1034">
                  <c:v>3.6107999999999998</c:v>
                </c:pt>
                <c:pt idx="1035">
                  <c:v>3.6154700000000002</c:v>
                </c:pt>
                <c:pt idx="1036">
                  <c:v>3.6212499999999999</c:v>
                </c:pt>
                <c:pt idx="1037">
                  <c:v>3.6194199999999999</c:v>
                </c:pt>
                <c:pt idx="1038">
                  <c:v>3.6226099999999999</c:v>
                </c:pt>
                <c:pt idx="1039">
                  <c:v>3.6315900000000001</c:v>
                </c:pt>
                <c:pt idx="1040">
                  <c:v>3.6358000000000001</c:v>
                </c:pt>
                <c:pt idx="1041">
                  <c:v>3.6396000000000002</c:v>
                </c:pt>
                <c:pt idx="1042">
                  <c:v>3.6428400000000001</c:v>
                </c:pt>
                <c:pt idx="1043">
                  <c:v>3.6461700000000001</c:v>
                </c:pt>
                <c:pt idx="1044">
                  <c:v>3.65191</c:v>
                </c:pt>
                <c:pt idx="1045">
                  <c:v>3.6581299999999999</c:v>
                </c:pt>
                <c:pt idx="1046">
                  <c:v>3.6594099999999998</c:v>
                </c:pt>
                <c:pt idx="1047">
                  <c:v>3.66553</c:v>
                </c:pt>
                <c:pt idx="1048">
                  <c:v>3.6783199999999998</c:v>
                </c:pt>
                <c:pt idx="1049">
                  <c:v>3.68892</c:v>
                </c:pt>
                <c:pt idx="1050">
                  <c:v>3.6942200000000001</c:v>
                </c:pt>
                <c:pt idx="1051">
                  <c:v>3.70269</c:v>
                </c:pt>
                <c:pt idx="1052">
                  <c:v>3.71563</c:v>
                </c:pt>
                <c:pt idx="1053">
                  <c:v>3.7269199999999998</c:v>
                </c:pt>
                <c:pt idx="1054">
                  <c:v>3.7334299999999998</c:v>
                </c:pt>
                <c:pt idx="1055">
                  <c:v>3.7402099999999998</c:v>
                </c:pt>
                <c:pt idx="1056">
                  <c:v>3.74431</c:v>
                </c:pt>
                <c:pt idx="1057">
                  <c:v>3.74722</c:v>
                </c:pt>
                <c:pt idx="1058">
                  <c:v>3.7513200000000002</c:v>
                </c:pt>
                <c:pt idx="1059">
                  <c:v>3.7505500000000001</c:v>
                </c:pt>
                <c:pt idx="1060">
                  <c:v>3.74438</c:v>
                </c:pt>
                <c:pt idx="1061">
                  <c:v>3.7495699999999998</c:v>
                </c:pt>
                <c:pt idx="1062">
                  <c:v>3.7535400000000001</c:v>
                </c:pt>
                <c:pt idx="1063">
                  <c:v>3.74817</c:v>
                </c:pt>
                <c:pt idx="1064">
                  <c:v>3.7427899999999998</c:v>
                </c:pt>
                <c:pt idx="1065">
                  <c:v>3.7399399999999998</c:v>
                </c:pt>
                <c:pt idx="1066">
                  <c:v>3.7327300000000001</c:v>
                </c:pt>
                <c:pt idx="1067">
                  <c:v>3.72987</c:v>
                </c:pt>
                <c:pt idx="1068">
                  <c:v>3.7205499999999998</c:v>
                </c:pt>
                <c:pt idx="1069">
                  <c:v>3.7088000000000001</c:v>
                </c:pt>
                <c:pt idx="1070">
                  <c:v>3.70275</c:v>
                </c:pt>
                <c:pt idx="1071">
                  <c:v>3.69862</c:v>
                </c:pt>
                <c:pt idx="1072">
                  <c:v>3.68343</c:v>
                </c:pt>
                <c:pt idx="1073">
                  <c:v>3.6688900000000002</c:v>
                </c:pt>
                <c:pt idx="1074">
                  <c:v>3.6583899999999998</c:v>
                </c:pt>
                <c:pt idx="1075">
                  <c:v>3.6493199999999999</c:v>
                </c:pt>
                <c:pt idx="1076">
                  <c:v>3.6408700000000001</c:v>
                </c:pt>
                <c:pt idx="1077">
                  <c:v>3.6330100000000001</c:v>
                </c:pt>
                <c:pt idx="1078">
                  <c:v>3.6250800000000001</c:v>
                </c:pt>
                <c:pt idx="1079">
                  <c:v>3.6223900000000002</c:v>
                </c:pt>
                <c:pt idx="1080">
                  <c:v>3.6265999999999998</c:v>
                </c:pt>
                <c:pt idx="1081">
                  <c:v>3.62663</c:v>
                </c:pt>
                <c:pt idx="1082">
                  <c:v>3.6237200000000001</c:v>
                </c:pt>
                <c:pt idx="1083">
                  <c:v>3.6307</c:v>
                </c:pt>
                <c:pt idx="1084">
                  <c:v>3.6432000000000002</c:v>
                </c:pt>
                <c:pt idx="1085">
                  <c:v>3.6535700000000002</c:v>
                </c:pt>
                <c:pt idx="1086">
                  <c:v>3.6644100000000002</c:v>
                </c:pt>
                <c:pt idx="1087">
                  <c:v>3.67746</c:v>
                </c:pt>
                <c:pt idx="1088">
                  <c:v>3.6886000000000001</c:v>
                </c:pt>
                <c:pt idx="1089">
                  <c:v>3.70242</c:v>
                </c:pt>
                <c:pt idx="1090">
                  <c:v>3.7147399999999999</c:v>
                </c:pt>
                <c:pt idx="1091">
                  <c:v>3.7187600000000001</c:v>
                </c:pt>
                <c:pt idx="1092">
                  <c:v>3.7250999999999999</c:v>
                </c:pt>
                <c:pt idx="1093">
                  <c:v>3.7383099999999998</c:v>
                </c:pt>
                <c:pt idx="1094">
                  <c:v>3.7463099999999998</c:v>
                </c:pt>
                <c:pt idx="1095">
                  <c:v>3.7512599999999998</c:v>
                </c:pt>
                <c:pt idx="1096">
                  <c:v>3.7578499999999999</c:v>
                </c:pt>
                <c:pt idx="1097">
                  <c:v>3.7654399999999999</c:v>
                </c:pt>
                <c:pt idx="1098">
                  <c:v>3.77094</c:v>
                </c:pt>
                <c:pt idx="1099">
                  <c:v>3.77644</c:v>
                </c:pt>
                <c:pt idx="1100">
                  <c:v>3.7729400000000002</c:v>
                </c:pt>
                <c:pt idx="1101">
                  <c:v>3.7708599999999999</c:v>
                </c:pt>
                <c:pt idx="1102">
                  <c:v>3.7720099999999999</c:v>
                </c:pt>
                <c:pt idx="1103">
                  <c:v>3.7695799999999999</c:v>
                </c:pt>
                <c:pt idx="1104">
                  <c:v>3.76437</c:v>
                </c:pt>
                <c:pt idx="1105">
                  <c:v>3.76294</c:v>
                </c:pt>
                <c:pt idx="1106">
                  <c:v>3.7603499999999999</c:v>
                </c:pt>
                <c:pt idx="1107">
                  <c:v>3.7564000000000002</c:v>
                </c:pt>
                <c:pt idx="1108">
                  <c:v>3.7537699999999998</c:v>
                </c:pt>
                <c:pt idx="1109">
                  <c:v>3.7454700000000001</c:v>
                </c:pt>
                <c:pt idx="1110">
                  <c:v>3.7369599999999998</c:v>
                </c:pt>
                <c:pt idx="1111">
                  <c:v>3.7359</c:v>
                </c:pt>
                <c:pt idx="1112">
                  <c:v>3.73299</c:v>
                </c:pt>
                <c:pt idx="1113">
                  <c:v>3.7234600000000002</c:v>
                </c:pt>
                <c:pt idx="1114">
                  <c:v>3.7188500000000002</c:v>
                </c:pt>
                <c:pt idx="1115">
                  <c:v>3.7186400000000002</c:v>
                </c:pt>
                <c:pt idx="1116">
                  <c:v>3.7156400000000001</c:v>
                </c:pt>
                <c:pt idx="1117">
                  <c:v>3.7103899999999999</c:v>
                </c:pt>
                <c:pt idx="1118">
                  <c:v>3.7059600000000001</c:v>
                </c:pt>
                <c:pt idx="1119">
                  <c:v>3.70105</c:v>
                </c:pt>
                <c:pt idx="1120">
                  <c:v>3.70044</c:v>
                </c:pt>
                <c:pt idx="1121">
                  <c:v>3.70113</c:v>
                </c:pt>
                <c:pt idx="1122">
                  <c:v>3.6991499999999999</c:v>
                </c:pt>
                <c:pt idx="1123">
                  <c:v>3.69814</c:v>
                </c:pt>
                <c:pt idx="1124">
                  <c:v>3.7054900000000002</c:v>
                </c:pt>
                <c:pt idx="1125">
                  <c:v>3.7131099999999999</c:v>
                </c:pt>
                <c:pt idx="1126">
                  <c:v>3.7162299999999999</c:v>
                </c:pt>
                <c:pt idx="1127">
                  <c:v>3.72037</c:v>
                </c:pt>
                <c:pt idx="1128">
                  <c:v>3.72451</c:v>
                </c:pt>
                <c:pt idx="1129">
                  <c:v>3.7285200000000001</c:v>
                </c:pt>
                <c:pt idx="1130">
                  <c:v>3.7352500000000002</c:v>
                </c:pt>
                <c:pt idx="1131">
                  <c:v>3.7418</c:v>
                </c:pt>
                <c:pt idx="1132">
                  <c:v>3.7452399999999999</c:v>
                </c:pt>
                <c:pt idx="1133">
                  <c:v>3.7574000000000001</c:v>
                </c:pt>
                <c:pt idx="1134">
                  <c:v>3.77156</c:v>
                </c:pt>
                <c:pt idx="1135">
                  <c:v>3.7787799999999998</c:v>
                </c:pt>
                <c:pt idx="1136">
                  <c:v>3.7870300000000001</c:v>
                </c:pt>
                <c:pt idx="1137">
                  <c:v>3.7962600000000002</c:v>
                </c:pt>
                <c:pt idx="1138">
                  <c:v>3.80138</c:v>
                </c:pt>
                <c:pt idx="1139">
                  <c:v>3.8079800000000001</c:v>
                </c:pt>
                <c:pt idx="1140">
                  <c:v>3.8140800000000001</c:v>
                </c:pt>
                <c:pt idx="1141">
                  <c:v>3.8127900000000001</c:v>
                </c:pt>
                <c:pt idx="1142">
                  <c:v>3.8147799999999998</c:v>
                </c:pt>
                <c:pt idx="1143">
                  <c:v>3.8238099999999999</c:v>
                </c:pt>
                <c:pt idx="1144">
                  <c:v>3.8264</c:v>
                </c:pt>
                <c:pt idx="1145">
                  <c:v>3.8212999999999999</c:v>
                </c:pt>
                <c:pt idx="1146">
                  <c:v>3.8214600000000001</c:v>
                </c:pt>
                <c:pt idx="1147">
                  <c:v>3.8241800000000001</c:v>
                </c:pt>
                <c:pt idx="1148">
                  <c:v>3.82233</c:v>
                </c:pt>
                <c:pt idx="1149">
                  <c:v>3.8178000000000001</c:v>
                </c:pt>
                <c:pt idx="1150">
                  <c:v>3.8169300000000002</c:v>
                </c:pt>
                <c:pt idx="1151">
                  <c:v>3.81277</c:v>
                </c:pt>
                <c:pt idx="1152">
                  <c:v>3.8083999999999998</c:v>
                </c:pt>
                <c:pt idx="1153">
                  <c:v>3.8043</c:v>
                </c:pt>
                <c:pt idx="1154">
                  <c:v>3.8000099999999999</c:v>
                </c:pt>
                <c:pt idx="1155">
                  <c:v>3.7955199999999998</c:v>
                </c:pt>
                <c:pt idx="1156">
                  <c:v>3.7952400000000002</c:v>
                </c:pt>
                <c:pt idx="1157">
                  <c:v>3.7959100000000001</c:v>
                </c:pt>
                <c:pt idx="1158">
                  <c:v>3.79474</c:v>
                </c:pt>
                <c:pt idx="1159">
                  <c:v>3.7919299999999998</c:v>
                </c:pt>
                <c:pt idx="1160">
                  <c:v>3.78729</c:v>
                </c:pt>
                <c:pt idx="1161">
                  <c:v>3.78525</c:v>
                </c:pt>
                <c:pt idx="1162">
                  <c:v>3.7887599999999999</c:v>
                </c:pt>
                <c:pt idx="1163">
                  <c:v>3.7868599999999999</c:v>
                </c:pt>
                <c:pt idx="1164">
                  <c:v>3.7846799999999998</c:v>
                </c:pt>
                <c:pt idx="1165">
                  <c:v>3.7919299999999998</c:v>
                </c:pt>
                <c:pt idx="1166">
                  <c:v>3.7987899999999999</c:v>
                </c:pt>
                <c:pt idx="1167">
                  <c:v>3.8006199999999999</c:v>
                </c:pt>
                <c:pt idx="1168">
                  <c:v>3.80775</c:v>
                </c:pt>
                <c:pt idx="1169">
                  <c:v>3.8195000000000001</c:v>
                </c:pt>
                <c:pt idx="1170">
                  <c:v>3.8327</c:v>
                </c:pt>
                <c:pt idx="1171">
                  <c:v>3.8478400000000001</c:v>
                </c:pt>
                <c:pt idx="1172">
                  <c:v>3.8627099999999999</c:v>
                </c:pt>
                <c:pt idx="1173">
                  <c:v>3.87981</c:v>
                </c:pt>
                <c:pt idx="1174">
                  <c:v>3.8925200000000002</c:v>
                </c:pt>
                <c:pt idx="1175">
                  <c:v>3.90402</c:v>
                </c:pt>
                <c:pt idx="1176">
                  <c:v>3.9188100000000001</c:v>
                </c:pt>
                <c:pt idx="1177">
                  <c:v>3.9292799999999999</c:v>
                </c:pt>
                <c:pt idx="1178">
                  <c:v>3.93648</c:v>
                </c:pt>
                <c:pt idx="1179">
                  <c:v>3.9510100000000001</c:v>
                </c:pt>
                <c:pt idx="1180">
                  <c:v>3.9627300000000001</c:v>
                </c:pt>
                <c:pt idx="1181">
                  <c:v>3.9723600000000001</c:v>
                </c:pt>
                <c:pt idx="1182">
                  <c:v>3.9847399999999999</c:v>
                </c:pt>
                <c:pt idx="1183">
                  <c:v>3.9889800000000002</c:v>
                </c:pt>
                <c:pt idx="1184">
                  <c:v>3.992</c:v>
                </c:pt>
                <c:pt idx="1185">
                  <c:v>4.0005600000000001</c:v>
                </c:pt>
                <c:pt idx="1186">
                  <c:v>4.0046299999999997</c:v>
                </c:pt>
                <c:pt idx="1187">
                  <c:v>4.0062600000000002</c:v>
                </c:pt>
                <c:pt idx="1188">
                  <c:v>4.01267</c:v>
                </c:pt>
                <c:pt idx="1189">
                  <c:v>4.0165499999999996</c:v>
                </c:pt>
                <c:pt idx="1190">
                  <c:v>4.0207499999999996</c:v>
                </c:pt>
                <c:pt idx="1191">
                  <c:v>4.0247099999999998</c:v>
                </c:pt>
                <c:pt idx="1192">
                  <c:v>4.0197500000000002</c:v>
                </c:pt>
                <c:pt idx="1193">
                  <c:v>4.0160999999999998</c:v>
                </c:pt>
                <c:pt idx="1194">
                  <c:v>4.0171700000000001</c:v>
                </c:pt>
                <c:pt idx="1195">
                  <c:v>4.0126299999999997</c:v>
                </c:pt>
                <c:pt idx="1196">
                  <c:v>4.0045000000000002</c:v>
                </c:pt>
                <c:pt idx="1197">
                  <c:v>3.9959199999999999</c:v>
                </c:pt>
                <c:pt idx="1198">
                  <c:v>3.9882</c:v>
                </c:pt>
                <c:pt idx="1199">
                  <c:v>3.9815299999999998</c:v>
                </c:pt>
                <c:pt idx="1200">
                  <c:v>3.9778099999999998</c:v>
                </c:pt>
                <c:pt idx="1201">
                  <c:v>3.9711599999999998</c:v>
                </c:pt>
                <c:pt idx="1202">
                  <c:v>3.9625599999999999</c:v>
                </c:pt>
                <c:pt idx="1203">
                  <c:v>3.9547699999999999</c:v>
                </c:pt>
                <c:pt idx="1204">
                  <c:v>3.9569700000000001</c:v>
                </c:pt>
                <c:pt idx="1205">
                  <c:v>3.95309</c:v>
                </c:pt>
                <c:pt idx="1206">
                  <c:v>3.9416000000000002</c:v>
                </c:pt>
                <c:pt idx="1207">
                  <c:v>3.9456199999999999</c:v>
                </c:pt>
                <c:pt idx="1208">
                  <c:v>3.9582600000000001</c:v>
                </c:pt>
                <c:pt idx="1209">
                  <c:v>3.9582700000000002</c:v>
                </c:pt>
                <c:pt idx="1210">
                  <c:v>3.9594499999999999</c:v>
                </c:pt>
                <c:pt idx="1211">
                  <c:v>3.9675699999999998</c:v>
                </c:pt>
                <c:pt idx="1212">
                  <c:v>3.97309</c:v>
                </c:pt>
                <c:pt idx="1213">
                  <c:v>3.9831099999999999</c:v>
                </c:pt>
                <c:pt idx="1214">
                  <c:v>3.9956299999999998</c:v>
                </c:pt>
                <c:pt idx="1215">
                  <c:v>4.0005499999999996</c:v>
                </c:pt>
                <c:pt idx="1216">
                  <c:v>4.0131800000000002</c:v>
                </c:pt>
                <c:pt idx="1217">
                  <c:v>4.0306899999999999</c:v>
                </c:pt>
                <c:pt idx="1218">
                  <c:v>4.0424800000000003</c:v>
                </c:pt>
                <c:pt idx="1219">
                  <c:v>4.0527899999999999</c:v>
                </c:pt>
                <c:pt idx="1220">
                  <c:v>4.0666700000000002</c:v>
                </c:pt>
                <c:pt idx="1221">
                  <c:v>4.0729199999999999</c:v>
                </c:pt>
                <c:pt idx="1222">
                  <c:v>4.08317</c:v>
                </c:pt>
                <c:pt idx="1223">
                  <c:v>4.0972900000000001</c:v>
                </c:pt>
                <c:pt idx="1224">
                  <c:v>4.1011800000000003</c:v>
                </c:pt>
                <c:pt idx="1225">
                  <c:v>4.1066900000000004</c:v>
                </c:pt>
                <c:pt idx="1226">
                  <c:v>4.1254999999999997</c:v>
                </c:pt>
                <c:pt idx="1227">
                  <c:v>4.1395299999999997</c:v>
                </c:pt>
                <c:pt idx="1228">
                  <c:v>4.1428200000000004</c:v>
                </c:pt>
                <c:pt idx="1229">
                  <c:v>4.1494600000000004</c:v>
                </c:pt>
                <c:pt idx="1230">
                  <c:v>4.1555099999999996</c:v>
                </c:pt>
                <c:pt idx="1231">
                  <c:v>4.1574299999999997</c:v>
                </c:pt>
                <c:pt idx="1232">
                  <c:v>4.1589499999999999</c:v>
                </c:pt>
                <c:pt idx="1233">
                  <c:v>4.1565899999999996</c:v>
                </c:pt>
                <c:pt idx="1234">
                  <c:v>4.1538399999999998</c:v>
                </c:pt>
                <c:pt idx="1235">
                  <c:v>4.1550700000000003</c:v>
                </c:pt>
                <c:pt idx="1236">
                  <c:v>4.1570200000000002</c:v>
                </c:pt>
                <c:pt idx="1237">
                  <c:v>4.1544400000000001</c:v>
                </c:pt>
                <c:pt idx="1238">
                  <c:v>4.1495699999999998</c:v>
                </c:pt>
                <c:pt idx="1239">
                  <c:v>4.1464499999999997</c:v>
                </c:pt>
                <c:pt idx="1240">
                  <c:v>4.1410900000000002</c:v>
                </c:pt>
                <c:pt idx="1241">
                  <c:v>4.1325399999999997</c:v>
                </c:pt>
                <c:pt idx="1242">
                  <c:v>4.1231099999999996</c:v>
                </c:pt>
                <c:pt idx="1243">
                  <c:v>4.1184000000000003</c:v>
                </c:pt>
                <c:pt idx="1244">
                  <c:v>4.1141899999999998</c:v>
                </c:pt>
                <c:pt idx="1245">
                  <c:v>4.1110100000000003</c:v>
                </c:pt>
                <c:pt idx="1246">
                  <c:v>4.1083600000000002</c:v>
                </c:pt>
                <c:pt idx="1247">
                  <c:v>4.1061300000000003</c:v>
                </c:pt>
                <c:pt idx="1248">
                  <c:v>4.1074900000000003</c:v>
                </c:pt>
                <c:pt idx="1249">
                  <c:v>4.1098299999999997</c:v>
                </c:pt>
                <c:pt idx="1250">
                  <c:v>4.11348</c:v>
                </c:pt>
                <c:pt idx="1251">
                  <c:v>4.1173099999999998</c:v>
                </c:pt>
                <c:pt idx="1252">
                  <c:v>4.1233300000000002</c:v>
                </c:pt>
                <c:pt idx="1253">
                  <c:v>4.1337200000000003</c:v>
                </c:pt>
                <c:pt idx="1254">
                  <c:v>4.1462899999999996</c:v>
                </c:pt>
                <c:pt idx="1255">
                  <c:v>4.1540499999999998</c:v>
                </c:pt>
                <c:pt idx="1256">
                  <c:v>4.1669299999999998</c:v>
                </c:pt>
                <c:pt idx="1257">
                  <c:v>4.18811</c:v>
                </c:pt>
                <c:pt idx="1258">
                  <c:v>4.20594</c:v>
                </c:pt>
                <c:pt idx="1259">
                  <c:v>4.2186000000000003</c:v>
                </c:pt>
                <c:pt idx="1260">
                  <c:v>4.2326100000000002</c:v>
                </c:pt>
                <c:pt idx="1261">
                  <c:v>4.2440199999999999</c:v>
                </c:pt>
                <c:pt idx="1262">
                  <c:v>4.2582199999999997</c:v>
                </c:pt>
                <c:pt idx="1263">
                  <c:v>4.2784300000000002</c:v>
                </c:pt>
                <c:pt idx="1264">
                  <c:v>4.2968700000000002</c:v>
                </c:pt>
                <c:pt idx="1265">
                  <c:v>4.3103999999999996</c:v>
                </c:pt>
                <c:pt idx="1266">
                  <c:v>4.3273599999999997</c:v>
                </c:pt>
                <c:pt idx="1267">
                  <c:v>4.3412300000000004</c:v>
                </c:pt>
                <c:pt idx="1268">
                  <c:v>4.3449200000000001</c:v>
                </c:pt>
                <c:pt idx="1269">
                  <c:v>4.3364000000000003</c:v>
                </c:pt>
                <c:pt idx="1270">
                  <c:v>4.3284599999999998</c:v>
                </c:pt>
                <c:pt idx="1271">
                  <c:v>4.3205</c:v>
                </c:pt>
                <c:pt idx="1272">
                  <c:v>4.3138199999999998</c:v>
                </c:pt>
                <c:pt idx="1273">
                  <c:v>4.30748</c:v>
                </c:pt>
                <c:pt idx="1274">
                  <c:v>4.3040200000000004</c:v>
                </c:pt>
                <c:pt idx="1275">
                  <c:v>4.3013899999999996</c:v>
                </c:pt>
                <c:pt idx="1276">
                  <c:v>4.3036099999999999</c:v>
                </c:pt>
                <c:pt idx="1277">
                  <c:v>4.3021700000000003</c:v>
                </c:pt>
                <c:pt idx="1278">
                  <c:v>4.2953700000000001</c:v>
                </c:pt>
                <c:pt idx="1279">
                  <c:v>4.2975899999999996</c:v>
                </c:pt>
                <c:pt idx="1280">
                  <c:v>4.2963800000000001</c:v>
                </c:pt>
                <c:pt idx="1281">
                  <c:v>4.2833100000000002</c:v>
                </c:pt>
                <c:pt idx="1282">
                  <c:v>4.2820400000000003</c:v>
                </c:pt>
                <c:pt idx="1283">
                  <c:v>4.2822100000000001</c:v>
                </c:pt>
                <c:pt idx="1284">
                  <c:v>4.2645200000000001</c:v>
                </c:pt>
                <c:pt idx="1285">
                  <c:v>4.2539800000000003</c:v>
                </c:pt>
                <c:pt idx="1286">
                  <c:v>4.2546600000000003</c:v>
                </c:pt>
                <c:pt idx="1287">
                  <c:v>4.2428900000000001</c:v>
                </c:pt>
                <c:pt idx="1288">
                  <c:v>4.2282799999999998</c:v>
                </c:pt>
                <c:pt idx="1289">
                  <c:v>4.2233200000000002</c:v>
                </c:pt>
                <c:pt idx="1290">
                  <c:v>4.2182599999999999</c:v>
                </c:pt>
                <c:pt idx="1291">
                  <c:v>4.2170199999999998</c:v>
                </c:pt>
                <c:pt idx="1292">
                  <c:v>4.2138499999999999</c:v>
                </c:pt>
                <c:pt idx="1293">
                  <c:v>4.2107599999999996</c:v>
                </c:pt>
                <c:pt idx="1294">
                  <c:v>4.2169299999999996</c:v>
                </c:pt>
                <c:pt idx="1295">
                  <c:v>4.22593</c:v>
                </c:pt>
                <c:pt idx="1296">
                  <c:v>4.2271599999999996</c:v>
                </c:pt>
                <c:pt idx="1297">
                  <c:v>4.2347099999999998</c:v>
                </c:pt>
                <c:pt idx="1298">
                  <c:v>4.2482699999999998</c:v>
                </c:pt>
                <c:pt idx="1299">
                  <c:v>4.2578699999999996</c:v>
                </c:pt>
                <c:pt idx="1300">
                  <c:v>4.2690000000000001</c:v>
                </c:pt>
                <c:pt idx="1301">
                  <c:v>4.28409</c:v>
                </c:pt>
                <c:pt idx="1302">
                  <c:v>4.2941599999999998</c:v>
                </c:pt>
                <c:pt idx="1303">
                  <c:v>4.3005800000000001</c:v>
                </c:pt>
                <c:pt idx="1304">
                  <c:v>4.3117299999999998</c:v>
                </c:pt>
                <c:pt idx="1305">
                  <c:v>4.3294499999999996</c:v>
                </c:pt>
                <c:pt idx="1306">
                  <c:v>4.3428599999999999</c:v>
                </c:pt>
                <c:pt idx="1307">
                  <c:v>4.3456700000000001</c:v>
                </c:pt>
                <c:pt idx="1308">
                  <c:v>4.3539000000000003</c:v>
                </c:pt>
                <c:pt idx="1309">
                  <c:v>4.36972</c:v>
                </c:pt>
                <c:pt idx="1310">
                  <c:v>4.3728800000000003</c:v>
                </c:pt>
                <c:pt idx="1311">
                  <c:v>4.3744300000000003</c:v>
                </c:pt>
                <c:pt idx="1312">
                  <c:v>4.3823600000000003</c:v>
                </c:pt>
                <c:pt idx="1313">
                  <c:v>4.38429</c:v>
                </c:pt>
                <c:pt idx="1314">
                  <c:v>4.3845299999999998</c:v>
                </c:pt>
                <c:pt idx="1315">
                  <c:v>4.3856799999999998</c:v>
                </c:pt>
                <c:pt idx="1316">
                  <c:v>4.37554</c:v>
                </c:pt>
                <c:pt idx="1317">
                  <c:v>4.3674900000000001</c:v>
                </c:pt>
                <c:pt idx="1318">
                  <c:v>4.3645699999999996</c:v>
                </c:pt>
                <c:pt idx="1319">
                  <c:v>4.35229</c:v>
                </c:pt>
                <c:pt idx="1320">
                  <c:v>4.3413500000000003</c:v>
                </c:pt>
                <c:pt idx="1321">
                  <c:v>4.3348699999999996</c:v>
                </c:pt>
                <c:pt idx="1322">
                  <c:v>4.3244300000000004</c:v>
                </c:pt>
                <c:pt idx="1323">
                  <c:v>4.3145899999999999</c:v>
                </c:pt>
                <c:pt idx="1324">
                  <c:v>4.30626</c:v>
                </c:pt>
                <c:pt idx="1325">
                  <c:v>4.2940199999999997</c:v>
                </c:pt>
                <c:pt idx="1326">
                  <c:v>4.2854900000000002</c:v>
                </c:pt>
                <c:pt idx="1327">
                  <c:v>4.2790499999999998</c:v>
                </c:pt>
                <c:pt idx="1328">
                  <c:v>4.2711399999999999</c:v>
                </c:pt>
                <c:pt idx="1329">
                  <c:v>4.2623899999999999</c:v>
                </c:pt>
                <c:pt idx="1330">
                  <c:v>4.2535600000000002</c:v>
                </c:pt>
                <c:pt idx="1331">
                  <c:v>4.2484299999999999</c:v>
                </c:pt>
                <c:pt idx="1332">
                  <c:v>4.2454700000000001</c:v>
                </c:pt>
                <c:pt idx="1333">
                  <c:v>4.2367699999999999</c:v>
                </c:pt>
                <c:pt idx="1334">
                  <c:v>4.2283900000000001</c:v>
                </c:pt>
                <c:pt idx="1335">
                  <c:v>4.2275999999999998</c:v>
                </c:pt>
                <c:pt idx="1336">
                  <c:v>4.2313099999999997</c:v>
                </c:pt>
                <c:pt idx="1337">
                  <c:v>4.2310600000000003</c:v>
                </c:pt>
                <c:pt idx="1338">
                  <c:v>4.2305299999999999</c:v>
                </c:pt>
                <c:pt idx="1339">
                  <c:v>4.2349800000000002</c:v>
                </c:pt>
                <c:pt idx="1340">
                  <c:v>4.2478199999999999</c:v>
                </c:pt>
                <c:pt idx="1341">
                  <c:v>4.2542099999999996</c:v>
                </c:pt>
                <c:pt idx="1342">
                  <c:v>4.2547499999999996</c:v>
                </c:pt>
                <c:pt idx="1343">
                  <c:v>4.2611299999999996</c:v>
                </c:pt>
                <c:pt idx="1344">
                  <c:v>4.26858</c:v>
                </c:pt>
                <c:pt idx="1345">
                  <c:v>4.2712599999999998</c:v>
                </c:pt>
                <c:pt idx="1346">
                  <c:v>4.2750599999999999</c:v>
                </c:pt>
                <c:pt idx="1347">
                  <c:v>4.2742699999999996</c:v>
                </c:pt>
                <c:pt idx="1348">
                  <c:v>4.2732599999999996</c:v>
                </c:pt>
                <c:pt idx="1349">
                  <c:v>4.2829499999999996</c:v>
                </c:pt>
                <c:pt idx="1350">
                  <c:v>4.2880500000000001</c:v>
                </c:pt>
                <c:pt idx="1351">
                  <c:v>4.2821400000000001</c:v>
                </c:pt>
                <c:pt idx="1352">
                  <c:v>4.2810800000000002</c:v>
                </c:pt>
                <c:pt idx="1353">
                  <c:v>4.28247</c:v>
                </c:pt>
                <c:pt idx="1354">
                  <c:v>4.28207</c:v>
                </c:pt>
                <c:pt idx="1355">
                  <c:v>4.2785299999999999</c:v>
                </c:pt>
                <c:pt idx="1356">
                  <c:v>4.2692399999999999</c:v>
                </c:pt>
                <c:pt idx="1357">
                  <c:v>4.2681899999999997</c:v>
                </c:pt>
                <c:pt idx="1358">
                  <c:v>4.2748499999999998</c:v>
                </c:pt>
                <c:pt idx="1359">
                  <c:v>4.2694999999999999</c:v>
                </c:pt>
                <c:pt idx="1360">
                  <c:v>4.2561499999999999</c:v>
                </c:pt>
                <c:pt idx="1361">
                  <c:v>4.2481600000000004</c:v>
                </c:pt>
                <c:pt idx="1362">
                  <c:v>4.2457700000000003</c:v>
                </c:pt>
                <c:pt idx="1363">
                  <c:v>4.2423900000000003</c:v>
                </c:pt>
                <c:pt idx="1364">
                  <c:v>4.2300199999999997</c:v>
                </c:pt>
                <c:pt idx="1365">
                  <c:v>4.2193100000000001</c:v>
                </c:pt>
                <c:pt idx="1366">
                  <c:v>4.2203299999999997</c:v>
                </c:pt>
                <c:pt idx="1367">
                  <c:v>4.2246600000000001</c:v>
                </c:pt>
                <c:pt idx="1368">
                  <c:v>4.2256799999999997</c:v>
                </c:pt>
                <c:pt idx="1369">
                  <c:v>4.2270300000000001</c:v>
                </c:pt>
                <c:pt idx="1370">
                  <c:v>4.22018</c:v>
                </c:pt>
                <c:pt idx="1371">
                  <c:v>4.2221299999999999</c:v>
                </c:pt>
                <c:pt idx="1372">
                  <c:v>4.2315899999999997</c:v>
                </c:pt>
                <c:pt idx="1373">
                  <c:v>4.2223699999999997</c:v>
                </c:pt>
                <c:pt idx="1374">
                  <c:v>4.2053599999999998</c:v>
                </c:pt>
                <c:pt idx="1375">
                  <c:v>4.2124800000000002</c:v>
                </c:pt>
                <c:pt idx="1376">
                  <c:v>4.2219499999999996</c:v>
                </c:pt>
                <c:pt idx="1377">
                  <c:v>4.2218099999999996</c:v>
                </c:pt>
                <c:pt idx="1378">
                  <c:v>4.2324200000000003</c:v>
                </c:pt>
                <c:pt idx="1379">
                  <c:v>4.2377399999999996</c:v>
                </c:pt>
                <c:pt idx="1380">
                  <c:v>4.2470999999999997</c:v>
                </c:pt>
                <c:pt idx="1381">
                  <c:v>4.2746500000000003</c:v>
                </c:pt>
                <c:pt idx="1382">
                  <c:v>4.2856500000000004</c:v>
                </c:pt>
                <c:pt idx="1383">
                  <c:v>4.2821400000000001</c:v>
                </c:pt>
                <c:pt idx="1384">
                  <c:v>4.3066700000000004</c:v>
                </c:pt>
                <c:pt idx="1385">
                  <c:v>4.3367899999999997</c:v>
                </c:pt>
                <c:pt idx="1386">
                  <c:v>4.3514799999999996</c:v>
                </c:pt>
                <c:pt idx="1387">
                  <c:v>4.3732300000000004</c:v>
                </c:pt>
                <c:pt idx="1388">
                  <c:v>4.3942100000000002</c:v>
                </c:pt>
                <c:pt idx="1389">
                  <c:v>4.4114199999999997</c:v>
                </c:pt>
                <c:pt idx="1390">
                  <c:v>4.43072</c:v>
                </c:pt>
                <c:pt idx="1391">
                  <c:v>4.44543</c:v>
                </c:pt>
                <c:pt idx="1392">
                  <c:v>4.4524299999999997</c:v>
                </c:pt>
                <c:pt idx="1393">
                  <c:v>4.4594500000000004</c:v>
                </c:pt>
                <c:pt idx="1394">
                  <c:v>4.4695499999999999</c:v>
                </c:pt>
                <c:pt idx="1395">
                  <c:v>4.48332</c:v>
                </c:pt>
                <c:pt idx="1396">
                  <c:v>4.4914399999999999</c:v>
                </c:pt>
                <c:pt idx="1397">
                  <c:v>4.50258</c:v>
                </c:pt>
                <c:pt idx="1398">
                  <c:v>4.5214100000000004</c:v>
                </c:pt>
                <c:pt idx="1399">
                  <c:v>4.5343900000000001</c:v>
                </c:pt>
                <c:pt idx="1400">
                  <c:v>4.5418200000000004</c:v>
                </c:pt>
                <c:pt idx="1401">
                  <c:v>4.5517700000000003</c:v>
                </c:pt>
                <c:pt idx="1402">
                  <c:v>4.5458699999999999</c:v>
                </c:pt>
                <c:pt idx="1403">
                  <c:v>4.5371199999999998</c:v>
                </c:pt>
                <c:pt idx="1404">
                  <c:v>4.5356399999999999</c:v>
                </c:pt>
                <c:pt idx="1405">
                  <c:v>4.51633</c:v>
                </c:pt>
                <c:pt idx="1406">
                  <c:v>4.4989400000000002</c:v>
                </c:pt>
                <c:pt idx="1407">
                  <c:v>4.5005100000000002</c:v>
                </c:pt>
                <c:pt idx="1408">
                  <c:v>4.4865000000000004</c:v>
                </c:pt>
                <c:pt idx="1409">
                  <c:v>4.4644899999999996</c:v>
                </c:pt>
                <c:pt idx="1410">
                  <c:v>4.4723100000000002</c:v>
                </c:pt>
                <c:pt idx="1411">
                  <c:v>4.4629599999999998</c:v>
                </c:pt>
                <c:pt idx="1412">
                  <c:v>4.4398999999999997</c:v>
                </c:pt>
                <c:pt idx="1413">
                  <c:v>4.4449100000000001</c:v>
                </c:pt>
                <c:pt idx="1414">
                  <c:v>4.4426699999999997</c:v>
                </c:pt>
                <c:pt idx="1415">
                  <c:v>4.4162100000000004</c:v>
                </c:pt>
                <c:pt idx="1416">
                  <c:v>4.41892</c:v>
                </c:pt>
                <c:pt idx="1417">
                  <c:v>4.4200900000000001</c:v>
                </c:pt>
                <c:pt idx="1418">
                  <c:v>4.3978000000000002</c:v>
                </c:pt>
                <c:pt idx="1419">
                  <c:v>4.3980199999999998</c:v>
                </c:pt>
                <c:pt idx="1420">
                  <c:v>4.4109800000000003</c:v>
                </c:pt>
                <c:pt idx="1421">
                  <c:v>4.3993099999999998</c:v>
                </c:pt>
                <c:pt idx="1422">
                  <c:v>4.3957300000000004</c:v>
                </c:pt>
                <c:pt idx="1423">
                  <c:v>4.4023399999999997</c:v>
                </c:pt>
                <c:pt idx="1424">
                  <c:v>4.4033100000000003</c:v>
                </c:pt>
                <c:pt idx="1425">
                  <c:v>4.4069500000000001</c:v>
                </c:pt>
                <c:pt idx="1426">
                  <c:v>4.4166100000000004</c:v>
                </c:pt>
                <c:pt idx="1427">
                  <c:v>4.4156300000000002</c:v>
                </c:pt>
                <c:pt idx="1428">
                  <c:v>4.4176700000000002</c:v>
                </c:pt>
                <c:pt idx="1429">
                  <c:v>4.4276400000000002</c:v>
                </c:pt>
                <c:pt idx="1430">
                  <c:v>4.4356200000000001</c:v>
                </c:pt>
                <c:pt idx="1431">
                  <c:v>4.4356900000000001</c:v>
                </c:pt>
                <c:pt idx="1432">
                  <c:v>4.4401200000000003</c:v>
                </c:pt>
                <c:pt idx="1433">
                  <c:v>4.45885</c:v>
                </c:pt>
                <c:pt idx="1434">
                  <c:v>4.4789899999999996</c:v>
                </c:pt>
                <c:pt idx="1435">
                  <c:v>4.4900200000000003</c:v>
                </c:pt>
                <c:pt idx="1436">
                  <c:v>4.4878999999999998</c:v>
                </c:pt>
                <c:pt idx="1437">
                  <c:v>4.4828900000000003</c:v>
                </c:pt>
                <c:pt idx="1438">
                  <c:v>4.4773500000000004</c:v>
                </c:pt>
                <c:pt idx="1439">
                  <c:v>4.4668099999999997</c:v>
                </c:pt>
                <c:pt idx="1440">
                  <c:v>4.4395600000000002</c:v>
                </c:pt>
                <c:pt idx="1441">
                  <c:v>4.4212899999999999</c:v>
                </c:pt>
                <c:pt idx="1442">
                  <c:v>4.4291999999999998</c:v>
                </c:pt>
                <c:pt idx="1443">
                  <c:v>4.4313900000000004</c:v>
                </c:pt>
                <c:pt idx="1444">
                  <c:v>4.4162100000000004</c:v>
                </c:pt>
                <c:pt idx="1445">
                  <c:v>4.4141599999999999</c:v>
                </c:pt>
                <c:pt idx="1446">
                  <c:v>4.4168799999999999</c:v>
                </c:pt>
                <c:pt idx="1447">
                  <c:v>4.4120699999999999</c:v>
                </c:pt>
                <c:pt idx="1448">
                  <c:v>4.4144500000000004</c:v>
                </c:pt>
                <c:pt idx="1449">
                  <c:v>4.4151499999999997</c:v>
                </c:pt>
                <c:pt idx="1450">
                  <c:v>4.4063299999999996</c:v>
                </c:pt>
                <c:pt idx="1451">
                  <c:v>4.4083699999999997</c:v>
                </c:pt>
                <c:pt idx="1452">
                  <c:v>4.4089</c:v>
                </c:pt>
                <c:pt idx="1453">
                  <c:v>4.3973199999999997</c:v>
                </c:pt>
                <c:pt idx="1454">
                  <c:v>4.3909099999999999</c:v>
                </c:pt>
                <c:pt idx="1455">
                  <c:v>4.3936099999999998</c:v>
                </c:pt>
                <c:pt idx="1456">
                  <c:v>4.3893599999999999</c:v>
                </c:pt>
                <c:pt idx="1457">
                  <c:v>4.3860700000000001</c:v>
                </c:pt>
                <c:pt idx="1458">
                  <c:v>4.3873199999999999</c:v>
                </c:pt>
                <c:pt idx="1459">
                  <c:v>4.3877499999999996</c:v>
                </c:pt>
                <c:pt idx="1460">
                  <c:v>4.3909700000000003</c:v>
                </c:pt>
                <c:pt idx="1461">
                  <c:v>4.3946500000000004</c:v>
                </c:pt>
                <c:pt idx="1462">
                  <c:v>4.3937499999999998</c:v>
                </c:pt>
                <c:pt idx="1463">
                  <c:v>4.3925000000000001</c:v>
                </c:pt>
                <c:pt idx="1464">
                  <c:v>4.40191</c:v>
                </c:pt>
                <c:pt idx="1465">
                  <c:v>4.40632</c:v>
                </c:pt>
                <c:pt idx="1466">
                  <c:v>4.4097299999999997</c:v>
                </c:pt>
                <c:pt idx="1467">
                  <c:v>4.4163399999999999</c:v>
                </c:pt>
                <c:pt idx="1468">
                  <c:v>4.4297000000000004</c:v>
                </c:pt>
                <c:pt idx="1469">
                  <c:v>4.4422300000000003</c:v>
                </c:pt>
                <c:pt idx="1470">
                  <c:v>4.4555199999999999</c:v>
                </c:pt>
                <c:pt idx="1471">
                  <c:v>4.4645700000000001</c:v>
                </c:pt>
                <c:pt idx="1472">
                  <c:v>4.4729299999999999</c:v>
                </c:pt>
                <c:pt idx="1473">
                  <c:v>4.4828799999999998</c:v>
                </c:pt>
                <c:pt idx="1474">
                  <c:v>4.4949700000000004</c:v>
                </c:pt>
                <c:pt idx="1475">
                  <c:v>4.50129</c:v>
                </c:pt>
                <c:pt idx="1476">
                  <c:v>4.50718</c:v>
                </c:pt>
                <c:pt idx="1477">
                  <c:v>4.5193899999999996</c:v>
                </c:pt>
                <c:pt idx="1478">
                  <c:v>4.5304399999999996</c:v>
                </c:pt>
                <c:pt idx="1479">
                  <c:v>4.5364199999999997</c:v>
                </c:pt>
                <c:pt idx="1480">
                  <c:v>4.5460799999999999</c:v>
                </c:pt>
                <c:pt idx="1481">
                  <c:v>4.5553100000000004</c:v>
                </c:pt>
                <c:pt idx="1482">
                  <c:v>4.5673399999999997</c:v>
                </c:pt>
                <c:pt idx="1483">
                  <c:v>4.5813800000000002</c:v>
                </c:pt>
                <c:pt idx="1484">
                  <c:v>4.5907499999999999</c:v>
                </c:pt>
                <c:pt idx="1485">
                  <c:v>4.5968099999999996</c:v>
                </c:pt>
                <c:pt idx="1486">
                  <c:v>4.6074000000000002</c:v>
                </c:pt>
                <c:pt idx="1487">
                  <c:v>4.6167299999999996</c:v>
                </c:pt>
                <c:pt idx="1488">
                  <c:v>4.62554</c:v>
                </c:pt>
                <c:pt idx="1489">
                  <c:v>4.63706</c:v>
                </c:pt>
                <c:pt idx="1490">
                  <c:v>4.6492800000000001</c:v>
                </c:pt>
                <c:pt idx="1491">
                  <c:v>4.6638099999999998</c:v>
                </c:pt>
                <c:pt idx="1492">
                  <c:v>4.6786500000000002</c:v>
                </c:pt>
                <c:pt idx="1493">
                  <c:v>4.6898499999999999</c:v>
                </c:pt>
                <c:pt idx="1494">
                  <c:v>4.7007599999999998</c:v>
                </c:pt>
                <c:pt idx="1495">
                  <c:v>4.7154199999999999</c:v>
                </c:pt>
                <c:pt idx="1496">
                  <c:v>4.7310999999999996</c:v>
                </c:pt>
                <c:pt idx="1497">
                  <c:v>4.7442799999999998</c:v>
                </c:pt>
                <c:pt idx="1498">
                  <c:v>4.7570800000000002</c:v>
                </c:pt>
                <c:pt idx="1499">
                  <c:v>4.76762</c:v>
                </c:pt>
                <c:pt idx="1500">
                  <c:v>4.7818399999999999</c:v>
                </c:pt>
                <c:pt idx="1501">
                  <c:v>4.7942999999999998</c:v>
                </c:pt>
                <c:pt idx="1502">
                  <c:v>4.80307</c:v>
                </c:pt>
                <c:pt idx="1503">
                  <c:v>4.8077699999999997</c:v>
                </c:pt>
                <c:pt idx="1504">
                  <c:v>4.8140599999999996</c:v>
                </c:pt>
                <c:pt idx="1505">
                  <c:v>4.8158300000000001</c:v>
                </c:pt>
                <c:pt idx="1506">
                  <c:v>4.81942</c:v>
                </c:pt>
                <c:pt idx="1507">
                  <c:v>4.8157100000000002</c:v>
                </c:pt>
                <c:pt idx="1508">
                  <c:v>4.8047500000000003</c:v>
                </c:pt>
                <c:pt idx="1509">
                  <c:v>4.8003600000000004</c:v>
                </c:pt>
                <c:pt idx="1510">
                  <c:v>4.7960200000000004</c:v>
                </c:pt>
                <c:pt idx="1511">
                  <c:v>4.78017</c:v>
                </c:pt>
                <c:pt idx="1512">
                  <c:v>4.7692399999999999</c:v>
                </c:pt>
                <c:pt idx="1513">
                  <c:v>4.76952</c:v>
                </c:pt>
                <c:pt idx="1514">
                  <c:v>4.7627800000000002</c:v>
                </c:pt>
                <c:pt idx="1515">
                  <c:v>4.7606000000000002</c:v>
                </c:pt>
                <c:pt idx="1516">
                  <c:v>4.7563199999999997</c:v>
                </c:pt>
                <c:pt idx="1517">
                  <c:v>4.7398199999999999</c:v>
                </c:pt>
                <c:pt idx="1518">
                  <c:v>4.7233000000000001</c:v>
                </c:pt>
                <c:pt idx="1519">
                  <c:v>4.7088099999999997</c:v>
                </c:pt>
                <c:pt idx="1520">
                  <c:v>4.6859900000000003</c:v>
                </c:pt>
                <c:pt idx="1521">
                  <c:v>4.6652899999999997</c:v>
                </c:pt>
                <c:pt idx="1522">
                  <c:v>4.6508599999999998</c:v>
                </c:pt>
                <c:pt idx="1523">
                  <c:v>4.6307400000000003</c:v>
                </c:pt>
                <c:pt idx="1524">
                  <c:v>4.6185600000000004</c:v>
                </c:pt>
                <c:pt idx="1525">
                  <c:v>4.6063200000000002</c:v>
                </c:pt>
                <c:pt idx="1526">
                  <c:v>4.5867599999999999</c:v>
                </c:pt>
                <c:pt idx="1527">
                  <c:v>4.5733300000000003</c:v>
                </c:pt>
                <c:pt idx="1528">
                  <c:v>4.5707700000000004</c:v>
                </c:pt>
                <c:pt idx="1529">
                  <c:v>4.5595499999999998</c:v>
                </c:pt>
                <c:pt idx="1530">
                  <c:v>4.5491299999999999</c:v>
                </c:pt>
                <c:pt idx="1531">
                  <c:v>4.5408799999999996</c:v>
                </c:pt>
                <c:pt idx="1532">
                  <c:v>4.53301</c:v>
                </c:pt>
                <c:pt idx="1533">
                  <c:v>4.5287800000000002</c:v>
                </c:pt>
                <c:pt idx="1534">
                  <c:v>4.5302600000000002</c:v>
                </c:pt>
                <c:pt idx="1535">
                  <c:v>4.5291600000000001</c:v>
                </c:pt>
                <c:pt idx="1536">
                  <c:v>4.5311300000000001</c:v>
                </c:pt>
                <c:pt idx="1537">
                  <c:v>4.5366999999999997</c:v>
                </c:pt>
                <c:pt idx="1538">
                  <c:v>4.5511799999999996</c:v>
                </c:pt>
                <c:pt idx="1539">
                  <c:v>4.5585500000000003</c:v>
                </c:pt>
                <c:pt idx="1540">
                  <c:v>4.5598400000000003</c:v>
                </c:pt>
                <c:pt idx="1541">
                  <c:v>4.5682499999999999</c:v>
                </c:pt>
                <c:pt idx="1542">
                  <c:v>4.5841200000000004</c:v>
                </c:pt>
                <c:pt idx="1543">
                  <c:v>4.5971900000000003</c:v>
                </c:pt>
                <c:pt idx="1544">
                  <c:v>4.6087899999999999</c:v>
                </c:pt>
                <c:pt idx="1545">
                  <c:v>4.6137300000000003</c:v>
                </c:pt>
                <c:pt idx="1546">
                  <c:v>4.6216100000000004</c:v>
                </c:pt>
                <c:pt idx="1547">
                  <c:v>4.6432200000000003</c:v>
                </c:pt>
                <c:pt idx="1548">
                  <c:v>4.65191</c:v>
                </c:pt>
                <c:pt idx="1549">
                  <c:v>4.6579199999999998</c:v>
                </c:pt>
                <c:pt idx="1550">
                  <c:v>4.6706799999999999</c:v>
                </c:pt>
                <c:pt idx="1551">
                  <c:v>4.6768400000000003</c:v>
                </c:pt>
                <c:pt idx="1552">
                  <c:v>4.6802900000000003</c:v>
                </c:pt>
                <c:pt idx="1553">
                  <c:v>4.6905900000000003</c:v>
                </c:pt>
                <c:pt idx="1554">
                  <c:v>4.6794000000000002</c:v>
                </c:pt>
                <c:pt idx="1555">
                  <c:v>4.6663600000000001</c:v>
                </c:pt>
                <c:pt idx="1556">
                  <c:v>4.6816599999999999</c:v>
                </c:pt>
                <c:pt idx="1557">
                  <c:v>4.68668</c:v>
                </c:pt>
                <c:pt idx="1558">
                  <c:v>4.6765499999999998</c:v>
                </c:pt>
                <c:pt idx="1559">
                  <c:v>4.67835</c:v>
                </c:pt>
                <c:pt idx="1560">
                  <c:v>4.6832399999999996</c:v>
                </c:pt>
                <c:pt idx="1561">
                  <c:v>4.6783000000000001</c:v>
                </c:pt>
                <c:pt idx="1562">
                  <c:v>4.67835</c:v>
                </c:pt>
                <c:pt idx="1563">
                  <c:v>4.6693499999999997</c:v>
                </c:pt>
                <c:pt idx="1564">
                  <c:v>4.6593</c:v>
                </c:pt>
                <c:pt idx="1565">
                  <c:v>4.6613600000000002</c:v>
                </c:pt>
                <c:pt idx="1566">
                  <c:v>4.6584899999999996</c:v>
                </c:pt>
                <c:pt idx="1567">
                  <c:v>4.6417599999999997</c:v>
                </c:pt>
                <c:pt idx="1568">
                  <c:v>4.6276900000000003</c:v>
                </c:pt>
                <c:pt idx="1569">
                  <c:v>4.6154400000000004</c:v>
                </c:pt>
                <c:pt idx="1570">
                  <c:v>4.6049499999999997</c:v>
                </c:pt>
                <c:pt idx="1571">
                  <c:v>4.59673</c:v>
                </c:pt>
                <c:pt idx="1572">
                  <c:v>4.5807500000000001</c:v>
                </c:pt>
                <c:pt idx="1573">
                  <c:v>4.5684100000000001</c:v>
                </c:pt>
                <c:pt idx="1574">
                  <c:v>4.5671400000000002</c:v>
                </c:pt>
                <c:pt idx="1575">
                  <c:v>4.5671299999999997</c:v>
                </c:pt>
                <c:pt idx="1576">
                  <c:v>4.5590000000000002</c:v>
                </c:pt>
                <c:pt idx="1577">
                  <c:v>4.54305</c:v>
                </c:pt>
                <c:pt idx="1578">
                  <c:v>4.5359800000000003</c:v>
                </c:pt>
                <c:pt idx="1579">
                  <c:v>4.5425199999999997</c:v>
                </c:pt>
                <c:pt idx="1580">
                  <c:v>4.5388000000000002</c:v>
                </c:pt>
                <c:pt idx="1581">
                  <c:v>4.5367699999999997</c:v>
                </c:pt>
                <c:pt idx="1582">
                  <c:v>4.5441000000000003</c:v>
                </c:pt>
                <c:pt idx="1583">
                  <c:v>4.5420100000000003</c:v>
                </c:pt>
                <c:pt idx="1584">
                  <c:v>4.5461400000000003</c:v>
                </c:pt>
                <c:pt idx="1585">
                  <c:v>4.5552999999999999</c:v>
                </c:pt>
                <c:pt idx="1586">
                  <c:v>4.5393699999999999</c:v>
                </c:pt>
                <c:pt idx="1587">
                  <c:v>4.5344199999999999</c:v>
                </c:pt>
                <c:pt idx="1588">
                  <c:v>4.5582000000000003</c:v>
                </c:pt>
                <c:pt idx="1589">
                  <c:v>4.5581800000000001</c:v>
                </c:pt>
                <c:pt idx="1590">
                  <c:v>4.5495400000000004</c:v>
                </c:pt>
                <c:pt idx="1591">
                  <c:v>4.5559700000000003</c:v>
                </c:pt>
                <c:pt idx="1592">
                  <c:v>4.5582200000000004</c:v>
                </c:pt>
                <c:pt idx="1593">
                  <c:v>4.5594299999999999</c:v>
                </c:pt>
                <c:pt idx="1594">
                  <c:v>4.5678799999999997</c:v>
                </c:pt>
                <c:pt idx="1595">
                  <c:v>4.5609200000000003</c:v>
                </c:pt>
                <c:pt idx="1596">
                  <c:v>4.5610400000000002</c:v>
                </c:pt>
                <c:pt idx="1597">
                  <c:v>4.5751299999999997</c:v>
                </c:pt>
                <c:pt idx="1598">
                  <c:v>4.5708599999999997</c:v>
                </c:pt>
                <c:pt idx="1599">
                  <c:v>4.5610799999999996</c:v>
                </c:pt>
              </c:numCache>
            </c:numRef>
          </c:yVal>
          <c:smooth val="1"/>
          <c:extLst>
            <c:ext xmlns:c16="http://schemas.microsoft.com/office/drawing/2014/chart" uri="{C3380CC4-5D6E-409C-BE32-E72D297353CC}">
              <c16:uniqueId val="{00000000-BE32-4C49-81FB-5F2D23301609}"/>
            </c:ext>
          </c:extLst>
        </c:ser>
        <c:ser>
          <c:idx val="1"/>
          <c:order val="1"/>
          <c:tx>
            <c:strRef>
              <c:f>'Typical Drive Voltage'!$E$3</c:f>
              <c:strCache>
                <c:ptCount val="1"/>
                <c:pt idx="0">
                  <c:v>LNA6213, LNA6112, and LN05S-FC</c:v>
                </c:pt>
              </c:strCache>
            </c:strRef>
          </c:tx>
          <c:spPr>
            <a:ln w="19050" cap="rnd">
              <a:solidFill>
                <a:schemeClr val="accent2"/>
              </a:solidFill>
              <a:round/>
            </a:ln>
            <a:effectLst/>
          </c:spPr>
          <c:marker>
            <c:symbol val="none"/>
          </c:marker>
          <c:xVal>
            <c:numRef>
              <c:f>'Typical Drive Voltage'!$C$4:$C$1603</c:f>
              <c:numCache>
                <c:formatCode>General</c:formatCode>
                <c:ptCount val="1600"/>
                <c:pt idx="0">
                  <c:v>2.5000000000000001E-2</c:v>
                </c:pt>
                <c:pt idx="1">
                  <c:v>0.05</c:v>
                </c:pt>
                <c:pt idx="2">
                  <c:v>7.4999999999999997E-2</c:v>
                </c:pt>
                <c:pt idx="3">
                  <c:v>0.1</c:v>
                </c:pt>
                <c:pt idx="4">
                  <c:v>0.125</c:v>
                </c:pt>
                <c:pt idx="5">
                  <c:v>0.15</c:v>
                </c:pt>
                <c:pt idx="6">
                  <c:v>0.17499999999999999</c:v>
                </c:pt>
                <c:pt idx="7">
                  <c:v>0.2</c:v>
                </c:pt>
                <c:pt idx="8">
                  <c:v>0.22500000000000001</c:v>
                </c:pt>
                <c:pt idx="9">
                  <c:v>0.25</c:v>
                </c:pt>
                <c:pt idx="10">
                  <c:v>0.27500000000000002</c:v>
                </c:pt>
                <c:pt idx="11">
                  <c:v>0.3</c:v>
                </c:pt>
                <c:pt idx="12">
                  <c:v>0.32500000000000001</c:v>
                </c:pt>
                <c:pt idx="13">
                  <c:v>0.35</c:v>
                </c:pt>
                <c:pt idx="14">
                  <c:v>0.375</c:v>
                </c:pt>
                <c:pt idx="15">
                  <c:v>0.4</c:v>
                </c:pt>
                <c:pt idx="16">
                  <c:v>0.42499999999999999</c:v>
                </c:pt>
                <c:pt idx="17">
                  <c:v>0.45</c:v>
                </c:pt>
                <c:pt idx="18">
                  <c:v>0.47499999999999998</c:v>
                </c:pt>
                <c:pt idx="19">
                  <c:v>0.5</c:v>
                </c:pt>
                <c:pt idx="20">
                  <c:v>0.52500000000000002</c:v>
                </c:pt>
                <c:pt idx="21">
                  <c:v>0.55000000000000004</c:v>
                </c:pt>
                <c:pt idx="22">
                  <c:v>0.57499999999999996</c:v>
                </c:pt>
                <c:pt idx="23">
                  <c:v>0.6</c:v>
                </c:pt>
                <c:pt idx="24">
                  <c:v>0.625</c:v>
                </c:pt>
                <c:pt idx="25">
                  <c:v>0.65</c:v>
                </c:pt>
                <c:pt idx="26">
                  <c:v>0.67500000000000004</c:v>
                </c:pt>
                <c:pt idx="27">
                  <c:v>0.7</c:v>
                </c:pt>
                <c:pt idx="28">
                  <c:v>0.72499999999999998</c:v>
                </c:pt>
                <c:pt idx="29">
                  <c:v>0.75</c:v>
                </c:pt>
                <c:pt idx="30">
                  <c:v>0.77500000000000002</c:v>
                </c:pt>
                <c:pt idx="31">
                  <c:v>0.8</c:v>
                </c:pt>
                <c:pt idx="32">
                  <c:v>0.82499999999999996</c:v>
                </c:pt>
                <c:pt idx="33">
                  <c:v>0.85</c:v>
                </c:pt>
                <c:pt idx="34">
                  <c:v>0.875</c:v>
                </c:pt>
                <c:pt idx="35">
                  <c:v>0.9</c:v>
                </c:pt>
                <c:pt idx="36">
                  <c:v>0.92500000000000004</c:v>
                </c:pt>
                <c:pt idx="37">
                  <c:v>0.95</c:v>
                </c:pt>
                <c:pt idx="38">
                  <c:v>0.97499999999999998</c:v>
                </c:pt>
                <c:pt idx="39">
                  <c:v>1</c:v>
                </c:pt>
                <c:pt idx="40">
                  <c:v>1.0249999999999999</c:v>
                </c:pt>
                <c:pt idx="41">
                  <c:v>1.05</c:v>
                </c:pt>
                <c:pt idx="42">
                  <c:v>1.075</c:v>
                </c:pt>
                <c:pt idx="43">
                  <c:v>1.1000000000000001</c:v>
                </c:pt>
                <c:pt idx="44">
                  <c:v>1.125</c:v>
                </c:pt>
                <c:pt idx="45">
                  <c:v>1.1499999999999999</c:v>
                </c:pt>
                <c:pt idx="46">
                  <c:v>1.175</c:v>
                </c:pt>
                <c:pt idx="47">
                  <c:v>1.2</c:v>
                </c:pt>
                <c:pt idx="48">
                  <c:v>1.2250000000000001</c:v>
                </c:pt>
                <c:pt idx="49">
                  <c:v>1.25</c:v>
                </c:pt>
                <c:pt idx="50">
                  <c:v>1.2749999999999999</c:v>
                </c:pt>
                <c:pt idx="51">
                  <c:v>1.3</c:v>
                </c:pt>
                <c:pt idx="52">
                  <c:v>1.325</c:v>
                </c:pt>
                <c:pt idx="53">
                  <c:v>1.35</c:v>
                </c:pt>
                <c:pt idx="54">
                  <c:v>1.375</c:v>
                </c:pt>
                <c:pt idx="55">
                  <c:v>1.4</c:v>
                </c:pt>
                <c:pt idx="56">
                  <c:v>1.425</c:v>
                </c:pt>
                <c:pt idx="57">
                  <c:v>1.45</c:v>
                </c:pt>
                <c:pt idx="58">
                  <c:v>1.4750000000000001</c:v>
                </c:pt>
                <c:pt idx="59">
                  <c:v>1.5</c:v>
                </c:pt>
                <c:pt idx="60">
                  <c:v>1.5249999999999999</c:v>
                </c:pt>
                <c:pt idx="61">
                  <c:v>1.55</c:v>
                </c:pt>
                <c:pt idx="62">
                  <c:v>1.575</c:v>
                </c:pt>
                <c:pt idx="63">
                  <c:v>1.6</c:v>
                </c:pt>
                <c:pt idx="64">
                  <c:v>1.625</c:v>
                </c:pt>
                <c:pt idx="65">
                  <c:v>1.65</c:v>
                </c:pt>
                <c:pt idx="66">
                  <c:v>1.675</c:v>
                </c:pt>
                <c:pt idx="67">
                  <c:v>1.7</c:v>
                </c:pt>
                <c:pt idx="68">
                  <c:v>1.7250000000000001</c:v>
                </c:pt>
                <c:pt idx="69">
                  <c:v>1.75</c:v>
                </c:pt>
                <c:pt idx="70">
                  <c:v>1.7749999999999999</c:v>
                </c:pt>
                <c:pt idx="71">
                  <c:v>1.8</c:v>
                </c:pt>
                <c:pt idx="72">
                  <c:v>1.825</c:v>
                </c:pt>
                <c:pt idx="73">
                  <c:v>1.85</c:v>
                </c:pt>
                <c:pt idx="74">
                  <c:v>1.875</c:v>
                </c:pt>
                <c:pt idx="75">
                  <c:v>1.9</c:v>
                </c:pt>
                <c:pt idx="76">
                  <c:v>1.925</c:v>
                </c:pt>
                <c:pt idx="77">
                  <c:v>1.95</c:v>
                </c:pt>
                <c:pt idx="78">
                  <c:v>1.9750000000000001</c:v>
                </c:pt>
                <c:pt idx="79">
                  <c:v>2</c:v>
                </c:pt>
                <c:pt idx="80">
                  <c:v>2.0249999999999999</c:v>
                </c:pt>
                <c:pt idx="81">
                  <c:v>2.0499999999999998</c:v>
                </c:pt>
                <c:pt idx="82">
                  <c:v>2.0750000000000002</c:v>
                </c:pt>
                <c:pt idx="83">
                  <c:v>2.1</c:v>
                </c:pt>
                <c:pt idx="84">
                  <c:v>2.125</c:v>
                </c:pt>
                <c:pt idx="85">
                  <c:v>2.15</c:v>
                </c:pt>
                <c:pt idx="86">
                  <c:v>2.1749999999999998</c:v>
                </c:pt>
                <c:pt idx="87">
                  <c:v>2.2000000000000002</c:v>
                </c:pt>
                <c:pt idx="88">
                  <c:v>2.2250000000000001</c:v>
                </c:pt>
                <c:pt idx="89">
                  <c:v>2.25</c:v>
                </c:pt>
                <c:pt idx="90">
                  <c:v>2.2749999999999999</c:v>
                </c:pt>
                <c:pt idx="91">
                  <c:v>2.2999999999999998</c:v>
                </c:pt>
                <c:pt idx="92">
                  <c:v>2.3250000000000002</c:v>
                </c:pt>
                <c:pt idx="93">
                  <c:v>2.35</c:v>
                </c:pt>
                <c:pt idx="94">
                  <c:v>2.375</c:v>
                </c:pt>
                <c:pt idx="95">
                  <c:v>2.4</c:v>
                </c:pt>
                <c:pt idx="96">
                  <c:v>2.4249999999999998</c:v>
                </c:pt>
                <c:pt idx="97">
                  <c:v>2.4500000000000002</c:v>
                </c:pt>
                <c:pt idx="98">
                  <c:v>2.4750000000000001</c:v>
                </c:pt>
                <c:pt idx="99">
                  <c:v>2.5</c:v>
                </c:pt>
                <c:pt idx="100">
                  <c:v>2.5249999999999999</c:v>
                </c:pt>
                <c:pt idx="101">
                  <c:v>2.5499999999999998</c:v>
                </c:pt>
                <c:pt idx="102">
                  <c:v>2.5750000000000002</c:v>
                </c:pt>
                <c:pt idx="103">
                  <c:v>2.6</c:v>
                </c:pt>
                <c:pt idx="104">
                  <c:v>2.625</c:v>
                </c:pt>
                <c:pt idx="105">
                  <c:v>2.65</c:v>
                </c:pt>
                <c:pt idx="106">
                  <c:v>2.6749999999999998</c:v>
                </c:pt>
                <c:pt idx="107">
                  <c:v>2.7</c:v>
                </c:pt>
                <c:pt idx="108">
                  <c:v>2.7250000000000001</c:v>
                </c:pt>
                <c:pt idx="109">
                  <c:v>2.75</c:v>
                </c:pt>
                <c:pt idx="110">
                  <c:v>2.7749999999999999</c:v>
                </c:pt>
                <c:pt idx="111">
                  <c:v>2.8</c:v>
                </c:pt>
                <c:pt idx="112">
                  <c:v>2.8250000000000002</c:v>
                </c:pt>
                <c:pt idx="113">
                  <c:v>2.85</c:v>
                </c:pt>
                <c:pt idx="114">
                  <c:v>2.875</c:v>
                </c:pt>
                <c:pt idx="115">
                  <c:v>2.9</c:v>
                </c:pt>
                <c:pt idx="116">
                  <c:v>2.9249999999999998</c:v>
                </c:pt>
                <c:pt idx="117">
                  <c:v>2.95</c:v>
                </c:pt>
                <c:pt idx="118">
                  <c:v>2.9750000000000001</c:v>
                </c:pt>
                <c:pt idx="119">
                  <c:v>3</c:v>
                </c:pt>
                <c:pt idx="120">
                  <c:v>3.0249999999999999</c:v>
                </c:pt>
                <c:pt idx="121">
                  <c:v>3.05</c:v>
                </c:pt>
                <c:pt idx="122">
                  <c:v>3.0750000000000002</c:v>
                </c:pt>
                <c:pt idx="123">
                  <c:v>3.1</c:v>
                </c:pt>
                <c:pt idx="124">
                  <c:v>3.125</c:v>
                </c:pt>
                <c:pt idx="125">
                  <c:v>3.15</c:v>
                </c:pt>
                <c:pt idx="126">
                  <c:v>3.1749999999999998</c:v>
                </c:pt>
                <c:pt idx="127">
                  <c:v>3.2</c:v>
                </c:pt>
                <c:pt idx="128">
                  <c:v>3.2250000000000001</c:v>
                </c:pt>
                <c:pt idx="129">
                  <c:v>3.25</c:v>
                </c:pt>
                <c:pt idx="130">
                  <c:v>3.2749999999999999</c:v>
                </c:pt>
                <c:pt idx="131">
                  <c:v>3.3</c:v>
                </c:pt>
                <c:pt idx="132">
                  <c:v>3.3250000000000002</c:v>
                </c:pt>
                <c:pt idx="133">
                  <c:v>3.35</c:v>
                </c:pt>
                <c:pt idx="134">
                  <c:v>3.375</c:v>
                </c:pt>
                <c:pt idx="135">
                  <c:v>3.4</c:v>
                </c:pt>
                <c:pt idx="136">
                  <c:v>3.4249999999999998</c:v>
                </c:pt>
                <c:pt idx="137">
                  <c:v>3.45</c:v>
                </c:pt>
                <c:pt idx="138">
                  <c:v>3.4750000000000001</c:v>
                </c:pt>
                <c:pt idx="139">
                  <c:v>3.5</c:v>
                </c:pt>
                <c:pt idx="140">
                  <c:v>3.5249999999999999</c:v>
                </c:pt>
                <c:pt idx="141">
                  <c:v>3.55</c:v>
                </c:pt>
                <c:pt idx="142">
                  <c:v>3.5750000000000002</c:v>
                </c:pt>
                <c:pt idx="143">
                  <c:v>3.6</c:v>
                </c:pt>
                <c:pt idx="144">
                  <c:v>3.625</c:v>
                </c:pt>
                <c:pt idx="145">
                  <c:v>3.65</c:v>
                </c:pt>
                <c:pt idx="146">
                  <c:v>3.6749999999999998</c:v>
                </c:pt>
                <c:pt idx="147">
                  <c:v>3.7</c:v>
                </c:pt>
                <c:pt idx="148">
                  <c:v>3.7250000000000001</c:v>
                </c:pt>
                <c:pt idx="149">
                  <c:v>3.75</c:v>
                </c:pt>
                <c:pt idx="150">
                  <c:v>3.7749999999999999</c:v>
                </c:pt>
                <c:pt idx="151">
                  <c:v>3.8</c:v>
                </c:pt>
                <c:pt idx="152">
                  <c:v>3.8250000000000002</c:v>
                </c:pt>
                <c:pt idx="153">
                  <c:v>3.85</c:v>
                </c:pt>
                <c:pt idx="154">
                  <c:v>3.875</c:v>
                </c:pt>
                <c:pt idx="155">
                  <c:v>3.9</c:v>
                </c:pt>
                <c:pt idx="156">
                  <c:v>3.9249999999999998</c:v>
                </c:pt>
                <c:pt idx="157">
                  <c:v>3.95</c:v>
                </c:pt>
                <c:pt idx="158">
                  <c:v>3.9750000000000001</c:v>
                </c:pt>
                <c:pt idx="159">
                  <c:v>4</c:v>
                </c:pt>
                <c:pt idx="160">
                  <c:v>4.0250000000000004</c:v>
                </c:pt>
                <c:pt idx="161">
                  <c:v>4.05</c:v>
                </c:pt>
                <c:pt idx="162">
                  <c:v>4.0750000000000002</c:v>
                </c:pt>
                <c:pt idx="163">
                  <c:v>4.0999999999999996</c:v>
                </c:pt>
                <c:pt idx="164">
                  <c:v>4.125</c:v>
                </c:pt>
                <c:pt idx="165">
                  <c:v>4.1500000000000004</c:v>
                </c:pt>
                <c:pt idx="166">
                  <c:v>4.1749999999999998</c:v>
                </c:pt>
                <c:pt idx="167">
                  <c:v>4.2</c:v>
                </c:pt>
                <c:pt idx="168">
                  <c:v>4.2249999999999996</c:v>
                </c:pt>
                <c:pt idx="169">
                  <c:v>4.25</c:v>
                </c:pt>
                <c:pt idx="170">
                  <c:v>4.2750000000000004</c:v>
                </c:pt>
                <c:pt idx="171">
                  <c:v>4.3</c:v>
                </c:pt>
                <c:pt idx="172">
                  <c:v>4.3250000000000002</c:v>
                </c:pt>
                <c:pt idx="173">
                  <c:v>4.3499999999999996</c:v>
                </c:pt>
                <c:pt idx="174">
                  <c:v>4.375</c:v>
                </c:pt>
                <c:pt idx="175">
                  <c:v>4.4000000000000004</c:v>
                </c:pt>
                <c:pt idx="176">
                  <c:v>4.4249999999999998</c:v>
                </c:pt>
                <c:pt idx="177">
                  <c:v>4.45</c:v>
                </c:pt>
                <c:pt idx="178">
                  <c:v>4.4749999999999996</c:v>
                </c:pt>
                <c:pt idx="179">
                  <c:v>4.5</c:v>
                </c:pt>
                <c:pt idx="180">
                  <c:v>4.5250000000000004</c:v>
                </c:pt>
                <c:pt idx="181">
                  <c:v>4.55</c:v>
                </c:pt>
                <c:pt idx="182">
                  <c:v>4.5750000000000002</c:v>
                </c:pt>
                <c:pt idx="183">
                  <c:v>4.5999999999999996</c:v>
                </c:pt>
                <c:pt idx="184">
                  <c:v>4.625</c:v>
                </c:pt>
                <c:pt idx="185">
                  <c:v>4.6500000000000004</c:v>
                </c:pt>
                <c:pt idx="186">
                  <c:v>4.6749999999999998</c:v>
                </c:pt>
                <c:pt idx="187">
                  <c:v>4.7</c:v>
                </c:pt>
                <c:pt idx="188">
                  <c:v>4.7249999999999996</c:v>
                </c:pt>
                <c:pt idx="189">
                  <c:v>4.75</c:v>
                </c:pt>
                <c:pt idx="190">
                  <c:v>4.7750000000000004</c:v>
                </c:pt>
                <c:pt idx="191">
                  <c:v>4.8</c:v>
                </c:pt>
                <c:pt idx="192">
                  <c:v>4.8250000000000002</c:v>
                </c:pt>
                <c:pt idx="193">
                  <c:v>4.8499999999999996</c:v>
                </c:pt>
                <c:pt idx="194">
                  <c:v>4.875</c:v>
                </c:pt>
                <c:pt idx="195">
                  <c:v>4.9000000000000004</c:v>
                </c:pt>
                <c:pt idx="196">
                  <c:v>4.9249999999999998</c:v>
                </c:pt>
                <c:pt idx="197">
                  <c:v>4.95</c:v>
                </c:pt>
                <c:pt idx="198">
                  <c:v>4.9749999999999996</c:v>
                </c:pt>
                <c:pt idx="199">
                  <c:v>5</c:v>
                </c:pt>
                <c:pt idx="200">
                  <c:v>5.0250000000000004</c:v>
                </c:pt>
                <c:pt idx="201">
                  <c:v>5.05</c:v>
                </c:pt>
                <c:pt idx="202">
                  <c:v>5.0750000000000002</c:v>
                </c:pt>
                <c:pt idx="203">
                  <c:v>5.0999999999999996</c:v>
                </c:pt>
                <c:pt idx="204">
                  <c:v>5.125</c:v>
                </c:pt>
                <c:pt idx="205">
                  <c:v>5.15</c:v>
                </c:pt>
                <c:pt idx="206">
                  <c:v>5.1749999999999998</c:v>
                </c:pt>
                <c:pt idx="207">
                  <c:v>5.2</c:v>
                </c:pt>
                <c:pt idx="208">
                  <c:v>5.2249999999999996</c:v>
                </c:pt>
                <c:pt idx="209">
                  <c:v>5.25</c:v>
                </c:pt>
                <c:pt idx="210">
                  <c:v>5.2750000000000004</c:v>
                </c:pt>
                <c:pt idx="211">
                  <c:v>5.3</c:v>
                </c:pt>
                <c:pt idx="212">
                  <c:v>5.3250000000000002</c:v>
                </c:pt>
                <c:pt idx="213">
                  <c:v>5.35</c:v>
                </c:pt>
                <c:pt idx="214">
                  <c:v>5.375</c:v>
                </c:pt>
                <c:pt idx="215">
                  <c:v>5.4</c:v>
                </c:pt>
                <c:pt idx="216">
                  <c:v>5.4249999999999998</c:v>
                </c:pt>
                <c:pt idx="217">
                  <c:v>5.45</c:v>
                </c:pt>
                <c:pt idx="218">
                  <c:v>5.4749999999999996</c:v>
                </c:pt>
                <c:pt idx="219">
                  <c:v>5.5</c:v>
                </c:pt>
                <c:pt idx="220">
                  <c:v>5.5250000000000004</c:v>
                </c:pt>
                <c:pt idx="221">
                  <c:v>5.55</c:v>
                </c:pt>
                <c:pt idx="222">
                  <c:v>5.5750000000000002</c:v>
                </c:pt>
                <c:pt idx="223">
                  <c:v>5.6</c:v>
                </c:pt>
                <c:pt idx="224">
                  <c:v>5.625</c:v>
                </c:pt>
                <c:pt idx="225">
                  <c:v>5.65</c:v>
                </c:pt>
                <c:pt idx="226">
                  <c:v>5.6749999999999998</c:v>
                </c:pt>
                <c:pt idx="227">
                  <c:v>5.7</c:v>
                </c:pt>
                <c:pt idx="228">
                  <c:v>5.7249999999999996</c:v>
                </c:pt>
                <c:pt idx="229">
                  <c:v>5.75</c:v>
                </c:pt>
                <c:pt idx="230">
                  <c:v>5.7750000000000004</c:v>
                </c:pt>
                <c:pt idx="231">
                  <c:v>5.8</c:v>
                </c:pt>
                <c:pt idx="232">
                  <c:v>5.8250000000000002</c:v>
                </c:pt>
                <c:pt idx="233">
                  <c:v>5.85</c:v>
                </c:pt>
                <c:pt idx="234">
                  <c:v>5.875</c:v>
                </c:pt>
                <c:pt idx="235">
                  <c:v>5.9</c:v>
                </c:pt>
                <c:pt idx="236">
                  <c:v>5.9249999999999998</c:v>
                </c:pt>
                <c:pt idx="237">
                  <c:v>5.95</c:v>
                </c:pt>
                <c:pt idx="238">
                  <c:v>5.9749999999999996</c:v>
                </c:pt>
                <c:pt idx="239">
                  <c:v>6</c:v>
                </c:pt>
                <c:pt idx="240">
                  <c:v>6.0250000000000004</c:v>
                </c:pt>
                <c:pt idx="241">
                  <c:v>6.05</c:v>
                </c:pt>
                <c:pt idx="242">
                  <c:v>6.0750000000000002</c:v>
                </c:pt>
                <c:pt idx="243">
                  <c:v>6.1</c:v>
                </c:pt>
                <c:pt idx="244">
                  <c:v>6.125</c:v>
                </c:pt>
                <c:pt idx="245">
                  <c:v>6.15</c:v>
                </c:pt>
                <c:pt idx="246">
                  <c:v>6.1749999999999998</c:v>
                </c:pt>
                <c:pt idx="247">
                  <c:v>6.2</c:v>
                </c:pt>
                <c:pt idx="248">
                  <c:v>6.2249999999999996</c:v>
                </c:pt>
                <c:pt idx="249">
                  <c:v>6.25</c:v>
                </c:pt>
                <c:pt idx="250">
                  <c:v>6.2750000000000004</c:v>
                </c:pt>
                <c:pt idx="251">
                  <c:v>6.3</c:v>
                </c:pt>
                <c:pt idx="252">
                  <c:v>6.3250000000000002</c:v>
                </c:pt>
                <c:pt idx="253">
                  <c:v>6.35</c:v>
                </c:pt>
                <c:pt idx="254">
                  <c:v>6.375</c:v>
                </c:pt>
                <c:pt idx="255">
                  <c:v>6.4</c:v>
                </c:pt>
                <c:pt idx="256">
                  <c:v>6.4249999999999998</c:v>
                </c:pt>
                <c:pt idx="257">
                  <c:v>6.45</c:v>
                </c:pt>
                <c:pt idx="258">
                  <c:v>6.4749999999999996</c:v>
                </c:pt>
                <c:pt idx="259">
                  <c:v>6.5</c:v>
                </c:pt>
                <c:pt idx="260">
                  <c:v>6.5250000000000004</c:v>
                </c:pt>
                <c:pt idx="261">
                  <c:v>6.55</c:v>
                </c:pt>
                <c:pt idx="262">
                  <c:v>6.5750000000000002</c:v>
                </c:pt>
                <c:pt idx="263">
                  <c:v>6.6</c:v>
                </c:pt>
                <c:pt idx="264">
                  <c:v>6.625</c:v>
                </c:pt>
                <c:pt idx="265">
                  <c:v>6.65</c:v>
                </c:pt>
                <c:pt idx="266">
                  <c:v>6.6749999999999998</c:v>
                </c:pt>
                <c:pt idx="267">
                  <c:v>6.7</c:v>
                </c:pt>
                <c:pt idx="268">
                  <c:v>6.7249999999999996</c:v>
                </c:pt>
                <c:pt idx="269">
                  <c:v>6.75</c:v>
                </c:pt>
                <c:pt idx="270">
                  <c:v>6.7750000000000004</c:v>
                </c:pt>
                <c:pt idx="271">
                  <c:v>6.8</c:v>
                </c:pt>
                <c:pt idx="272">
                  <c:v>6.8250000000000002</c:v>
                </c:pt>
                <c:pt idx="273">
                  <c:v>6.85</c:v>
                </c:pt>
                <c:pt idx="274">
                  <c:v>6.875</c:v>
                </c:pt>
                <c:pt idx="275">
                  <c:v>6.9</c:v>
                </c:pt>
                <c:pt idx="276">
                  <c:v>6.9249999999999998</c:v>
                </c:pt>
                <c:pt idx="277">
                  <c:v>6.95</c:v>
                </c:pt>
                <c:pt idx="278">
                  <c:v>6.9749999999999996</c:v>
                </c:pt>
                <c:pt idx="279">
                  <c:v>7</c:v>
                </c:pt>
                <c:pt idx="280">
                  <c:v>7.0250000000000004</c:v>
                </c:pt>
                <c:pt idx="281">
                  <c:v>7.05</c:v>
                </c:pt>
                <c:pt idx="282">
                  <c:v>7.0750000000000002</c:v>
                </c:pt>
                <c:pt idx="283">
                  <c:v>7.1</c:v>
                </c:pt>
                <c:pt idx="284">
                  <c:v>7.125</c:v>
                </c:pt>
                <c:pt idx="285">
                  <c:v>7.15</c:v>
                </c:pt>
                <c:pt idx="286">
                  <c:v>7.1749999999999998</c:v>
                </c:pt>
                <c:pt idx="287">
                  <c:v>7.2</c:v>
                </c:pt>
                <c:pt idx="288">
                  <c:v>7.2249999999999996</c:v>
                </c:pt>
                <c:pt idx="289">
                  <c:v>7.25</c:v>
                </c:pt>
                <c:pt idx="290">
                  <c:v>7.2750000000000004</c:v>
                </c:pt>
                <c:pt idx="291">
                  <c:v>7.3</c:v>
                </c:pt>
                <c:pt idx="292">
                  <c:v>7.3250000000000002</c:v>
                </c:pt>
                <c:pt idx="293">
                  <c:v>7.35</c:v>
                </c:pt>
                <c:pt idx="294">
                  <c:v>7.375</c:v>
                </c:pt>
                <c:pt idx="295">
                  <c:v>7.4</c:v>
                </c:pt>
                <c:pt idx="296">
                  <c:v>7.4249999999999998</c:v>
                </c:pt>
                <c:pt idx="297">
                  <c:v>7.45</c:v>
                </c:pt>
                <c:pt idx="298">
                  <c:v>7.4749999999999996</c:v>
                </c:pt>
                <c:pt idx="299">
                  <c:v>7.5</c:v>
                </c:pt>
                <c:pt idx="300">
                  <c:v>7.5250000000000004</c:v>
                </c:pt>
                <c:pt idx="301">
                  <c:v>7.55</c:v>
                </c:pt>
                <c:pt idx="302">
                  <c:v>7.5750000000000002</c:v>
                </c:pt>
                <c:pt idx="303">
                  <c:v>7.6</c:v>
                </c:pt>
                <c:pt idx="304">
                  <c:v>7.625</c:v>
                </c:pt>
                <c:pt idx="305">
                  <c:v>7.65</c:v>
                </c:pt>
                <c:pt idx="306">
                  <c:v>7.6749999999999998</c:v>
                </c:pt>
                <c:pt idx="307">
                  <c:v>7.7</c:v>
                </c:pt>
                <c:pt idx="308">
                  <c:v>7.7249999999999996</c:v>
                </c:pt>
                <c:pt idx="309">
                  <c:v>7.75</c:v>
                </c:pt>
                <c:pt idx="310">
                  <c:v>7.7750000000000004</c:v>
                </c:pt>
                <c:pt idx="311">
                  <c:v>7.8</c:v>
                </c:pt>
                <c:pt idx="312">
                  <c:v>7.8250000000000002</c:v>
                </c:pt>
                <c:pt idx="313">
                  <c:v>7.85</c:v>
                </c:pt>
                <c:pt idx="314">
                  <c:v>7.875</c:v>
                </c:pt>
                <c:pt idx="315">
                  <c:v>7.9</c:v>
                </c:pt>
                <c:pt idx="316">
                  <c:v>7.9249999999999998</c:v>
                </c:pt>
                <c:pt idx="317">
                  <c:v>7.95</c:v>
                </c:pt>
                <c:pt idx="318">
                  <c:v>7.9749999999999996</c:v>
                </c:pt>
                <c:pt idx="319">
                  <c:v>8</c:v>
                </c:pt>
                <c:pt idx="320">
                  <c:v>8.0250000000000004</c:v>
                </c:pt>
                <c:pt idx="321">
                  <c:v>8.0500000000000007</c:v>
                </c:pt>
                <c:pt idx="322">
                  <c:v>8.0749999999999993</c:v>
                </c:pt>
                <c:pt idx="323">
                  <c:v>8.1</c:v>
                </c:pt>
                <c:pt idx="324">
                  <c:v>8.125</c:v>
                </c:pt>
                <c:pt idx="325">
                  <c:v>8.15</c:v>
                </c:pt>
                <c:pt idx="326">
                  <c:v>8.1750000000000007</c:v>
                </c:pt>
                <c:pt idx="327">
                  <c:v>8.1999999999999993</c:v>
                </c:pt>
                <c:pt idx="328">
                  <c:v>8.2249999999999996</c:v>
                </c:pt>
                <c:pt idx="329">
                  <c:v>8.25</c:v>
                </c:pt>
                <c:pt idx="330">
                  <c:v>8.2750000000000004</c:v>
                </c:pt>
                <c:pt idx="331">
                  <c:v>8.3000000000000007</c:v>
                </c:pt>
                <c:pt idx="332">
                  <c:v>8.3249999999999993</c:v>
                </c:pt>
                <c:pt idx="333">
                  <c:v>8.35</c:v>
                </c:pt>
                <c:pt idx="334">
                  <c:v>8.375</c:v>
                </c:pt>
                <c:pt idx="335">
                  <c:v>8.4</c:v>
                </c:pt>
                <c:pt idx="336">
                  <c:v>8.4250000000000007</c:v>
                </c:pt>
                <c:pt idx="337">
                  <c:v>8.4499999999999993</c:v>
                </c:pt>
                <c:pt idx="338">
                  <c:v>8.4749999999999996</c:v>
                </c:pt>
                <c:pt idx="339">
                  <c:v>8.5</c:v>
                </c:pt>
                <c:pt idx="340">
                  <c:v>8.5250000000000004</c:v>
                </c:pt>
                <c:pt idx="341">
                  <c:v>8.5500000000000007</c:v>
                </c:pt>
                <c:pt idx="342">
                  <c:v>8.5749999999999993</c:v>
                </c:pt>
                <c:pt idx="343">
                  <c:v>8.6</c:v>
                </c:pt>
                <c:pt idx="344">
                  <c:v>8.625</c:v>
                </c:pt>
                <c:pt idx="345">
                  <c:v>8.65</c:v>
                </c:pt>
                <c:pt idx="346">
                  <c:v>8.6750000000000007</c:v>
                </c:pt>
                <c:pt idx="347">
                  <c:v>8.6999999999999993</c:v>
                </c:pt>
                <c:pt idx="348">
                  <c:v>8.7249999999999996</c:v>
                </c:pt>
                <c:pt idx="349">
                  <c:v>8.75</c:v>
                </c:pt>
                <c:pt idx="350">
                  <c:v>8.7750000000000004</c:v>
                </c:pt>
                <c:pt idx="351">
                  <c:v>8.8000000000000007</c:v>
                </c:pt>
                <c:pt idx="352">
                  <c:v>8.8249999999999993</c:v>
                </c:pt>
                <c:pt idx="353">
                  <c:v>8.85</c:v>
                </c:pt>
                <c:pt idx="354">
                  <c:v>8.875</c:v>
                </c:pt>
                <c:pt idx="355">
                  <c:v>8.9</c:v>
                </c:pt>
                <c:pt idx="356">
                  <c:v>8.9250000000000007</c:v>
                </c:pt>
                <c:pt idx="357">
                  <c:v>8.9499999999999993</c:v>
                </c:pt>
                <c:pt idx="358">
                  <c:v>8.9749999999999996</c:v>
                </c:pt>
                <c:pt idx="359">
                  <c:v>9</c:v>
                </c:pt>
                <c:pt idx="360">
                  <c:v>9.0250000000000004</c:v>
                </c:pt>
                <c:pt idx="361">
                  <c:v>9.0500000000000007</c:v>
                </c:pt>
                <c:pt idx="362">
                  <c:v>9.0749999999999993</c:v>
                </c:pt>
                <c:pt idx="363">
                  <c:v>9.1</c:v>
                </c:pt>
                <c:pt idx="364">
                  <c:v>9.125</c:v>
                </c:pt>
                <c:pt idx="365">
                  <c:v>9.15</c:v>
                </c:pt>
                <c:pt idx="366">
                  <c:v>9.1750000000000007</c:v>
                </c:pt>
                <c:pt idx="367">
                  <c:v>9.1999999999999993</c:v>
                </c:pt>
                <c:pt idx="368">
                  <c:v>9.2249999999999996</c:v>
                </c:pt>
                <c:pt idx="369">
                  <c:v>9.25</c:v>
                </c:pt>
                <c:pt idx="370">
                  <c:v>9.2750000000000004</c:v>
                </c:pt>
                <c:pt idx="371">
                  <c:v>9.3000000000000007</c:v>
                </c:pt>
                <c:pt idx="372">
                  <c:v>9.3249999999999993</c:v>
                </c:pt>
                <c:pt idx="373">
                  <c:v>9.35</c:v>
                </c:pt>
                <c:pt idx="374">
                  <c:v>9.375</c:v>
                </c:pt>
                <c:pt idx="375">
                  <c:v>9.4</c:v>
                </c:pt>
                <c:pt idx="376">
                  <c:v>9.4250000000000007</c:v>
                </c:pt>
                <c:pt idx="377">
                  <c:v>9.4499999999999993</c:v>
                </c:pt>
                <c:pt idx="378">
                  <c:v>9.4749999999999996</c:v>
                </c:pt>
                <c:pt idx="379">
                  <c:v>9.5</c:v>
                </c:pt>
                <c:pt idx="380">
                  <c:v>9.5250000000000004</c:v>
                </c:pt>
                <c:pt idx="381">
                  <c:v>9.5500000000000007</c:v>
                </c:pt>
                <c:pt idx="382">
                  <c:v>9.5749999999999993</c:v>
                </c:pt>
                <c:pt idx="383">
                  <c:v>9.6</c:v>
                </c:pt>
                <c:pt idx="384">
                  <c:v>9.625</c:v>
                </c:pt>
                <c:pt idx="385">
                  <c:v>9.65</c:v>
                </c:pt>
                <c:pt idx="386">
                  <c:v>9.6750000000000007</c:v>
                </c:pt>
                <c:pt idx="387">
                  <c:v>9.6999999999999993</c:v>
                </c:pt>
                <c:pt idx="388">
                  <c:v>9.7249999999999996</c:v>
                </c:pt>
                <c:pt idx="389">
                  <c:v>9.75</c:v>
                </c:pt>
                <c:pt idx="390">
                  <c:v>9.7750000000000004</c:v>
                </c:pt>
                <c:pt idx="391">
                  <c:v>9.8000000000000007</c:v>
                </c:pt>
                <c:pt idx="392">
                  <c:v>9.8249999999999993</c:v>
                </c:pt>
                <c:pt idx="393">
                  <c:v>9.85</c:v>
                </c:pt>
                <c:pt idx="394">
                  <c:v>9.875</c:v>
                </c:pt>
                <c:pt idx="395">
                  <c:v>9.9</c:v>
                </c:pt>
                <c:pt idx="396">
                  <c:v>9.9250000000000007</c:v>
                </c:pt>
                <c:pt idx="397">
                  <c:v>9.9499999999999993</c:v>
                </c:pt>
                <c:pt idx="398">
                  <c:v>9.9749999999999996</c:v>
                </c:pt>
                <c:pt idx="399">
                  <c:v>10</c:v>
                </c:pt>
                <c:pt idx="400">
                  <c:v>10.025</c:v>
                </c:pt>
                <c:pt idx="401">
                  <c:v>10.050000000000001</c:v>
                </c:pt>
                <c:pt idx="402">
                  <c:v>10.074999999999999</c:v>
                </c:pt>
                <c:pt idx="403">
                  <c:v>10.1</c:v>
                </c:pt>
                <c:pt idx="404">
                  <c:v>10.125</c:v>
                </c:pt>
                <c:pt idx="405">
                  <c:v>10.15</c:v>
                </c:pt>
                <c:pt idx="406">
                  <c:v>10.175000000000001</c:v>
                </c:pt>
                <c:pt idx="407">
                  <c:v>10.199999999999999</c:v>
                </c:pt>
                <c:pt idx="408">
                  <c:v>10.225</c:v>
                </c:pt>
                <c:pt idx="409">
                  <c:v>10.25</c:v>
                </c:pt>
                <c:pt idx="410">
                  <c:v>10.275</c:v>
                </c:pt>
                <c:pt idx="411">
                  <c:v>10.3</c:v>
                </c:pt>
                <c:pt idx="412">
                  <c:v>10.324999999999999</c:v>
                </c:pt>
                <c:pt idx="413">
                  <c:v>10.35</c:v>
                </c:pt>
                <c:pt idx="414">
                  <c:v>10.375</c:v>
                </c:pt>
                <c:pt idx="415">
                  <c:v>10.4</c:v>
                </c:pt>
                <c:pt idx="416">
                  <c:v>10.425000000000001</c:v>
                </c:pt>
                <c:pt idx="417">
                  <c:v>10.45</c:v>
                </c:pt>
                <c:pt idx="418">
                  <c:v>10.475</c:v>
                </c:pt>
                <c:pt idx="419">
                  <c:v>10.5</c:v>
                </c:pt>
                <c:pt idx="420">
                  <c:v>10.525</c:v>
                </c:pt>
                <c:pt idx="421">
                  <c:v>10.55</c:v>
                </c:pt>
                <c:pt idx="422">
                  <c:v>10.574999999999999</c:v>
                </c:pt>
                <c:pt idx="423">
                  <c:v>10.6</c:v>
                </c:pt>
                <c:pt idx="424">
                  <c:v>10.625</c:v>
                </c:pt>
                <c:pt idx="425">
                  <c:v>10.65</c:v>
                </c:pt>
                <c:pt idx="426">
                  <c:v>10.675000000000001</c:v>
                </c:pt>
                <c:pt idx="427">
                  <c:v>10.7</c:v>
                </c:pt>
                <c:pt idx="428">
                  <c:v>10.725</c:v>
                </c:pt>
                <c:pt idx="429">
                  <c:v>10.75</c:v>
                </c:pt>
                <c:pt idx="430">
                  <c:v>10.775</c:v>
                </c:pt>
                <c:pt idx="431">
                  <c:v>10.8</c:v>
                </c:pt>
                <c:pt idx="432">
                  <c:v>10.824999999999999</c:v>
                </c:pt>
                <c:pt idx="433">
                  <c:v>10.85</c:v>
                </c:pt>
                <c:pt idx="434">
                  <c:v>10.875</c:v>
                </c:pt>
                <c:pt idx="435">
                  <c:v>10.9</c:v>
                </c:pt>
                <c:pt idx="436">
                  <c:v>10.925000000000001</c:v>
                </c:pt>
                <c:pt idx="437">
                  <c:v>10.95</c:v>
                </c:pt>
                <c:pt idx="438">
                  <c:v>10.975</c:v>
                </c:pt>
                <c:pt idx="439">
                  <c:v>11</c:v>
                </c:pt>
                <c:pt idx="440">
                  <c:v>11.025</c:v>
                </c:pt>
                <c:pt idx="441">
                  <c:v>11.05</c:v>
                </c:pt>
                <c:pt idx="442">
                  <c:v>11.074999999999999</c:v>
                </c:pt>
                <c:pt idx="443">
                  <c:v>11.1</c:v>
                </c:pt>
                <c:pt idx="444">
                  <c:v>11.125</c:v>
                </c:pt>
                <c:pt idx="445">
                  <c:v>11.15</c:v>
                </c:pt>
                <c:pt idx="446">
                  <c:v>11.175000000000001</c:v>
                </c:pt>
                <c:pt idx="447">
                  <c:v>11.2</c:v>
                </c:pt>
                <c:pt idx="448">
                  <c:v>11.225</c:v>
                </c:pt>
                <c:pt idx="449">
                  <c:v>11.25</c:v>
                </c:pt>
                <c:pt idx="450">
                  <c:v>11.275</c:v>
                </c:pt>
                <c:pt idx="451">
                  <c:v>11.3</c:v>
                </c:pt>
                <c:pt idx="452">
                  <c:v>11.324999999999999</c:v>
                </c:pt>
                <c:pt idx="453">
                  <c:v>11.35</c:v>
                </c:pt>
                <c:pt idx="454">
                  <c:v>11.375</c:v>
                </c:pt>
                <c:pt idx="455">
                  <c:v>11.4</c:v>
                </c:pt>
                <c:pt idx="456">
                  <c:v>11.425000000000001</c:v>
                </c:pt>
                <c:pt idx="457">
                  <c:v>11.45</c:v>
                </c:pt>
                <c:pt idx="458">
                  <c:v>11.475</c:v>
                </c:pt>
                <c:pt idx="459">
                  <c:v>11.5</c:v>
                </c:pt>
                <c:pt idx="460">
                  <c:v>11.525</c:v>
                </c:pt>
                <c:pt idx="461">
                  <c:v>11.55</c:v>
                </c:pt>
                <c:pt idx="462">
                  <c:v>11.574999999999999</c:v>
                </c:pt>
                <c:pt idx="463">
                  <c:v>11.6</c:v>
                </c:pt>
                <c:pt idx="464">
                  <c:v>11.625</c:v>
                </c:pt>
                <c:pt idx="465">
                  <c:v>11.65</c:v>
                </c:pt>
                <c:pt idx="466">
                  <c:v>11.675000000000001</c:v>
                </c:pt>
                <c:pt idx="467">
                  <c:v>11.7</c:v>
                </c:pt>
                <c:pt idx="468">
                  <c:v>11.725</c:v>
                </c:pt>
                <c:pt idx="469">
                  <c:v>11.75</c:v>
                </c:pt>
                <c:pt idx="470">
                  <c:v>11.775</c:v>
                </c:pt>
                <c:pt idx="471">
                  <c:v>11.8</c:v>
                </c:pt>
                <c:pt idx="472">
                  <c:v>11.824999999999999</c:v>
                </c:pt>
                <c:pt idx="473">
                  <c:v>11.85</c:v>
                </c:pt>
                <c:pt idx="474">
                  <c:v>11.875</c:v>
                </c:pt>
                <c:pt idx="475">
                  <c:v>11.9</c:v>
                </c:pt>
                <c:pt idx="476">
                  <c:v>11.925000000000001</c:v>
                </c:pt>
                <c:pt idx="477">
                  <c:v>11.95</c:v>
                </c:pt>
                <c:pt idx="478">
                  <c:v>11.975</c:v>
                </c:pt>
                <c:pt idx="479">
                  <c:v>12</c:v>
                </c:pt>
                <c:pt idx="480">
                  <c:v>12.025</c:v>
                </c:pt>
                <c:pt idx="481">
                  <c:v>12.05</c:v>
                </c:pt>
                <c:pt idx="482">
                  <c:v>12.074999999999999</c:v>
                </c:pt>
                <c:pt idx="483">
                  <c:v>12.1</c:v>
                </c:pt>
                <c:pt idx="484">
                  <c:v>12.125</c:v>
                </c:pt>
                <c:pt idx="485">
                  <c:v>12.15</c:v>
                </c:pt>
                <c:pt idx="486">
                  <c:v>12.175000000000001</c:v>
                </c:pt>
                <c:pt idx="487">
                  <c:v>12.2</c:v>
                </c:pt>
                <c:pt idx="488">
                  <c:v>12.225</c:v>
                </c:pt>
                <c:pt idx="489">
                  <c:v>12.25</c:v>
                </c:pt>
                <c:pt idx="490">
                  <c:v>12.275</c:v>
                </c:pt>
                <c:pt idx="491">
                  <c:v>12.3</c:v>
                </c:pt>
                <c:pt idx="492">
                  <c:v>12.324999999999999</c:v>
                </c:pt>
                <c:pt idx="493">
                  <c:v>12.35</c:v>
                </c:pt>
                <c:pt idx="494">
                  <c:v>12.375</c:v>
                </c:pt>
                <c:pt idx="495">
                  <c:v>12.4</c:v>
                </c:pt>
                <c:pt idx="496">
                  <c:v>12.425000000000001</c:v>
                </c:pt>
                <c:pt idx="497">
                  <c:v>12.45</c:v>
                </c:pt>
                <c:pt idx="498">
                  <c:v>12.475</c:v>
                </c:pt>
                <c:pt idx="499">
                  <c:v>12.5</c:v>
                </c:pt>
                <c:pt idx="500">
                  <c:v>12.525</c:v>
                </c:pt>
                <c:pt idx="501">
                  <c:v>12.55</c:v>
                </c:pt>
                <c:pt idx="502">
                  <c:v>12.574999999999999</c:v>
                </c:pt>
                <c:pt idx="503">
                  <c:v>12.6</c:v>
                </c:pt>
                <c:pt idx="504">
                  <c:v>12.625</c:v>
                </c:pt>
                <c:pt idx="505">
                  <c:v>12.65</c:v>
                </c:pt>
                <c:pt idx="506">
                  <c:v>12.675000000000001</c:v>
                </c:pt>
                <c:pt idx="507">
                  <c:v>12.7</c:v>
                </c:pt>
                <c:pt idx="508">
                  <c:v>12.725</c:v>
                </c:pt>
                <c:pt idx="509">
                  <c:v>12.75</c:v>
                </c:pt>
                <c:pt idx="510">
                  <c:v>12.775</c:v>
                </c:pt>
                <c:pt idx="511">
                  <c:v>12.8</c:v>
                </c:pt>
                <c:pt idx="512">
                  <c:v>12.824999999999999</c:v>
                </c:pt>
                <c:pt idx="513">
                  <c:v>12.85</c:v>
                </c:pt>
                <c:pt idx="514">
                  <c:v>12.875</c:v>
                </c:pt>
                <c:pt idx="515">
                  <c:v>12.9</c:v>
                </c:pt>
                <c:pt idx="516">
                  <c:v>12.925000000000001</c:v>
                </c:pt>
                <c:pt idx="517">
                  <c:v>12.95</c:v>
                </c:pt>
                <c:pt idx="518">
                  <c:v>12.975</c:v>
                </c:pt>
                <c:pt idx="519">
                  <c:v>13</c:v>
                </c:pt>
                <c:pt idx="520">
                  <c:v>13.025</c:v>
                </c:pt>
                <c:pt idx="521">
                  <c:v>13.05</c:v>
                </c:pt>
                <c:pt idx="522">
                  <c:v>13.074999999999999</c:v>
                </c:pt>
                <c:pt idx="523">
                  <c:v>13.1</c:v>
                </c:pt>
                <c:pt idx="524">
                  <c:v>13.125</c:v>
                </c:pt>
                <c:pt idx="525">
                  <c:v>13.15</c:v>
                </c:pt>
                <c:pt idx="526">
                  <c:v>13.175000000000001</c:v>
                </c:pt>
                <c:pt idx="527">
                  <c:v>13.2</c:v>
                </c:pt>
                <c:pt idx="528">
                  <c:v>13.225</c:v>
                </c:pt>
                <c:pt idx="529">
                  <c:v>13.25</c:v>
                </c:pt>
                <c:pt idx="530">
                  <c:v>13.275</c:v>
                </c:pt>
                <c:pt idx="531">
                  <c:v>13.3</c:v>
                </c:pt>
                <c:pt idx="532">
                  <c:v>13.324999999999999</c:v>
                </c:pt>
                <c:pt idx="533">
                  <c:v>13.35</c:v>
                </c:pt>
                <c:pt idx="534">
                  <c:v>13.375</c:v>
                </c:pt>
                <c:pt idx="535">
                  <c:v>13.4</c:v>
                </c:pt>
                <c:pt idx="536">
                  <c:v>13.425000000000001</c:v>
                </c:pt>
                <c:pt idx="537">
                  <c:v>13.45</c:v>
                </c:pt>
                <c:pt idx="538">
                  <c:v>13.475</c:v>
                </c:pt>
                <c:pt idx="539">
                  <c:v>13.5</c:v>
                </c:pt>
                <c:pt idx="540">
                  <c:v>13.525</c:v>
                </c:pt>
                <c:pt idx="541">
                  <c:v>13.55</c:v>
                </c:pt>
                <c:pt idx="542">
                  <c:v>13.574999999999999</c:v>
                </c:pt>
                <c:pt idx="543">
                  <c:v>13.6</c:v>
                </c:pt>
                <c:pt idx="544">
                  <c:v>13.625</c:v>
                </c:pt>
                <c:pt idx="545">
                  <c:v>13.65</c:v>
                </c:pt>
                <c:pt idx="546">
                  <c:v>13.675000000000001</c:v>
                </c:pt>
                <c:pt idx="547">
                  <c:v>13.7</c:v>
                </c:pt>
                <c:pt idx="548">
                  <c:v>13.725</c:v>
                </c:pt>
                <c:pt idx="549">
                  <c:v>13.75</c:v>
                </c:pt>
                <c:pt idx="550">
                  <c:v>13.775</c:v>
                </c:pt>
                <c:pt idx="551">
                  <c:v>13.8</c:v>
                </c:pt>
                <c:pt idx="552">
                  <c:v>13.824999999999999</c:v>
                </c:pt>
                <c:pt idx="553">
                  <c:v>13.85</c:v>
                </c:pt>
                <c:pt idx="554">
                  <c:v>13.875</c:v>
                </c:pt>
                <c:pt idx="555">
                  <c:v>13.9</c:v>
                </c:pt>
                <c:pt idx="556">
                  <c:v>13.925000000000001</c:v>
                </c:pt>
                <c:pt idx="557">
                  <c:v>13.95</c:v>
                </c:pt>
                <c:pt idx="558">
                  <c:v>13.975</c:v>
                </c:pt>
                <c:pt idx="559">
                  <c:v>14</c:v>
                </c:pt>
                <c:pt idx="560">
                  <c:v>14.025</c:v>
                </c:pt>
                <c:pt idx="561">
                  <c:v>14.05</c:v>
                </c:pt>
                <c:pt idx="562">
                  <c:v>14.074999999999999</c:v>
                </c:pt>
                <c:pt idx="563">
                  <c:v>14.1</c:v>
                </c:pt>
                <c:pt idx="564">
                  <c:v>14.125</c:v>
                </c:pt>
                <c:pt idx="565">
                  <c:v>14.15</c:v>
                </c:pt>
                <c:pt idx="566">
                  <c:v>14.175000000000001</c:v>
                </c:pt>
                <c:pt idx="567">
                  <c:v>14.2</c:v>
                </c:pt>
                <c:pt idx="568">
                  <c:v>14.225</c:v>
                </c:pt>
                <c:pt idx="569">
                  <c:v>14.25</c:v>
                </c:pt>
                <c:pt idx="570">
                  <c:v>14.275</c:v>
                </c:pt>
                <c:pt idx="571">
                  <c:v>14.3</c:v>
                </c:pt>
                <c:pt idx="572">
                  <c:v>14.324999999999999</c:v>
                </c:pt>
                <c:pt idx="573">
                  <c:v>14.35</c:v>
                </c:pt>
                <c:pt idx="574">
                  <c:v>14.375</c:v>
                </c:pt>
                <c:pt idx="575">
                  <c:v>14.4</c:v>
                </c:pt>
                <c:pt idx="576">
                  <c:v>14.425000000000001</c:v>
                </c:pt>
                <c:pt idx="577">
                  <c:v>14.45</c:v>
                </c:pt>
                <c:pt idx="578">
                  <c:v>14.475</c:v>
                </c:pt>
                <c:pt idx="579">
                  <c:v>14.5</c:v>
                </c:pt>
                <c:pt idx="580">
                  <c:v>14.525</c:v>
                </c:pt>
                <c:pt idx="581">
                  <c:v>14.55</c:v>
                </c:pt>
                <c:pt idx="582">
                  <c:v>14.574999999999999</c:v>
                </c:pt>
                <c:pt idx="583">
                  <c:v>14.6</c:v>
                </c:pt>
                <c:pt idx="584">
                  <c:v>14.625</c:v>
                </c:pt>
                <c:pt idx="585">
                  <c:v>14.65</c:v>
                </c:pt>
                <c:pt idx="586">
                  <c:v>14.675000000000001</c:v>
                </c:pt>
                <c:pt idx="587">
                  <c:v>14.7</c:v>
                </c:pt>
                <c:pt idx="588">
                  <c:v>14.725</c:v>
                </c:pt>
                <c:pt idx="589">
                  <c:v>14.75</c:v>
                </c:pt>
                <c:pt idx="590">
                  <c:v>14.775</c:v>
                </c:pt>
                <c:pt idx="591">
                  <c:v>14.8</c:v>
                </c:pt>
                <c:pt idx="592">
                  <c:v>14.824999999999999</c:v>
                </c:pt>
                <c:pt idx="593">
                  <c:v>14.85</c:v>
                </c:pt>
                <c:pt idx="594">
                  <c:v>14.875</c:v>
                </c:pt>
                <c:pt idx="595">
                  <c:v>14.9</c:v>
                </c:pt>
                <c:pt idx="596">
                  <c:v>14.925000000000001</c:v>
                </c:pt>
                <c:pt idx="597">
                  <c:v>14.95</c:v>
                </c:pt>
                <c:pt idx="598">
                  <c:v>14.975</c:v>
                </c:pt>
                <c:pt idx="599">
                  <c:v>15</c:v>
                </c:pt>
                <c:pt idx="600">
                  <c:v>15.025</c:v>
                </c:pt>
                <c:pt idx="601">
                  <c:v>15.05</c:v>
                </c:pt>
                <c:pt idx="602">
                  <c:v>15.074999999999999</c:v>
                </c:pt>
                <c:pt idx="603">
                  <c:v>15.1</c:v>
                </c:pt>
                <c:pt idx="604">
                  <c:v>15.125</c:v>
                </c:pt>
                <c:pt idx="605">
                  <c:v>15.15</c:v>
                </c:pt>
                <c:pt idx="606">
                  <c:v>15.175000000000001</c:v>
                </c:pt>
                <c:pt idx="607">
                  <c:v>15.2</c:v>
                </c:pt>
                <c:pt idx="608">
                  <c:v>15.225</c:v>
                </c:pt>
                <c:pt idx="609">
                  <c:v>15.25</c:v>
                </c:pt>
                <c:pt idx="610">
                  <c:v>15.275</c:v>
                </c:pt>
                <c:pt idx="611">
                  <c:v>15.3</c:v>
                </c:pt>
                <c:pt idx="612">
                  <c:v>15.324999999999999</c:v>
                </c:pt>
                <c:pt idx="613">
                  <c:v>15.35</c:v>
                </c:pt>
                <c:pt idx="614">
                  <c:v>15.375</c:v>
                </c:pt>
                <c:pt idx="615">
                  <c:v>15.4</c:v>
                </c:pt>
                <c:pt idx="616">
                  <c:v>15.425000000000001</c:v>
                </c:pt>
                <c:pt idx="617">
                  <c:v>15.45</c:v>
                </c:pt>
                <c:pt idx="618">
                  <c:v>15.475</c:v>
                </c:pt>
                <c:pt idx="619">
                  <c:v>15.5</c:v>
                </c:pt>
                <c:pt idx="620">
                  <c:v>15.525</c:v>
                </c:pt>
                <c:pt idx="621">
                  <c:v>15.55</c:v>
                </c:pt>
                <c:pt idx="622">
                  <c:v>15.574999999999999</c:v>
                </c:pt>
                <c:pt idx="623">
                  <c:v>15.6</c:v>
                </c:pt>
                <c:pt idx="624">
                  <c:v>15.625</c:v>
                </c:pt>
                <c:pt idx="625">
                  <c:v>15.65</c:v>
                </c:pt>
                <c:pt idx="626">
                  <c:v>15.675000000000001</c:v>
                </c:pt>
                <c:pt idx="627">
                  <c:v>15.7</c:v>
                </c:pt>
                <c:pt idx="628">
                  <c:v>15.725</c:v>
                </c:pt>
                <c:pt idx="629">
                  <c:v>15.75</c:v>
                </c:pt>
                <c:pt idx="630">
                  <c:v>15.775</c:v>
                </c:pt>
                <c:pt idx="631">
                  <c:v>15.8</c:v>
                </c:pt>
                <c:pt idx="632">
                  <c:v>15.824999999999999</c:v>
                </c:pt>
                <c:pt idx="633">
                  <c:v>15.85</c:v>
                </c:pt>
                <c:pt idx="634">
                  <c:v>15.875</c:v>
                </c:pt>
                <c:pt idx="635">
                  <c:v>15.9</c:v>
                </c:pt>
                <c:pt idx="636">
                  <c:v>15.925000000000001</c:v>
                </c:pt>
                <c:pt idx="637">
                  <c:v>15.95</c:v>
                </c:pt>
                <c:pt idx="638">
                  <c:v>15.975</c:v>
                </c:pt>
                <c:pt idx="639">
                  <c:v>16</c:v>
                </c:pt>
                <c:pt idx="640">
                  <c:v>16.024999999999999</c:v>
                </c:pt>
                <c:pt idx="641">
                  <c:v>16.05</c:v>
                </c:pt>
                <c:pt idx="642">
                  <c:v>16.074999999999999</c:v>
                </c:pt>
                <c:pt idx="643">
                  <c:v>16.100000000000001</c:v>
                </c:pt>
                <c:pt idx="644">
                  <c:v>16.125</c:v>
                </c:pt>
                <c:pt idx="645">
                  <c:v>16.149999999999999</c:v>
                </c:pt>
                <c:pt idx="646">
                  <c:v>16.175000000000001</c:v>
                </c:pt>
                <c:pt idx="647">
                  <c:v>16.2</c:v>
                </c:pt>
                <c:pt idx="648">
                  <c:v>16.225000000000001</c:v>
                </c:pt>
                <c:pt idx="649">
                  <c:v>16.25</c:v>
                </c:pt>
                <c:pt idx="650">
                  <c:v>16.274999999999999</c:v>
                </c:pt>
                <c:pt idx="651">
                  <c:v>16.3</c:v>
                </c:pt>
                <c:pt idx="652">
                  <c:v>16.324999999999999</c:v>
                </c:pt>
                <c:pt idx="653">
                  <c:v>16.350000000000001</c:v>
                </c:pt>
                <c:pt idx="654">
                  <c:v>16.375</c:v>
                </c:pt>
                <c:pt idx="655">
                  <c:v>16.399999999999999</c:v>
                </c:pt>
                <c:pt idx="656">
                  <c:v>16.425000000000001</c:v>
                </c:pt>
                <c:pt idx="657">
                  <c:v>16.45</c:v>
                </c:pt>
                <c:pt idx="658">
                  <c:v>16.475000000000001</c:v>
                </c:pt>
                <c:pt idx="659">
                  <c:v>16.5</c:v>
                </c:pt>
                <c:pt idx="660">
                  <c:v>16.524999999999999</c:v>
                </c:pt>
                <c:pt idx="661">
                  <c:v>16.55</c:v>
                </c:pt>
                <c:pt idx="662">
                  <c:v>16.574999999999999</c:v>
                </c:pt>
                <c:pt idx="663">
                  <c:v>16.600000000000001</c:v>
                </c:pt>
                <c:pt idx="664">
                  <c:v>16.625</c:v>
                </c:pt>
                <c:pt idx="665">
                  <c:v>16.649999999999999</c:v>
                </c:pt>
                <c:pt idx="666">
                  <c:v>16.675000000000001</c:v>
                </c:pt>
                <c:pt idx="667">
                  <c:v>16.7</c:v>
                </c:pt>
                <c:pt idx="668">
                  <c:v>16.725000000000001</c:v>
                </c:pt>
                <c:pt idx="669">
                  <c:v>16.75</c:v>
                </c:pt>
                <c:pt idx="670">
                  <c:v>16.774999999999999</c:v>
                </c:pt>
                <c:pt idx="671">
                  <c:v>16.8</c:v>
                </c:pt>
                <c:pt idx="672">
                  <c:v>16.824999999999999</c:v>
                </c:pt>
                <c:pt idx="673">
                  <c:v>16.850000000000001</c:v>
                </c:pt>
                <c:pt idx="674">
                  <c:v>16.875</c:v>
                </c:pt>
                <c:pt idx="675">
                  <c:v>16.899999999999999</c:v>
                </c:pt>
                <c:pt idx="676">
                  <c:v>16.925000000000001</c:v>
                </c:pt>
                <c:pt idx="677">
                  <c:v>16.95</c:v>
                </c:pt>
                <c:pt idx="678">
                  <c:v>16.975000000000001</c:v>
                </c:pt>
                <c:pt idx="679">
                  <c:v>17</c:v>
                </c:pt>
                <c:pt idx="680">
                  <c:v>17.024999999999999</c:v>
                </c:pt>
                <c:pt idx="681">
                  <c:v>17.05</c:v>
                </c:pt>
                <c:pt idx="682">
                  <c:v>17.074999999999999</c:v>
                </c:pt>
                <c:pt idx="683">
                  <c:v>17.100000000000001</c:v>
                </c:pt>
                <c:pt idx="684">
                  <c:v>17.125</c:v>
                </c:pt>
                <c:pt idx="685">
                  <c:v>17.149999999999999</c:v>
                </c:pt>
                <c:pt idx="686">
                  <c:v>17.175000000000001</c:v>
                </c:pt>
                <c:pt idx="687">
                  <c:v>17.2</c:v>
                </c:pt>
                <c:pt idx="688">
                  <c:v>17.225000000000001</c:v>
                </c:pt>
                <c:pt idx="689">
                  <c:v>17.25</c:v>
                </c:pt>
                <c:pt idx="690">
                  <c:v>17.274999999999999</c:v>
                </c:pt>
                <c:pt idx="691">
                  <c:v>17.3</c:v>
                </c:pt>
                <c:pt idx="692">
                  <c:v>17.324999999999999</c:v>
                </c:pt>
                <c:pt idx="693">
                  <c:v>17.350000000000001</c:v>
                </c:pt>
                <c:pt idx="694">
                  <c:v>17.375</c:v>
                </c:pt>
                <c:pt idx="695">
                  <c:v>17.399999999999999</c:v>
                </c:pt>
                <c:pt idx="696">
                  <c:v>17.425000000000001</c:v>
                </c:pt>
                <c:pt idx="697">
                  <c:v>17.45</c:v>
                </c:pt>
                <c:pt idx="698">
                  <c:v>17.475000000000001</c:v>
                </c:pt>
                <c:pt idx="699">
                  <c:v>17.5</c:v>
                </c:pt>
                <c:pt idx="700">
                  <c:v>17.524999999999999</c:v>
                </c:pt>
                <c:pt idx="701">
                  <c:v>17.55</c:v>
                </c:pt>
                <c:pt idx="702">
                  <c:v>17.574999999999999</c:v>
                </c:pt>
                <c:pt idx="703">
                  <c:v>17.600000000000001</c:v>
                </c:pt>
                <c:pt idx="704">
                  <c:v>17.625</c:v>
                </c:pt>
                <c:pt idx="705">
                  <c:v>17.649999999999999</c:v>
                </c:pt>
                <c:pt idx="706">
                  <c:v>17.675000000000001</c:v>
                </c:pt>
                <c:pt idx="707">
                  <c:v>17.7</c:v>
                </c:pt>
                <c:pt idx="708">
                  <c:v>17.725000000000001</c:v>
                </c:pt>
                <c:pt idx="709">
                  <c:v>17.75</c:v>
                </c:pt>
                <c:pt idx="710">
                  <c:v>17.774999999999999</c:v>
                </c:pt>
                <c:pt idx="711">
                  <c:v>17.8</c:v>
                </c:pt>
                <c:pt idx="712">
                  <c:v>17.824999999999999</c:v>
                </c:pt>
                <c:pt idx="713">
                  <c:v>17.850000000000001</c:v>
                </c:pt>
                <c:pt idx="714">
                  <c:v>17.875</c:v>
                </c:pt>
                <c:pt idx="715">
                  <c:v>17.899999999999999</c:v>
                </c:pt>
                <c:pt idx="716">
                  <c:v>17.925000000000001</c:v>
                </c:pt>
                <c:pt idx="717">
                  <c:v>17.95</c:v>
                </c:pt>
                <c:pt idx="718">
                  <c:v>17.975000000000001</c:v>
                </c:pt>
                <c:pt idx="719">
                  <c:v>18</c:v>
                </c:pt>
                <c:pt idx="720">
                  <c:v>18.024999999999999</c:v>
                </c:pt>
                <c:pt idx="721">
                  <c:v>18.05</c:v>
                </c:pt>
                <c:pt idx="722">
                  <c:v>18.074999999999999</c:v>
                </c:pt>
                <c:pt idx="723">
                  <c:v>18.100000000000001</c:v>
                </c:pt>
                <c:pt idx="724">
                  <c:v>18.125</c:v>
                </c:pt>
                <c:pt idx="725">
                  <c:v>18.149999999999999</c:v>
                </c:pt>
                <c:pt idx="726">
                  <c:v>18.175000000000001</c:v>
                </c:pt>
                <c:pt idx="727">
                  <c:v>18.2</c:v>
                </c:pt>
                <c:pt idx="728">
                  <c:v>18.225000000000001</c:v>
                </c:pt>
                <c:pt idx="729">
                  <c:v>18.25</c:v>
                </c:pt>
                <c:pt idx="730">
                  <c:v>18.274999999999999</c:v>
                </c:pt>
                <c:pt idx="731">
                  <c:v>18.3</c:v>
                </c:pt>
                <c:pt idx="732">
                  <c:v>18.324999999999999</c:v>
                </c:pt>
                <c:pt idx="733">
                  <c:v>18.350000000000001</c:v>
                </c:pt>
                <c:pt idx="734">
                  <c:v>18.375</c:v>
                </c:pt>
                <c:pt idx="735">
                  <c:v>18.399999999999999</c:v>
                </c:pt>
                <c:pt idx="736">
                  <c:v>18.425000000000001</c:v>
                </c:pt>
                <c:pt idx="737">
                  <c:v>18.45</c:v>
                </c:pt>
                <c:pt idx="738">
                  <c:v>18.475000000000001</c:v>
                </c:pt>
                <c:pt idx="739">
                  <c:v>18.5</c:v>
                </c:pt>
                <c:pt idx="740">
                  <c:v>18.524999999999999</c:v>
                </c:pt>
                <c:pt idx="741">
                  <c:v>18.55</c:v>
                </c:pt>
                <c:pt idx="742">
                  <c:v>18.574999999999999</c:v>
                </c:pt>
                <c:pt idx="743">
                  <c:v>18.600000000000001</c:v>
                </c:pt>
                <c:pt idx="744">
                  <c:v>18.625</c:v>
                </c:pt>
                <c:pt idx="745">
                  <c:v>18.649999999999999</c:v>
                </c:pt>
                <c:pt idx="746">
                  <c:v>18.675000000000001</c:v>
                </c:pt>
                <c:pt idx="747">
                  <c:v>18.7</c:v>
                </c:pt>
                <c:pt idx="748">
                  <c:v>18.725000000000001</c:v>
                </c:pt>
                <c:pt idx="749">
                  <c:v>18.75</c:v>
                </c:pt>
                <c:pt idx="750">
                  <c:v>18.774999999999999</c:v>
                </c:pt>
                <c:pt idx="751">
                  <c:v>18.8</c:v>
                </c:pt>
                <c:pt idx="752">
                  <c:v>18.824999999999999</c:v>
                </c:pt>
                <c:pt idx="753">
                  <c:v>18.850000000000001</c:v>
                </c:pt>
                <c:pt idx="754">
                  <c:v>18.875</c:v>
                </c:pt>
                <c:pt idx="755">
                  <c:v>18.899999999999999</c:v>
                </c:pt>
                <c:pt idx="756">
                  <c:v>18.925000000000001</c:v>
                </c:pt>
                <c:pt idx="757">
                  <c:v>18.95</c:v>
                </c:pt>
                <c:pt idx="758">
                  <c:v>18.975000000000001</c:v>
                </c:pt>
                <c:pt idx="759">
                  <c:v>19</c:v>
                </c:pt>
                <c:pt idx="760">
                  <c:v>19.024999999999999</c:v>
                </c:pt>
                <c:pt idx="761">
                  <c:v>19.05</c:v>
                </c:pt>
                <c:pt idx="762">
                  <c:v>19.074999999999999</c:v>
                </c:pt>
                <c:pt idx="763">
                  <c:v>19.100000000000001</c:v>
                </c:pt>
                <c:pt idx="764">
                  <c:v>19.125</c:v>
                </c:pt>
                <c:pt idx="765">
                  <c:v>19.149999999999999</c:v>
                </c:pt>
                <c:pt idx="766">
                  <c:v>19.175000000000001</c:v>
                </c:pt>
                <c:pt idx="767">
                  <c:v>19.2</c:v>
                </c:pt>
                <c:pt idx="768">
                  <c:v>19.225000000000001</c:v>
                </c:pt>
                <c:pt idx="769">
                  <c:v>19.25</c:v>
                </c:pt>
                <c:pt idx="770">
                  <c:v>19.274999999999999</c:v>
                </c:pt>
                <c:pt idx="771">
                  <c:v>19.3</c:v>
                </c:pt>
                <c:pt idx="772">
                  <c:v>19.324999999999999</c:v>
                </c:pt>
                <c:pt idx="773">
                  <c:v>19.350000000000001</c:v>
                </c:pt>
                <c:pt idx="774">
                  <c:v>19.375</c:v>
                </c:pt>
                <c:pt idx="775">
                  <c:v>19.399999999999999</c:v>
                </c:pt>
                <c:pt idx="776">
                  <c:v>19.425000000000001</c:v>
                </c:pt>
                <c:pt idx="777">
                  <c:v>19.45</c:v>
                </c:pt>
                <c:pt idx="778">
                  <c:v>19.475000000000001</c:v>
                </c:pt>
                <c:pt idx="779">
                  <c:v>19.5</c:v>
                </c:pt>
                <c:pt idx="780">
                  <c:v>19.524999999999999</c:v>
                </c:pt>
                <c:pt idx="781">
                  <c:v>19.55</c:v>
                </c:pt>
                <c:pt idx="782">
                  <c:v>19.574999999999999</c:v>
                </c:pt>
                <c:pt idx="783">
                  <c:v>19.600000000000001</c:v>
                </c:pt>
                <c:pt idx="784">
                  <c:v>19.625</c:v>
                </c:pt>
                <c:pt idx="785">
                  <c:v>19.649999999999999</c:v>
                </c:pt>
                <c:pt idx="786">
                  <c:v>19.675000000000001</c:v>
                </c:pt>
                <c:pt idx="787">
                  <c:v>19.7</c:v>
                </c:pt>
                <c:pt idx="788">
                  <c:v>19.725000000000001</c:v>
                </c:pt>
                <c:pt idx="789">
                  <c:v>19.75</c:v>
                </c:pt>
                <c:pt idx="790">
                  <c:v>19.774999999999999</c:v>
                </c:pt>
                <c:pt idx="791">
                  <c:v>19.8</c:v>
                </c:pt>
                <c:pt idx="792">
                  <c:v>19.824999999999999</c:v>
                </c:pt>
                <c:pt idx="793">
                  <c:v>19.850000000000001</c:v>
                </c:pt>
                <c:pt idx="794">
                  <c:v>19.875</c:v>
                </c:pt>
                <c:pt idx="795">
                  <c:v>19.899999999999999</c:v>
                </c:pt>
                <c:pt idx="796">
                  <c:v>19.925000000000001</c:v>
                </c:pt>
                <c:pt idx="797">
                  <c:v>19.95</c:v>
                </c:pt>
                <c:pt idx="798">
                  <c:v>19.975000000000001</c:v>
                </c:pt>
                <c:pt idx="799">
                  <c:v>20</c:v>
                </c:pt>
                <c:pt idx="800">
                  <c:v>20.024999999999999</c:v>
                </c:pt>
                <c:pt idx="801">
                  <c:v>20.05</c:v>
                </c:pt>
                <c:pt idx="802">
                  <c:v>20.074999999999999</c:v>
                </c:pt>
                <c:pt idx="803">
                  <c:v>20.100000000000001</c:v>
                </c:pt>
                <c:pt idx="804">
                  <c:v>20.125</c:v>
                </c:pt>
                <c:pt idx="805">
                  <c:v>20.149999999999999</c:v>
                </c:pt>
                <c:pt idx="806">
                  <c:v>20.175000000000001</c:v>
                </c:pt>
                <c:pt idx="807">
                  <c:v>20.2</c:v>
                </c:pt>
                <c:pt idx="808">
                  <c:v>20.225000000000001</c:v>
                </c:pt>
                <c:pt idx="809">
                  <c:v>20.25</c:v>
                </c:pt>
                <c:pt idx="810">
                  <c:v>20.274999999999999</c:v>
                </c:pt>
                <c:pt idx="811">
                  <c:v>20.3</c:v>
                </c:pt>
                <c:pt idx="812">
                  <c:v>20.324999999999999</c:v>
                </c:pt>
                <c:pt idx="813">
                  <c:v>20.350000000000001</c:v>
                </c:pt>
                <c:pt idx="814">
                  <c:v>20.375</c:v>
                </c:pt>
                <c:pt idx="815">
                  <c:v>20.399999999999999</c:v>
                </c:pt>
                <c:pt idx="816">
                  <c:v>20.425000000000001</c:v>
                </c:pt>
                <c:pt idx="817">
                  <c:v>20.45</c:v>
                </c:pt>
                <c:pt idx="818">
                  <c:v>20.475000000000001</c:v>
                </c:pt>
                <c:pt idx="819">
                  <c:v>20.5</c:v>
                </c:pt>
                <c:pt idx="820">
                  <c:v>20.524999999999999</c:v>
                </c:pt>
                <c:pt idx="821">
                  <c:v>20.55</c:v>
                </c:pt>
                <c:pt idx="822">
                  <c:v>20.574999999999999</c:v>
                </c:pt>
                <c:pt idx="823">
                  <c:v>20.6</c:v>
                </c:pt>
                <c:pt idx="824">
                  <c:v>20.625</c:v>
                </c:pt>
                <c:pt idx="825">
                  <c:v>20.65</c:v>
                </c:pt>
                <c:pt idx="826">
                  <c:v>20.675000000000001</c:v>
                </c:pt>
                <c:pt idx="827">
                  <c:v>20.7</c:v>
                </c:pt>
                <c:pt idx="828">
                  <c:v>20.725000000000001</c:v>
                </c:pt>
                <c:pt idx="829">
                  <c:v>20.75</c:v>
                </c:pt>
                <c:pt idx="830">
                  <c:v>20.774999999999999</c:v>
                </c:pt>
                <c:pt idx="831">
                  <c:v>20.8</c:v>
                </c:pt>
                <c:pt idx="832">
                  <c:v>20.824999999999999</c:v>
                </c:pt>
                <c:pt idx="833">
                  <c:v>20.85</c:v>
                </c:pt>
                <c:pt idx="834">
                  <c:v>20.875</c:v>
                </c:pt>
                <c:pt idx="835">
                  <c:v>20.9</c:v>
                </c:pt>
                <c:pt idx="836">
                  <c:v>20.925000000000001</c:v>
                </c:pt>
                <c:pt idx="837">
                  <c:v>20.95</c:v>
                </c:pt>
                <c:pt idx="838">
                  <c:v>20.975000000000001</c:v>
                </c:pt>
                <c:pt idx="839">
                  <c:v>21</c:v>
                </c:pt>
                <c:pt idx="840">
                  <c:v>21.024999999999999</c:v>
                </c:pt>
                <c:pt idx="841">
                  <c:v>21.05</c:v>
                </c:pt>
                <c:pt idx="842">
                  <c:v>21.074999999999999</c:v>
                </c:pt>
                <c:pt idx="843">
                  <c:v>21.1</c:v>
                </c:pt>
                <c:pt idx="844">
                  <c:v>21.125</c:v>
                </c:pt>
                <c:pt idx="845">
                  <c:v>21.15</c:v>
                </c:pt>
                <c:pt idx="846">
                  <c:v>21.175000000000001</c:v>
                </c:pt>
                <c:pt idx="847">
                  <c:v>21.2</c:v>
                </c:pt>
                <c:pt idx="848">
                  <c:v>21.225000000000001</c:v>
                </c:pt>
                <c:pt idx="849">
                  <c:v>21.25</c:v>
                </c:pt>
                <c:pt idx="850">
                  <c:v>21.274999999999999</c:v>
                </c:pt>
                <c:pt idx="851">
                  <c:v>21.3</c:v>
                </c:pt>
                <c:pt idx="852">
                  <c:v>21.324999999999999</c:v>
                </c:pt>
                <c:pt idx="853">
                  <c:v>21.35</c:v>
                </c:pt>
                <c:pt idx="854">
                  <c:v>21.375</c:v>
                </c:pt>
                <c:pt idx="855">
                  <c:v>21.4</c:v>
                </c:pt>
                <c:pt idx="856">
                  <c:v>21.425000000000001</c:v>
                </c:pt>
                <c:pt idx="857">
                  <c:v>21.45</c:v>
                </c:pt>
                <c:pt idx="858">
                  <c:v>21.475000000000001</c:v>
                </c:pt>
                <c:pt idx="859">
                  <c:v>21.5</c:v>
                </c:pt>
                <c:pt idx="860">
                  <c:v>21.524999999999999</c:v>
                </c:pt>
                <c:pt idx="861">
                  <c:v>21.55</c:v>
                </c:pt>
                <c:pt idx="862">
                  <c:v>21.574999999999999</c:v>
                </c:pt>
                <c:pt idx="863">
                  <c:v>21.6</c:v>
                </c:pt>
                <c:pt idx="864">
                  <c:v>21.625</c:v>
                </c:pt>
                <c:pt idx="865">
                  <c:v>21.65</c:v>
                </c:pt>
                <c:pt idx="866">
                  <c:v>21.675000000000001</c:v>
                </c:pt>
                <c:pt idx="867">
                  <c:v>21.7</c:v>
                </c:pt>
                <c:pt idx="868">
                  <c:v>21.725000000000001</c:v>
                </c:pt>
                <c:pt idx="869">
                  <c:v>21.75</c:v>
                </c:pt>
                <c:pt idx="870">
                  <c:v>21.774999999999999</c:v>
                </c:pt>
                <c:pt idx="871">
                  <c:v>21.8</c:v>
                </c:pt>
                <c:pt idx="872">
                  <c:v>21.824999999999999</c:v>
                </c:pt>
                <c:pt idx="873">
                  <c:v>21.85</c:v>
                </c:pt>
                <c:pt idx="874">
                  <c:v>21.875</c:v>
                </c:pt>
                <c:pt idx="875">
                  <c:v>21.9</c:v>
                </c:pt>
                <c:pt idx="876">
                  <c:v>21.925000000000001</c:v>
                </c:pt>
                <c:pt idx="877">
                  <c:v>21.95</c:v>
                </c:pt>
                <c:pt idx="878">
                  <c:v>21.975000000000001</c:v>
                </c:pt>
                <c:pt idx="879">
                  <c:v>22</c:v>
                </c:pt>
                <c:pt idx="880">
                  <c:v>22.024999999999999</c:v>
                </c:pt>
                <c:pt idx="881">
                  <c:v>22.05</c:v>
                </c:pt>
                <c:pt idx="882">
                  <c:v>22.074999999999999</c:v>
                </c:pt>
                <c:pt idx="883">
                  <c:v>22.1</c:v>
                </c:pt>
                <c:pt idx="884">
                  <c:v>22.125</c:v>
                </c:pt>
                <c:pt idx="885">
                  <c:v>22.15</c:v>
                </c:pt>
                <c:pt idx="886">
                  <c:v>22.175000000000001</c:v>
                </c:pt>
                <c:pt idx="887">
                  <c:v>22.2</c:v>
                </c:pt>
                <c:pt idx="888">
                  <c:v>22.225000000000001</c:v>
                </c:pt>
                <c:pt idx="889">
                  <c:v>22.25</c:v>
                </c:pt>
                <c:pt idx="890">
                  <c:v>22.274999999999999</c:v>
                </c:pt>
                <c:pt idx="891">
                  <c:v>22.3</c:v>
                </c:pt>
                <c:pt idx="892">
                  <c:v>22.324999999999999</c:v>
                </c:pt>
                <c:pt idx="893">
                  <c:v>22.35</c:v>
                </c:pt>
                <c:pt idx="894">
                  <c:v>22.375</c:v>
                </c:pt>
                <c:pt idx="895">
                  <c:v>22.4</c:v>
                </c:pt>
                <c:pt idx="896">
                  <c:v>22.425000000000001</c:v>
                </c:pt>
                <c:pt idx="897">
                  <c:v>22.45</c:v>
                </c:pt>
                <c:pt idx="898">
                  <c:v>22.475000000000001</c:v>
                </c:pt>
                <c:pt idx="899">
                  <c:v>22.5</c:v>
                </c:pt>
                <c:pt idx="900">
                  <c:v>22.524999999999999</c:v>
                </c:pt>
                <c:pt idx="901">
                  <c:v>22.55</c:v>
                </c:pt>
                <c:pt idx="902">
                  <c:v>22.574999999999999</c:v>
                </c:pt>
                <c:pt idx="903">
                  <c:v>22.6</c:v>
                </c:pt>
                <c:pt idx="904">
                  <c:v>22.625</c:v>
                </c:pt>
                <c:pt idx="905">
                  <c:v>22.65</c:v>
                </c:pt>
                <c:pt idx="906">
                  <c:v>22.675000000000001</c:v>
                </c:pt>
                <c:pt idx="907">
                  <c:v>22.7</c:v>
                </c:pt>
                <c:pt idx="908">
                  <c:v>22.725000000000001</c:v>
                </c:pt>
                <c:pt idx="909">
                  <c:v>22.75</c:v>
                </c:pt>
                <c:pt idx="910">
                  <c:v>22.774999999999999</c:v>
                </c:pt>
                <c:pt idx="911">
                  <c:v>22.8</c:v>
                </c:pt>
                <c:pt idx="912">
                  <c:v>22.824999999999999</c:v>
                </c:pt>
                <c:pt idx="913">
                  <c:v>22.85</c:v>
                </c:pt>
                <c:pt idx="914">
                  <c:v>22.875</c:v>
                </c:pt>
                <c:pt idx="915">
                  <c:v>22.9</c:v>
                </c:pt>
                <c:pt idx="916">
                  <c:v>22.925000000000001</c:v>
                </c:pt>
                <c:pt idx="917">
                  <c:v>22.95</c:v>
                </c:pt>
                <c:pt idx="918">
                  <c:v>22.975000000000001</c:v>
                </c:pt>
                <c:pt idx="919">
                  <c:v>23</c:v>
                </c:pt>
                <c:pt idx="920">
                  <c:v>23.024999999999999</c:v>
                </c:pt>
                <c:pt idx="921">
                  <c:v>23.05</c:v>
                </c:pt>
                <c:pt idx="922">
                  <c:v>23.074999999999999</c:v>
                </c:pt>
                <c:pt idx="923">
                  <c:v>23.1</c:v>
                </c:pt>
                <c:pt idx="924">
                  <c:v>23.125</c:v>
                </c:pt>
                <c:pt idx="925">
                  <c:v>23.15</c:v>
                </c:pt>
                <c:pt idx="926">
                  <c:v>23.175000000000001</c:v>
                </c:pt>
                <c:pt idx="927">
                  <c:v>23.2</c:v>
                </c:pt>
                <c:pt idx="928">
                  <c:v>23.225000000000001</c:v>
                </c:pt>
                <c:pt idx="929">
                  <c:v>23.25</c:v>
                </c:pt>
                <c:pt idx="930">
                  <c:v>23.274999999999999</c:v>
                </c:pt>
                <c:pt idx="931">
                  <c:v>23.3</c:v>
                </c:pt>
                <c:pt idx="932">
                  <c:v>23.324999999999999</c:v>
                </c:pt>
                <c:pt idx="933">
                  <c:v>23.35</c:v>
                </c:pt>
                <c:pt idx="934">
                  <c:v>23.375</c:v>
                </c:pt>
                <c:pt idx="935">
                  <c:v>23.4</c:v>
                </c:pt>
                <c:pt idx="936">
                  <c:v>23.425000000000001</c:v>
                </c:pt>
                <c:pt idx="937">
                  <c:v>23.45</c:v>
                </c:pt>
                <c:pt idx="938">
                  <c:v>23.475000000000001</c:v>
                </c:pt>
                <c:pt idx="939">
                  <c:v>23.5</c:v>
                </c:pt>
                <c:pt idx="940">
                  <c:v>23.524999999999999</c:v>
                </c:pt>
                <c:pt idx="941">
                  <c:v>23.55</c:v>
                </c:pt>
                <c:pt idx="942">
                  <c:v>23.574999999999999</c:v>
                </c:pt>
                <c:pt idx="943">
                  <c:v>23.6</c:v>
                </c:pt>
                <c:pt idx="944">
                  <c:v>23.625</c:v>
                </c:pt>
                <c:pt idx="945">
                  <c:v>23.65</c:v>
                </c:pt>
                <c:pt idx="946">
                  <c:v>23.675000000000001</c:v>
                </c:pt>
                <c:pt idx="947">
                  <c:v>23.7</c:v>
                </c:pt>
                <c:pt idx="948">
                  <c:v>23.725000000000001</c:v>
                </c:pt>
                <c:pt idx="949">
                  <c:v>23.75</c:v>
                </c:pt>
                <c:pt idx="950">
                  <c:v>23.774999999999999</c:v>
                </c:pt>
                <c:pt idx="951">
                  <c:v>23.8</c:v>
                </c:pt>
                <c:pt idx="952">
                  <c:v>23.824999999999999</c:v>
                </c:pt>
                <c:pt idx="953">
                  <c:v>23.85</c:v>
                </c:pt>
                <c:pt idx="954">
                  <c:v>23.875</c:v>
                </c:pt>
                <c:pt idx="955">
                  <c:v>23.9</c:v>
                </c:pt>
                <c:pt idx="956">
                  <c:v>23.925000000000001</c:v>
                </c:pt>
                <c:pt idx="957">
                  <c:v>23.95</c:v>
                </c:pt>
                <c:pt idx="958">
                  <c:v>23.975000000000001</c:v>
                </c:pt>
                <c:pt idx="959">
                  <c:v>24</c:v>
                </c:pt>
                <c:pt idx="960">
                  <c:v>24.024999999999999</c:v>
                </c:pt>
                <c:pt idx="961">
                  <c:v>24.05</c:v>
                </c:pt>
                <c:pt idx="962">
                  <c:v>24.074999999999999</c:v>
                </c:pt>
                <c:pt idx="963">
                  <c:v>24.1</c:v>
                </c:pt>
                <c:pt idx="964">
                  <c:v>24.125</c:v>
                </c:pt>
                <c:pt idx="965">
                  <c:v>24.15</c:v>
                </c:pt>
                <c:pt idx="966">
                  <c:v>24.175000000000001</c:v>
                </c:pt>
                <c:pt idx="967">
                  <c:v>24.2</c:v>
                </c:pt>
                <c:pt idx="968">
                  <c:v>24.225000000000001</c:v>
                </c:pt>
                <c:pt idx="969">
                  <c:v>24.25</c:v>
                </c:pt>
                <c:pt idx="970">
                  <c:v>24.274999999999999</c:v>
                </c:pt>
                <c:pt idx="971">
                  <c:v>24.3</c:v>
                </c:pt>
                <c:pt idx="972">
                  <c:v>24.324999999999999</c:v>
                </c:pt>
                <c:pt idx="973">
                  <c:v>24.35</c:v>
                </c:pt>
                <c:pt idx="974">
                  <c:v>24.375</c:v>
                </c:pt>
                <c:pt idx="975">
                  <c:v>24.4</c:v>
                </c:pt>
                <c:pt idx="976">
                  <c:v>24.425000000000001</c:v>
                </c:pt>
                <c:pt idx="977">
                  <c:v>24.45</c:v>
                </c:pt>
                <c:pt idx="978">
                  <c:v>24.475000000000001</c:v>
                </c:pt>
                <c:pt idx="979">
                  <c:v>24.5</c:v>
                </c:pt>
                <c:pt idx="980">
                  <c:v>24.524999999999999</c:v>
                </c:pt>
                <c:pt idx="981">
                  <c:v>24.55</c:v>
                </c:pt>
                <c:pt idx="982">
                  <c:v>24.574999999999999</c:v>
                </c:pt>
                <c:pt idx="983">
                  <c:v>24.6</c:v>
                </c:pt>
                <c:pt idx="984">
                  <c:v>24.625</c:v>
                </c:pt>
                <c:pt idx="985">
                  <c:v>24.65</c:v>
                </c:pt>
                <c:pt idx="986">
                  <c:v>24.675000000000001</c:v>
                </c:pt>
                <c:pt idx="987">
                  <c:v>24.7</c:v>
                </c:pt>
                <c:pt idx="988">
                  <c:v>24.725000000000001</c:v>
                </c:pt>
                <c:pt idx="989">
                  <c:v>24.75</c:v>
                </c:pt>
                <c:pt idx="990">
                  <c:v>24.774999999999999</c:v>
                </c:pt>
                <c:pt idx="991">
                  <c:v>24.8</c:v>
                </c:pt>
                <c:pt idx="992">
                  <c:v>24.824999999999999</c:v>
                </c:pt>
                <c:pt idx="993">
                  <c:v>24.85</c:v>
                </c:pt>
                <c:pt idx="994">
                  <c:v>24.875</c:v>
                </c:pt>
                <c:pt idx="995">
                  <c:v>24.9</c:v>
                </c:pt>
                <c:pt idx="996">
                  <c:v>24.925000000000001</c:v>
                </c:pt>
                <c:pt idx="997">
                  <c:v>24.95</c:v>
                </c:pt>
                <c:pt idx="998">
                  <c:v>24.975000000000001</c:v>
                </c:pt>
                <c:pt idx="999">
                  <c:v>25</c:v>
                </c:pt>
                <c:pt idx="1000">
                  <c:v>25.024999999999999</c:v>
                </c:pt>
                <c:pt idx="1001">
                  <c:v>25.05</c:v>
                </c:pt>
                <c:pt idx="1002">
                  <c:v>25.074999999999999</c:v>
                </c:pt>
                <c:pt idx="1003">
                  <c:v>25.1</c:v>
                </c:pt>
                <c:pt idx="1004">
                  <c:v>25.125</c:v>
                </c:pt>
                <c:pt idx="1005">
                  <c:v>25.15</c:v>
                </c:pt>
                <c:pt idx="1006">
                  <c:v>25.175000000000001</c:v>
                </c:pt>
                <c:pt idx="1007">
                  <c:v>25.2</c:v>
                </c:pt>
                <c:pt idx="1008">
                  <c:v>25.225000000000001</c:v>
                </c:pt>
                <c:pt idx="1009">
                  <c:v>25.25</c:v>
                </c:pt>
                <c:pt idx="1010">
                  <c:v>25.274999999999999</c:v>
                </c:pt>
                <c:pt idx="1011">
                  <c:v>25.3</c:v>
                </c:pt>
                <c:pt idx="1012">
                  <c:v>25.324999999999999</c:v>
                </c:pt>
                <c:pt idx="1013">
                  <c:v>25.35</c:v>
                </c:pt>
                <c:pt idx="1014">
                  <c:v>25.375</c:v>
                </c:pt>
                <c:pt idx="1015">
                  <c:v>25.4</c:v>
                </c:pt>
                <c:pt idx="1016">
                  <c:v>25.425000000000001</c:v>
                </c:pt>
                <c:pt idx="1017">
                  <c:v>25.45</c:v>
                </c:pt>
                <c:pt idx="1018">
                  <c:v>25.475000000000001</c:v>
                </c:pt>
                <c:pt idx="1019">
                  <c:v>25.5</c:v>
                </c:pt>
                <c:pt idx="1020">
                  <c:v>25.524999999999999</c:v>
                </c:pt>
                <c:pt idx="1021">
                  <c:v>25.55</c:v>
                </c:pt>
                <c:pt idx="1022">
                  <c:v>25.574999999999999</c:v>
                </c:pt>
                <c:pt idx="1023">
                  <c:v>25.6</c:v>
                </c:pt>
                <c:pt idx="1024">
                  <c:v>25.625</c:v>
                </c:pt>
                <c:pt idx="1025">
                  <c:v>25.65</c:v>
                </c:pt>
                <c:pt idx="1026">
                  <c:v>25.675000000000001</c:v>
                </c:pt>
                <c:pt idx="1027">
                  <c:v>25.7</c:v>
                </c:pt>
                <c:pt idx="1028">
                  <c:v>25.725000000000001</c:v>
                </c:pt>
                <c:pt idx="1029">
                  <c:v>25.75</c:v>
                </c:pt>
                <c:pt idx="1030">
                  <c:v>25.774999999999999</c:v>
                </c:pt>
                <c:pt idx="1031">
                  <c:v>25.8</c:v>
                </c:pt>
                <c:pt idx="1032">
                  <c:v>25.824999999999999</c:v>
                </c:pt>
                <c:pt idx="1033">
                  <c:v>25.85</c:v>
                </c:pt>
                <c:pt idx="1034">
                  <c:v>25.875</c:v>
                </c:pt>
                <c:pt idx="1035">
                  <c:v>25.9</c:v>
                </c:pt>
                <c:pt idx="1036">
                  <c:v>25.925000000000001</c:v>
                </c:pt>
                <c:pt idx="1037">
                  <c:v>25.95</c:v>
                </c:pt>
                <c:pt idx="1038">
                  <c:v>25.975000000000001</c:v>
                </c:pt>
                <c:pt idx="1039">
                  <c:v>26</c:v>
                </c:pt>
                <c:pt idx="1040">
                  <c:v>26.024999999999999</c:v>
                </c:pt>
                <c:pt idx="1041">
                  <c:v>26.05</c:v>
                </c:pt>
                <c:pt idx="1042">
                  <c:v>26.074999999999999</c:v>
                </c:pt>
                <c:pt idx="1043">
                  <c:v>26.1</c:v>
                </c:pt>
                <c:pt idx="1044">
                  <c:v>26.125</c:v>
                </c:pt>
                <c:pt idx="1045">
                  <c:v>26.15</c:v>
                </c:pt>
                <c:pt idx="1046">
                  <c:v>26.175000000000001</c:v>
                </c:pt>
                <c:pt idx="1047">
                  <c:v>26.2</c:v>
                </c:pt>
                <c:pt idx="1048">
                  <c:v>26.225000000000001</c:v>
                </c:pt>
                <c:pt idx="1049">
                  <c:v>26.25</c:v>
                </c:pt>
                <c:pt idx="1050">
                  <c:v>26.274999999999999</c:v>
                </c:pt>
                <c:pt idx="1051">
                  <c:v>26.3</c:v>
                </c:pt>
                <c:pt idx="1052">
                  <c:v>26.324999999999999</c:v>
                </c:pt>
                <c:pt idx="1053">
                  <c:v>26.35</c:v>
                </c:pt>
                <c:pt idx="1054">
                  <c:v>26.375</c:v>
                </c:pt>
                <c:pt idx="1055">
                  <c:v>26.4</c:v>
                </c:pt>
                <c:pt idx="1056">
                  <c:v>26.425000000000001</c:v>
                </c:pt>
                <c:pt idx="1057">
                  <c:v>26.45</c:v>
                </c:pt>
                <c:pt idx="1058">
                  <c:v>26.475000000000001</c:v>
                </c:pt>
                <c:pt idx="1059">
                  <c:v>26.5</c:v>
                </c:pt>
                <c:pt idx="1060">
                  <c:v>26.524999999999999</c:v>
                </c:pt>
                <c:pt idx="1061">
                  <c:v>26.55</c:v>
                </c:pt>
                <c:pt idx="1062">
                  <c:v>26.574999999999999</c:v>
                </c:pt>
                <c:pt idx="1063">
                  <c:v>26.6</c:v>
                </c:pt>
                <c:pt idx="1064">
                  <c:v>26.625</c:v>
                </c:pt>
                <c:pt idx="1065">
                  <c:v>26.65</c:v>
                </c:pt>
                <c:pt idx="1066">
                  <c:v>26.675000000000001</c:v>
                </c:pt>
                <c:pt idx="1067">
                  <c:v>26.7</c:v>
                </c:pt>
                <c:pt idx="1068">
                  <c:v>26.725000000000001</c:v>
                </c:pt>
                <c:pt idx="1069">
                  <c:v>26.75</c:v>
                </c:pt>
                <c:pt idx="1070">
                  <c:v>26.774999999999999</c:v>
                </c:pt>
                <c:pt idx="1071">
                  <c:v>26.8</c:v>
                </c:pt>
                <c:pt idx="1072">
                  <c:v>26.824999999999999</c:v>
                </c:pt>
                <c:pt idx="1073">
                  <c:v>26.85</c:v>
                </c:pt>
                <c:pt idx="1074">
                  <c:v>26.875</c:v>
                </c:pt>
                <c:pt idx="1075">
                  <c:v>26.9</c:v>
                </c:pt>
                <c:pt idx="1076">
                  <c:v>26.925000000000001</c:v>
                </c:pt>
                <c:pt idx="1077">
                  <c:v>26.95</c:v>
                </c:pt>
                <c:pt idx="1078">
                  <c:v>26.975000000000001</c:v>
                </c:pt>
                <c:pt idx="1079">
                  <c:v>27</c:v>
                </c:pt>
                <c:pt idx="1080">
                  <c:v>27.024999999999999</c:v>
                </c:pt>
                <c:pt idx="1081">
                  <c:v>27.05</c:v>
                </c:pt>
                <c:pt idx="1082">
                  <c:v>27.074999999999999</c:v>
                </c:pt>
                <c:pt idx="1083">
                  <c:v>27.1</c:v>
                </c:pt>
                <c:pt idx="1084">
                  <c:v>27.125</c:v>
                </c:pt>
                <c:pt idx="1085">
                  <c:v>27.15</c:v>
                </c:pt>
                <c:pt idx="1086">
                  <c:v>27.175000000000001</c:v>
                </c:pt>
                <c:pt idx="1087">
                  <c:v>27.2</c:v>
                </c:pt>
                <c:pt idx="1088">
                  <c:v>27.225000000000001</c:v>
                </c:pt>
                <c:pt idx="1089">
                  <c:v>27.25</c:v>
                </c:pt>
                <c:pt idx="1090">
                  <c:v>27.274999999999999</c:v>
                </c:pt>
                <c:pt idx="1091">
                  <c:v>27.3</c:v>
                </c:pt>
                <c:pt idx="1092">
                  <c:v>27.324999999999999</c:v>
                </c:pt>
                <c:pt idx="1093">
                  <c:v>27.35</c:v>
                </c:pt>
                <c:pt idx="1094">
                  <c:v>27.375</c:v>
                </c:pt>
                <c:pt idx="1095">
                  <c:v>27.4</c:v>
                </c:pt>
                <c:pt idx="1096">
                  <c:v>27.425000000000001</c:v>
                </c:pt>
                <c:pt idx="1097">
                  <c:v>27.45</c:v>
                </c:pt>
                <c:pt idx="1098">
                  <c:v>27.475000000000001</c:v>
                </c:pt>
                <c:pt idx="1099">
                  <c:v>27.5</c:v>
                </c:pt>
                <c:pt idx="1100">
                  <c:v>27.524999999999999</c:v>
                </c:pt>
                <c:pt idx="1101">
                  <c:v>27.55</c:v>
                </c:pt>
                <c:pt idx="1102">
                  <c:v>27.574999999999999</c:v>
                </c:pt>
                <c:pt idx="1103">
                  <c:v>27.6</c:v>
                </c:pt>
                <c:pt idx="1104">
                  <c:v>27.625</c:v>
                </c:pt>
                <c:pt idx="1105">
                  <c:v>27.65</c:v>
                </c:pt>
                <c:pt idx="1106">
                  <c:v>27.675000000000001</c:v>
                </c:pt>
                <c:pt idx="1107">
                  <c:v>27.7</c:v>
                </c:pt>
                <c:pt idx="1108">
                  <c:v>27.725000000000001</c:v>
                </c:pt>
                <c:pt idx="1109">
                  <c:v>27.75</c:v>
                </c:pt>
                <c:pt idx="1110">
                  <c:v>27.774999999999999</c:v>
                </c:pt>
                <c:pt idx="1111">
                  <c:v>27.8</c:v>
                </c:pt>
                <c:pt idx="1112">
                  <c:v>27.824999999999999</c:v>
                </c:pt>
                <c:pt idx="1113">
                  <c:v>27.85</c:v>
                </c:pt>
                <c:pt idx="1114">
                  <c:v>27.875</c:v>
                </c:pt>
                <c:pt idx="1115">
                  <c:v>27.9</c:v>
                </c:pt>
                <c:pt idx="1116">
                  <c:v>27.925000000000001</c:v>
                </c:pt>
                <c:pt idx="1117">
                  <c:v>27.95</c:v>
                </c:pt>
                <c:pt idx="1118">
                  <c:v>27.975000000000001</c:v>
                </c:pt>
                <c:pt idx="1119">
                  <c:v>28</c:v>
                </c:pt>
                <c:pt idx="1120">
                  <c:v>28.024999999999999</c:v>
                </c:pt>
                <c:pt idx="1121">
                  <c:v>28.05</c:v>
                </c:pt>
                <c:pt idx="1122">
                  <c:v>28.074999999999999</c:v>
                </c:pt>
                <c:pt idx="1123">
                  <c:v>28.1</c:v>
                </c:pt>
                <c:pt idx="1124">
                  <c:v>28.125</c:v>
                </c:pt>
                <c:pt idx="1125">
                  <c:v>28.15</c:v>
                </c:pt>
                <c:pt idx="1126">
                  <c:v>28.175000000000001</c:v>
                </c:pt>
                <c:pt idx="1127">
                  <c:v>28.2</c:v>
                </c:pt>
                <c:pt idx="1128">
                  <c:v>28.225000000000001</c:v>
                </c:pt>
                <c:pt idx="1129">
                  <c:v>28.25</c:v>
                </c:pt>
                <c:pt idx="1130">
                  <c:v>28.274999999999999</c:v>
                </c:pt>
                <c:pt idx="1131">
                  <c:v>28.3</c:v>
                </c:pt>
                <c:pt idx="1132">
                  <c:v>28.324999999999999</c:v>
                </c:pt>
                <c:pt idx="1133">
                  <c:v>28.35</c:v>
                </c:pt>
                <c:pt idx="1134">
                  <c:v>28.375</c:v>
                </c:pt>
                <c:pt idx="1135">
                  <c:v>28.4</c:v>
                </c:pt>
                <c:pt idx="1136">
                  <c:v>28.425000000000001</c:v>
                </c:pt>
                <c:pt idx="1137">
                  <c:v>28.45</c:v>
                </c:pt>
                <c:pt idx="1138">
                  <c:v>28.475000000000001</c:v>
                </c:pt>
                <c:pt idx="1139">
                  <c:v>28.5</c:v>
                </c:pt>
                <c:pt idx="1140">
                  <c:v>28.524999999999999</c:v>
                </c:pt>
                <c:pt idx="1141">
                  <c:v>28.55</c:v>
                </c:pt>
                <c:pt idx="1142">
                  <c:v>28.574999999999999</c:v>
                </c:pt>
                <c:pt idx="1143">
                  <c:v>28.6</c:v>
                </c:pt>
                <c:pt idx="1144">
                  <c:v>28.625</c:v>
                </c:pt>
                <c:pt idx="1145">
                  <c:v>28.65</c:v>
                </c:pt>
                <c:pt idx="1146">
                  <c:v>28.675000000000001</c:v>
                </c:pt>
                <c:pt idx="1147">
                  <c:v>28.7</c:v>
                </c:pt>
                <c:pt idx="1148">
                  <c:v>28.725000000000001</c:v>
                </c:pt>
                <c:pt idx="1149">
                  <c:v>28.75</c:v>
                </c:pt>
                <c:pt idx="1150">
                  <c:v>28.774999999999999</c:v>
                </c:pt>
                <c:pt idx="1151">
                  <c:v>28.8</c:v>
                </c:pt>
                <c:pt idx="1152">
                  <c:v>28.824999999999999</c:v>
                </c:pt>
                <c:pt idx="1153">
                  <c:v>28.85</c:v>
                </c:pt>
                <c:pt idx="1154">
                  <c:v>28.875</c:v>
                </c:pt>
                <c:pt idx="1155">
                  <c:v>28.9</c:v>
                </c:pt>
                <c:pt idx="1156">
                  <c:v>28.925000000000001</c:v>
                </c:pt>
                <c:pt idx="1157">
                  <c:v>28.95</c:v>
                </c:pt>
                <c:pt idx="1158">
                  <c:v>28.975000000000001</c:v>
                </c:pt>
                <c:pt idx="1159">
                  <c:v>29</c:v>
                </c:pt>
                <c:pt idx="1160">
                  <c:v>29.024999999999999</c:v>
                </c:pt>
                <c:pt idx="1161">
                  <c:v>29.05</c:v>
                </c:pt>
                <c:pt idx="1162">
                  <c:v>29.074999999999999</c:v>
                </c:pt>
                <c:pt idx="1163">
                  <c:v>29.1</c:v>
                </c:pt>
                <c:pt idx="1164">
                  <c:v>29.125</c:v>
                </c:pt>
                <c:pt idx="1165">
                  <c:v>29.15</c:v>
                </c:pt>
                <c:pt idx="1166">
                  <c:v>29.175000000000001</c:v>
                </c:pt>
                <c:pt idx="1167">
                  <c:v>29.2</c:v>
                </c:pt>
                <c:pt idx="1168">
                  <c:v>29.225000000000001</c:v>
                </c:pt>
                <c:pt idx="1169">
                  <c:v>29.25</c:v>
                </c:pt>
                <c:pt idx="1170">
                  <c:v>29.274999999999999</c:v>
                </c:pt>
                <c:pt idx="1171">
                  <c:v>29.3</c:v>
                </c:pt>
                <c:pt idx="1172">
                  <c:v>29.324999999999999</c:v>
                </c:pt>
                <c:pt idx="1173">
                  <c:v>29.35</c:v>
                </c:pt>
                <c:pt idx="1174">
                  <c:v>29.375</c:v>
                </c:pt>
                <c:pt idx="1175">
                  <c:v>29.4</c:v>
                </c:pt>
                <c:pt idx="1176">
                  <c:v>29.425000000000001</c:v>
                </c:pt>
                <c:pt idx="1177">
                  <c:v>29.45</c:v>
                </c:pt>
                <c:pt idx="1178">
                  <c:v>29.475000000000001</c:v>
                </c:pt>
                <c:pt idx="1179">
                  <c:v>29.5</c:v>
                </c:pt>
                <c:pt idx="1180">
                  <c:v>29.524999999999999</c:v>
                </c:pt>
                <c:pt idx="1181">
                  <c:v>29.55</c:v>
                </c:pt>
                <c:pt idx="1182">
                  <c:v>29.574999999999999</c:v>
                </c:pt>
                <c:pt idx="1183">
                  <c:v>29.6</c:v>
                </c:pt>
                <c:pt idx="1184">
                  <c:v>29.625</c:v>
                </c:pt>
                <c:pt idx="1185">
                  <c:v>29.65</c:v>
                </c:pt>
                <c:pt idx="1186">
                  <c:v>29.675000000000001</c:v>
                </c:pt>
                <c:pt idx="1187">
                  <c:v>29.7</c:v>
                </c:pt>
                <c:pt idx="1188">
                  <c:v>29.725000000000001</c:v>
                </c:pt>
                <c:pt idx="1189">
                  <c:v>29.75</c:v>
                </c:pt>
                <c:pt idx="1190">
                  <c:v>29.774999999999999</c:v>
                </c:pt>
                <c:pt idx="1191">
                  <c:v>29.8</c:v>
                </c:pt>
                <c:pt idx="1192">
                  <c:v>29.824999999999999</c:v>
                </c:pt>
                <c:pt idx="1193">
                  <c:v>29.85</c:v>
                </c:pt>
                <c:pt idx="1194">
                  <c:v>29.875</c:v>
                </c:pt>
                <c:pt idx="1195">
                  <c:v>29.9</c:v>
                </c:pt>
                <c:pt idx="1196">
                  <c:v>29.925000000000001</c:v>
                </c:pt>
                <c:pt idx="1197">
                  <c:v>29.95</c:v>
                </c:pt>
                <c:pt idx="1198">
                  <c:v>29.975000000000001</c:v>
                </c:pt>
                <c:pt idx="1199">
                  <c:v>30</c:v>
                </c:pt>
                <c:pt idx="1200">
                  <c:v>30.024999999999999</c:v>
                </c:pt>
                <c:pt idx="1201">
                  <c:v>30.05</c:v>
                </c:pt>
                <c:pt idx="1202">
                  <c:v>30.074999999999999</c:v>
                </c:pt>
                <c:pt idx="1203">
                  <c:v>30.1</c:v>
                </c:pt>
                <c:pt idx="1204">
                  <c:v>30.125</c:v>
                </c:pt>
                <c:pt idx="1205">
                  <c:v>30.15</c:v>
                </c:pt>
                <c:pt idx="1206">
                  <c:v>30.175000000000001</c:v>
                </c:pt>
                <c:pt idx="1207">
                  <c:v>30.2</c:v>
                </c:pt>
                <c:pt idx="1208">
                  <c:v>30.225000000000001</c:v>
                </c:pt>
                <c:pt idx="1209">
                  <c:v>30.25</c:v>
                </c:pt>
                <c:pt idx="1210">
                  <c:v>30.274999999999999</c:v>
                </c:pt>
                <c:pt idx="1211">
                  <c:v>30.3</c:v>
                </c:pt>
                <c:pt idx="1212">
                  <c:v>30.324999999999999</c:v>
                </c:pt>
                <c:pt idx="1213">
                  <c:v>30.35</c:v>
                </c:pt>
                <c:pt idx="1214">
                  <c:v>30.375</c:v>
                </c:pt>
                <c:pt idx="1215">
                  <c:v>30.4</c:v>
                </c:pt>
                <c:pt idx="1216">
                  <c:v>30.425000000000001</c:v>
                </c:pt>
                <c:pt idx="1217">
                  <c:v>30.45</c:v>
                </c:pt>
                <c:pt idx="1218">
                  <c:v>30.475000000000001</c:v>
                </c:pt>
                <c:pt idx="1219">
                  <c:v>30.5</c:v>
                </c:pt>
                <c:pt idx="1220">
                  <c:v>30.524999999999999</c:v>
                </c:pt>
                <c:pt idx="1221">
                  <c:v>30.55</c:v>
                </c:pt>
                <c:pt idx="1222">
                  <c:v>30.574999999999999</c:v>
                </c:pt>
                <c:pt idx="1223">
                  <c:v>30.6</c:v>
                </c:pt>
                <c:pt idx="1224">
                  <c:v>30.625</c:v>
                </c:pt>
                <c:pt idx="1225">
                  <c:v>30.65</c:v>
                </c:pt>
                <c:pt idx="1226">
                  <c:v>30.675000000000001</c:v>
                </c:pt>
                <c:pt idx="1227">
                  <c:v>30.7</c:v>
                </c:pt>
                <c:pt idx="1228">
                  <c:v>30.725000000000001</c:v>
                </c:pt>
                <c:pt idx="1229">
                  <c:v>30.75</c:v>
                </c:pt>
                <c:pt idx="1230">
                  <c:v>30.774999999999999</c:v>
                </c:pt>
                <c:pt idx="1231">
                  <c:v>30.8</c:v>
                </c:pt>
                <c:pt idx="1232">
                  <c:v>30.824999999999999</c:v>
                </c:pt>
                <c:pt idx="1233">
                  <c:v>30.85</c:v>
                </c:pt>
                <c:pt idx="1234">
                  <c:v>30.875</c:v>
                </c:pt>
                <c:pt idx="1235">
                  <c:v>30.9</c:v>
                </c:pt>
                <c:pt idx="1236">
                  <c:v>30.925000000000001</c:v>
                </c:pt>
                <c:pt idx="1237">
                  <c:v>30.95</c:v>
                </c:pt>
                <c:pt idx="1238">
                  <c:v>30.975000000000001</c:v>
                </c:pt>
                <c:pt idx="1239">
                  <c:v>31</c:v>
                </c:pt>
                <c:pt idx="1240">
                  <c:v>31.024999999999999</c:v>
                </c:pt>
                <c:pt idx="1241">
                  <c:v>31.05</c:v>
                </c:pt>
                <c:pt idx="1242">
                  <c:v>31.074999999999999</c:v>
                </c:pt>
                <c:pt idx="1243">
                  <c:v>31.1</c:v>
                </c:pt>
                <c:pt idx="1244">
                  <c:v>31.125</c:v>
                </c:pt>
                <c:pt idx="1245">
                  <c:v>31.15</c:v>
                </c:pt>
                <c:pt idx="1246">
                  <c:v>31.175000000000001</c:v>
                </c:pt>
                <c:pt idx="1247">
                  <c:v>31.2</c:v>
                </c:pt>
                <c:pt idx="1248">
                  <c:v>31.225000000000001</c:v>
                </c:pt>
                <c:pt idx="1249">
                  <c:v>31.25</c:v>
                </c:pt>
                <c:pt idx="1250">
                  <c:v>31.274999999999999</c:v>
                </c:pt>
                <c:pt idx="1251">
                  <c:v>31.3</c:v>
                </c:pt>
                <c:pt idx="1252">
                  <c:v>31.324999999999999</c:v>
                </c:pt>
                <c:pt idx="1253">
                  <c:v>31.35</c:v>
                </c:pt>
                <c:pt idx="1254">
                  <c:v>31.375</c:v>
                </c:pt>
                <c:pt idx="1255">
                  <c:v>31.4</c:v>
                </c:pt>
                <c:pt idx="1256">
                  <c:v>31.425000000000001</c:v>
                </c:pt>
                <c:pt idx="1257">
                  <c:v>31.45</c:v>
                </c:pt>
                <c:pt idx="1258">
                  <c:v>31.475000000000001</c:v>
                </c:pt>
                <c:pt idx="1259">
                  <c:v>31.5</c:v>
                </c:pt>
                <c:pt idx="1260">
                  <c:v>31.524999999999999</c:v>
                </c:pt>
                <c:pt idx="1261">
                  <c:v>31.55</c:v>
                </c:pt>
                <c:pt idx="1262">
                  <c:v>31.574999999999999</c:v>
                </c:pt>
                <c:pt idx="1263">
                  <c:v>31.6</c:v>
                </c:pt>
                <c:pt idx="1264">
                  <c:v>31.625</c:v>
                </c:pt>
                <c:pt idx="1265">
                  <c:v>31.65</c:v>
                </c:pt>
                <c:pt idx="1266">
                  <c:v>31.675000000000001</c:v>
                </c:pt>
                <c:pt idx="1267">
                  <c:v>31.7</c:v>
                </c:pt>
                <c:pt idx="1268">
                  <c:v>31.725000000000001</c:v>
                </c:pt>
                <c:pt idx="1269">
                  <c:v>31.75</c:v>
                </c:pt>
                <c:pt idx="1270">
                  <c:v>31.774999999999999</c:v>
                </c:pt>
                <c:pt idx="1271">
                  <c:v>31.8</c:v>
                </c:pt>
                <c:pt idx="1272">
                  <c:v>31.824999999999999</c:v>
                </c:pt>
                <c:pt idx="1273">
                  <c:v>31.85</c:v>
                </c:pt>
                <c:pt idx="1274">
                  <c:v>31.875</c:v>
                </c:pt>
                <c:pt idx="1275">
                  <c:v>31.9</c:v>
                </c:pt>
                <c:pt idx="1276">
                  <c:v>31.925000000000001</c:v>
                </c:pt>
                <c:pt idx="1277">
                  <c:v>31.95</c:v>
                </c:pt>
                <c:pt idx="1278">
                  <c:v>31.975000000000001</c:v>
                </c:pt>
                <c:pt idx="1279">
                  <c:v>32</c:v>
                </c:pt>
                <c:pt idx="1280">
                  <c:v>32.024999999999999</c:v>
                </c:pt>
                <c:pt idx="1281">
                  <c:v>32.049999999999997</c:v>
                </c:pt>
                <c:pt idx="1282">
                  <c:v>32.075000000000003</c:v>
                </c:pt>
                <c:pt idx="1283">
                  <c:v>32.1</c:v>
                </c:pt>
                <c:pt idx="1284">
                  <c:v>32.125</c:v>
                </c:pt>
                <c:pt idx="1285">
                  <c:v>32.15</c:v>
                </c:pt>
                <c:pt idx="1286">
                  <c:v>32.174999999999997</c:v>
                </c:pt>
                <c:pt idx="1287">
                  <c:v>32.200000000000003</c:v>
                </c:pt>
                <c:pt idx="1288">
                  <c:v>32.225000000000001</c:v>
                </c:pt>
                <c:pt idx="1289">
                  <c:v>32.25</c:v>
                </c:pt>
                <c:pt idx="1290">
                  <c:v>32.274999999999999</c:v>
                </c:pt>
                <c:pt idx="1291">
                  <c:v>32.299999999999997</c:v>
                </c:pt>
                <c:pt idx="1292">
                  <c:v>32.325000000000003</c:v>
                </c:pt>
                <c:pt idx="1293">
                  <c:v>32.35</c:v>
                </c:pt>
                <c:pt idx="1294">
                  <c:v>32.375</c:v>
                </c:pt>
                <c:pt idx="1295">
                  <c:v>32.4</c:v>
                </c:pt>
                <c:pt idx="1296">
                  <c:v>32.424999999999997</c:v>
                </c:pt>
                <c:pt idx="1297">
                  <c:v>32.450000000000003</c:v>
                </c:pt>
                <c:pt idx="1298">
                  <c:v>32.475000000000001</c:v>
                </c:pt>
                <c:pt idx="1299">
                  <c:v>32.5</c:v>
                </c:pt>
                <c:pt idx="1300">
                  <c:v>32.524999999999999</c:v>
                </c:pt>
                <c:pt idx="1301">
                  <c:v>32.549999999999997</c:v>
                </c:pt>
                <c:pt idx="1302">
                  <c:v>32.575000000000003</c:v>
                </c:pt>
                <c:pt idx="1303">
                  <c:v>32.6</c:v>
                </c:pt>
                <c:pt idx="1304">
                  <c:v>32.625</c:v>
                </c:pt>
                <c:pt idx="1305">
                  <c:v>32.65</c:v>
                </c:pt>
                <c:pt idx="1306">
                  <c:v>32.674999999999997</c:v>
                </c:pt>
                <c:pt idx="1307">
                  <c:v>32.700000000000003</c:v>
                </c:pt>
                <c:pt idx="1308">
                  <c:v>32.725000000000001</c:v>
                </c:pt>
                <c:pt idx="1309">
                  <c:v>32.75</c:v>
                </c:pt>
                <c:pt idx="1310">
                  <c:v>32.774999999999999</c:v>
                </c:pt>
                <c:pt idx="1311">
                  <c:v>32.799999999999997</c:v>
                </c:pt>
                <c:pt idx="1312">
                  <c:v>32.825000000000003</c:v>
                </c:pt>
                <c:pt idx="1313">
                  <c:v>32.85</c:v>
                </c:pt>
                <c:pt idx="1314">
                  <c:v>32.875</c:v>
                </c:pt>
                <c:pt idx="1315">
                  <c:v>32.9</c:v>
                </c:pt>
                <c:pt idx="1316">
                  <c:v>32.924999999999997</c:v>
                </c:pt>
                <c:pt idx="1317">
                  <c:v>32.950000000000003</c:v>
                </c:pt>
                <c:pt idx="1318">
                  <c:v>32.975000000000001</c:v>
                </c:pt>
                <c:pt idx="1319">
                  <c:v>33</c:v>
                </c:pt>
                <c:pt idx="1320">
                  <c:v>33.024999999999999</c:v>
                </c:pt>
                <c:pt idx="1321">
                  <c:v>33.049999999999997</c:v>
                </c:pt>
                <c:pt idx="1322">
                  <c:v>33.075000000000003</c:v>
                </c:pt>
                <c:pt idx="1323">
                  <c:v>33.1</c:v>
                </c:pt>
                <c:pt idx="1324">
                  <c:v>33.125</c:v>
                </c:pt>
                <c:pt idx="1325">
                  <c:v>33.15</c:v>
                </c:pt>
                <c:pt idx="1326">
                  <c:v>33.174999999999997</c:v>
                </c:pt>
                <c:pt idx="1327">
                  <c:v>33.200000000000003</c:v>
                </c:pt>
                <c:pt idx="1328">
                  <c:v>33.225000000000001</c:v>
                </c:pt>
                <c:pt idx="1329">
                  <c:v>33.25</c:v>
                </c:pt>
                <c:pt idx="1330">
                  <c:v>33.274999999999999</c:v>
                </c:pt>
                <c:pt idx="1331">
                  <c:v>33.299999999999997</c:v>
                </c:pt>
                <c:pt idx="1332">
                  <c:v>33.325000000000003</c:v>
                </c:pt>
                <c:pt idx="1333">
                  <c:v>33.35</c:v>
                </c:pt>
                <c:pt idx="1334">
                  <c:v>33.375</c:v>
                </c:pt>
                <c:pt idx="1335">
                  <c:v>33.4</c:v>
                </c:pt>
                <c:pt idx="1336">
                  <c:v>33.424999999999997</c:v>
                </c:pt>
                <c:pt idx="1337">
                  <c:v>33.450000000000003</c:v>
                </c:pt>
                <c:pt idx="1338">
                  <c:v>33.475000000000001</c:v>
                </c:pt>
                <c:pt idx="1339">
                  <c:v>33.5</c:v>
                </c:pt>
                <c:pt idx="1340">
                  <c:v>33.524999999999999</c:v>
                </c:pt>
                <c:pt idx="1341">
                  <c:v>33.549999999999997</c:v>
                </c:pt>
                <c:pt idx="1342">
                  <c:v>33.575000000000003</c:v>
                </c:pt>
                <c:pt idx="1343">
                  <c:v>33.6</c:v>
                </c:pt>
                <c:pt idx="1344">
                  <c:v>33.625</c:v>
                </c:pt>
                <c:pt idx="1345">
                  <c:v>33.65</c:v>
                </c:pt>
                <c:pt idx="1346">
                  <c:v>33.674999999999997</c:v>
                </c:pt>
                <c:pt idx="1347">
                  <c:v>33.700000000000003</c:v>
                </c:pt>
                <c:pt idx="1348">
                  <c:v>33.725000000000001</c:v>
                </c:pt>
                <c:pt idx="1349">
                  <c:v>33.75</c:v>
                </c:pt>
                <c:pt idx="1350">
                  <c:v>33.774999999999999</c:v>
                </c:pt>
                <c:pt idx="1351">
                  <c:v>33.799999999999997</c:v>
                </c:pt>
                <c:pt idx="1352">
                  <c:v>33.825000000000003</c:v>
                </c:pt>
                <c:pt idx="1353">
                  <c:v>33.85</c:v>
                </c:pt>
                <c:pt idx="1354">
                  <c:v>33.875</c:v>
                </c:pt>
                <c:pt idx="1355">
                  <c:v>33.9</c:v>
                </c:pt>
                <c:pt idx="1356">
                  <c:v>33.924999999999997</c:v>
                </c:pt>
                <c:pt idx="1357">
                  <c:v>33.950000000000003</c:v>
                </c:pt>
                <c:pt idx="1358">
                  <c:v>33.975000000000001</c:v>
                </c:pt>
                <c:pt idx="1359">
                  <c:v>34</c:v>
                </c:pt>
                <c:pt idx="1360">
                  <c:v>34.024999999999999</c:v>
                </c:pt>
                <c:pt idx="1361">
                  <c:v>34.049999999999997</c:v>
                </c:pt>
                <c:pt idx="1362">
                  <c:v>34.075000000000003</c:v>
                </c:pt>
                <c:pt idx="1363">
                  <c:v>34.1</c:v>
                </c:pt>
                <c:pt idx="1364">
                  <c:v>34.125</c:v>
                </c:pt>
                <c:pt idx="1365">
                  <c:v>34.15</c:v>
                </c:pt>
                <c:pt idx="1366">
                  <c:v>34.174999999999997</c:v>
                </c:pt>
                <c:pt idx="1367">
                  <c:v>34.200000000000003</c:v>
                </c:pt>
                <c:pt idx="1368">
                  <c:v>34.225000000000001</c:v>
                </c:pt>
                <c:pt idx="1369">
                  <c:v>34.25</c:v>
                </c:pt>
                <c:pt idx="1370">
                  <c:v>34.274999999999999</c:v>
                </c:pt>
                <c:pt idx="1371">
                  <c:v>34.299999999999997</c:v>
                </c:pt>
                <c:pt idx="1372">
                  <c:v>34.325000000000003</c:v>
                </c:pt>
                <c:pt idx="1373">
                  <c:v>34.35</c:v>
                </c:pt>
                <c:pt idx="1374">
                  <c:v>34.375</c:v>
                </c:pt>
                <c:pt idx="1375">
                  <c:v>34.4</c:v>
                </c:pt>
                <c:pt idx="1376">
                  <c:v>34.424999999999997</c:v>
                </c:pt>
                <c:pt idx="1377">
                  <c:v>34.450000000000003</c:v>
                </c:pt>
                <c:pt idx="1378">
                  <c:v>34.475000000000001</c:v>
                </c:pt>
                <c:pt idx="1379">
                  <c:v>34.5</c:v>
                </c:pt>
                <c:pt idx="1380">
                  <c:v>34.524999999999999</c:v>
                </c:pt>
                <c:pt idx="1381">
                  <c:v>34.549999999999997</c:v>
                </c:pt>
                <c:pt idx="1382">
                  <c:v>34.575000000000003</c:v>
                </c:pt>
                <c:pt idx="1383">
                  <c:v>34.6</c:v>
                </c:pt>
                <c:pt idx="1384">
                  <c:v>34.625</c:v>
                </c:pt>
                <c:pt idx="1385">
                  <c:v>34.65</c:v>
                </c:pt>
                <c:pt idx="1386">
                  <c:v>34.674999999999997</c:v>
                </c:pt>
                <c:pt idx="1387">
                  <c:v>34.700000000000003</c:v>
                </c:pt>
                <c:pt idx="1388">
                  <c:v>34.725000000000001</c:v>
                </c:pt>
                <c:pt idx="1389">
                  <c:v>34.75</c:v>
                </c:pt>
                <c:pt idx="1390">
                  <c:v>34.774999999999999</c:v>
                </c:pt>
                <c:pt idx="1391">
                  <c:v>34.799999999999997</c:v>
                </c:pt>
                <c:pt idx="1392">
                  <c:v>34.825000000000003</c:v>
                </c:pt>
                <c:pt idx="1393">
                  <c:v>34.85</c:v>
                </c:pt>
                <c:pt idx="1394">
                  <c:v>34.875</c:v>
                </c:pt>
                <c:pt idx="1395">
                  <c:v>34.9</c:v>
                </c:pt>
                <c:pt idx="1396">
                  <c:v>34.924999999999997</c:v>
                </c:pt>
                <c:pt idx="1397">
                  <c:v>34.950000000000003</c:v>
                </c:pt>
                <c:pt idx="1398">
                  <c:v>34.975000000000001</c:v>
                </c:pt>
                <c:pt idx="1399">
                  <c:v>35</c:v>
                </c:pt>
                <c:pt idx="1400">
                  <c:v>35.024999999999999</c:v>
                </c:pt>
                <c:pt idx="1401">
                  <c:v>35.049999999999997</c:v>
                </c:pt>
                <c:pt idx="1402">
                  <c:v>35.075000000000003</c:v>
                </c:pt>
                <c:pt idx="1403">
                  <c:v>35.1</c:v>
                </c:pt>
                <c:pt idx="1404">
                  <c:v>35.125</c:v>
                </c:pt>
                <c:pt idx="1405">
                  <c:v>35.15</c:v>
                </c:pt>
                <c:pt idx="1406">
                  <c:v>35.174999999999997</c:v>
                </c:pt>
                <c:pt idx="1407">
                  <c:v>35.200000000000003</c:v>
                </c:pt>
                <c:pt idx="1408">
                  <c:v>35.225000000000001</c:v>
                </c:pt>
                <c:pt idx="1409">
                  <c:v>35.25</c:v>
                </c:pt>
                <c:pt idx="1410">
                  <c:v>35.274999999999999</c:v>
                </c:pt>
                <c:pt idx="1411">
                  <c:v>35.299999999999997</c:v>
                </c:pt>
                <c:pt idx="1412">
                  <c:v>35.325000000000003</c:v>
                </c:pt>
                <c:pt idx="1413">
                  <c:v>35.35</c:v>
                </c:pt>
                <c:pt idx="1414">
                  <c:v>35.375</c:v>
                </c:pt>
                <c:pt idx="1415">
                  <c:v>35.4</c:v>
                </c:pt>
                <c:pt idx="1416">
                  <c:v>35.424999999999997</c:v>
                </c:pt>
                <c:pt idx="1417">
                  <c:v>35.450000000000003</c:v>
                </c:pt>
                <c:pt idx="1418">
                  <c:v>35.475000000000001</c:v>
                </c:pt>
                <c:pt idx="1419">
                  <c:v>35.5</c:v>
                </c:pt>
                <c:pt idx="1420">
                  <c:v>35.524999999999999</c:v>
                </c:pt>
                <c:pt idx="1421">
                  <c:v>35.549999999999997</c:v>
                </c:pt>
                <c:pt idx="1422">
                  <c:v>35.575000000000003</c:v>
                </c:pt>
                <c:pt idx="1423">
                  <c:v>35.6</c:v>
                </c:pt>
                <c:pt idx="1424">
                  <c:v>35.625</c:v>
                </c:pt>
                <c:pt idx="1425">
                  <c:v>35.65</c:v>
                </c:pt>
                <c:pt idx="1426">
                  <c:v>35.674999999999997</c:v>
                </c:pt>
                <c:pt idx="1427">
                  <c:v>35.700000000000003</c:v>
                </c:pt>
                <c:pt idx="1428">
                  <c:v>35.725000000000001</c:v>
                </c:pt>
                <c:pt idx="1429">
                  <c:v>35.75</c:v>
                </c:pt>
                <c:pt idx="1430">
                  <c:v>35.774999999999999</c:v>
                </c:pt>
                <c:pt idx="1431">
                  <c:v>35.799999999999997</c:v>
                </c:pt>
                <c:pt idx="1432">
                  <c:v>35.825000000000003</c:v>
                </c:pt>
                <c:pt idx="1433">
                  <c:v>35.85</c:v>
                </c:pt>
                <c:pt idx="1434">
                  <c:v>35.875</c:v>
                </c:pt>
                <c:pt idx="1435">
                  <c:v>35.9</c:v>
                </c:pt>
                <c:pt idx="1436">
                  <c:v>35.924999999999997</c:v>
                </c:pt>
                <c:pt idx="1437">
                  <c:v>35.950000000000003</c:v>
                </c:pt>
                <c:pt idx="1438">
                  <c:v>35.975000000000001</c:v>
                </c:pt>
                <c:pt idx="1439">
                  <c:v>36</c:v>
                </c:pt>
                <c:pt idx="1440">
                  <c:v>36.024999999999999</c:v>
                </c:pt>
                <c:pt idx="1441">
                  <c:v>36.049999999999997</c:v>
                </c:pt>
                <c:pt idx="1442">
                  <c:v>36.075000000000003</c:v>
                </c:pt>
                <c:pt idx="1443">
                  <c:v>36.1</c:v>
                </c:pt>
                <c:pt idx="1444">
                  <c:v>36.125</c:v>
                </c:pt>
                <c:pt idx="1445">
                  <c:v>36.15</c:v>
                </c:pt>
                <c:pt idx="1446">
                  <c:v>36.174999999999997</c:v>
                </c:pt>
                <c:pt idx="1447">
                  <c:v>36.200000000000003</c:v>
                </c:pt>
                <c:pt idx="1448">
                  <c:v>36.225000000000001</c:v>
                </c:pt>
                <c:pt idx="1449">
                  <c:v>36.25</c:v>
                </c:pt>
                <c:pt idx="1450">
                  <c:v>36.274999999999999</c:v>
                </c:pt>
                <c:pt idx="1451">
                  <c:v>36.299999999999997</c:v>
                </c:pt>
                <c:pt idx="1452">
                  <c:v>36.325000000000003</c:v>
                </c:pt>
                <c:pt idx="1453">
                  <c:v>36.35</c:v>
                </c:pt>
                <c:pt idx="1454">
                  <c:v>36.375</c:v>
                </c:pt>
                <c:pt idx="1455">
                  <c:v>36.4</c:v>
                </c:pt>
                <c:pt idx="1456">
                  <c:v>36.424999999999997</c:v>
                </c:pt>
                <c:pt idx="1457">
                  <c:v>36.450000000000003</c:v>
                </c:pt>
                <c:pt idx="1458">
                  <c:v>36.475000000000001</c:v>
                </c:pt>
                <c:pt idx="1459">
                  <c:v>36.5</c:v>
                </c:pt>
                <c:pt idx="1460">
                  <c:v>36.524999999999999</c:v>
                </c:pt>
                <c:pt idx="1461">
                  <c:v>36.549999999999997</c:v>
                </c:pt>
                <c:pt idx="1462">
                  <c:v>36.575000000000003</c:v>
                </c:pt>
                <c:pt idx="1463">
                  <c:v>36.6</c:v>
                </c:pt>
                <c:pt idx="1464">
                  <c:v>36.625</c:v>
                </c:pt>
                <c:pt idx="1465">
                  <c:v>36.65</c:v>
                </c:pt>
                <c:pt idx="1466">
                  <c:v>36.674999999999997</c:v>
                </c:pt>
                <c:pt idx="1467">
                  <c:v>36.700000000000003</c:v>
                </c:pt>
                <c:pt idx="1468">
                  <c:v>36.725000000000001</c:v>
                </c:pt>
                <c:pt idx="1469">
                  <c:v>36.75</c:v>
                </c:pt>
                <c:pt idx="1470">
                  <c:v>36.774999999999999</c:v>
                </c:pt>
                <c:pt idx="1471">
                  <c:v>36.799999999999997</c:v>
                </c:pt>
                <c:pt idx="1472">
                  <c:v>36.825000000000003</c:v>
                </c:pt>
                <c:pt idx="1473">
                  <c:v>36.85</c:v>
                </c:pt>
                <c:pt idx="1474">
                  <c:v>36.875</c:v>
                </c:pt>
                <c:pt idx="1475">
                  <c:v>36.9</c:v>
                </c:pt>
                <c:pt idx="1476">
                  <c:v>36.924999999999997</c:v>
                </c:pt>
                <c:pt idx="1477">
                  <c:v>36.950000000000003</c:v>
                </c:pt>
                <c:pt idx="1478">
                  <c:v>36.975000000000001</c:v>
                </c:pt>
                <c:pt idx="1479">
                  <c:v>37</c:v>
                </c:pt>
                <c:pt idx="1480">
                  <c:v>37.024999999999999</c:v>
                </c:pt>
                <c:pt idx="1481">
                  <c:v>37.049999999999997</c:v>
                </c:pt>
                <c:pt idx="1482">
                  <c:v>37.075000000000003</c:v>
                </c:pt>
                <c:pt idx="1483">
                  <c:v>37.1</c:v>
                </c:pt>
                <c:pt idx="1484">
                  <c:v>37.125</c:v>
                </c:pt>
                <c:pt idx="1485">
                  <c:v>37.15</c:v>
                </c:pt>
                <c:pt idx="1486">
                  <c:v>37.174999999999997</c:v>
                </c:pt>
                <c:pt idx="1487">
                  <c:v>37.200000000000003</c:v>
                </c:pt>
                <c:pt idx="1488">
                  <c:v>37.225000000000001</c:v>
                </c:pt>
                <c:pt idx="1489">
                  <c:v>37.25</c:v>
                </c:pt>
                <c:pt idx="1490">
                  <c:v>37.274999999999999</c:v>
                </c:pt>
                <c:pt idx="1491">
                  <c:v>37.299999999999997</c:v>
                </c:pt>
                <c:pt idx="1492">
                  <c:v>37.325000000000003</c:v>
                </c:pt>
                <c:pt idx="1493">
                  <c:v>37.35</c:v>
                </c:pt>
                <c:pt idx="1494">
                  <c:v>37.375</c:v>
                </c:pt>
                <c:pt idx="1495">
                  <c:v>37.4</c:v>
                </c:pt>
                <c:pt idx="1496">
                  <c:v>37.424999999999997</c:v>
                </c:pt>
                <c:pt idx="1497">
                  <c:v>37.450000000000003</c:v>
                </c:pt>
                <c:pt idx="1498">
                  <c:v>37.475000000000001</c:v>
                </c:pt>
                <c:pt idx="1499">
                  <c:v>37.5</c:v>
                </c:pt>
                <c:pt idx="1500">
                  <c:v>37.524999999999999</c:v>
                </c:pt>
                <c:pt idx="1501">
                  <c:v>37.549999999999997</c:v>
                </c:pt>
                <c:pt idx="1502">
                  <c:v>37.575000000000003</c:v>
                </c:pt>
                <c:pt idx="1503">
                  <c:v>37.6</c:v>
                </c:pt>
                <c:pt idx="1504">
                  <c:v>37.625</c:v>
                </c:pt>
                <c:pt idx="1505">
                  <c:v>37.65</c:v>
                </c:pt>
                <c:pt idx="1506">
                  <c:v>37.674999999999997</c:v>
                </c:pt>
                <c:pt idx="1507">
                  <c:v>37.700000000000003</c:v>
                </c:pt>
                <c:pt idx="1508">
                  <c:v>37.725000000000001</c:v>
                </c:pt>
                <c:pt idx="1509">
                  <c:v>37.75</c:v>
                </c:pt>
                <c:pt idx="1510">
                  <c:v>37.774999999999999</c:v>
                </c:pt>
                <c:pt idx="1511">
                  <c:v>37.799999999999997</c:v>
                </c:pt>
                <c:pt idx="1512">
                  <c:v>37.825000000000003</c:v>
                </c:pt>
                <c:pt idx="1513">
                  <c:v>37.85</c:v>
                </c:pt>
                <c:pt idx="1514">
                  <c:v>37.875</c:v>
                </c:pt>
                <c:pt idx="1515">
                  <c:v>37.9</c:v>
                </c:pt>
                <c:pt idx="1516">
                  <c:v>37.924999999999997</c:v>
                </c:pt>
                <c:pt idx="1517">
                  <c:v>37.950000000000003</c:v>
                </c:pt>
                <c:pt idx="1518">
                  <c:v>37.975000000000001</c:v>
                </c:pt>
                <c:pt idx="1519">
                  <c:v>38</c:v>
                </c:pt>
                <c:pt idx="1520">
                  <c:v>38.024999999999999</c:v>
                </c:pt>
                <c:pt idx="1521">
                  <c:v>38.049999999999997</c:v>
                </c:pt>
                <c:pt idx="1522">
                  <c:v>38.075000000000003</c:v>
                </c:pt>
                <c:pt idx="1523">
                  <c:v>38.1</c:v>
                </c:pt>
                <c:pt idx="1524">
                  <c:v>38.125</c:v>
                </c:pt>
                <c:pt idx="1525">
                  <c:v>38.15</c:v>
                </c:pt>
                <c:pt idx="1526">
                  <c:v>38.174999999999997</c:v>
                </c:pt>
                <c:pt idx="1527">
                  <c:v>38.200000000000003</c:v>
                </c:pt>
                <c:pt idx="1528">
                  <c:v>38.225000000000001</c:v>
                </c:pt>
                <c:pt idx="1529">
                  <c:v>38.25</c:v>
                </c:pt>
                <c:pt idx="1530">
                  <c:v>38.274999999999999</c:v>
                </c:pt>
                <c:pt idx="1531">
                  <c:v>38.299999999999997</c:v>
                </c:pt>
                <c:pt idx="1532">
                  <c:v>38.325000000000003</c:v>
                </c:pt>
                <c:pt idx="1533">
                  <c:v>38.35</c:v>
                </c:pt>
                <c:pt idx="1534">
                  <c:v>38.375</c:v>
                </c:pt>
                <c:pt idx="1535">
                  <c:v>38.4</c:v>
                </c:pt>
                <c:pt idx="1536">
                  <c:v>38.424999999999997</c:v>
                </c:pt>
                <c:pt idx="1537">
                  <c:v>38.450000000000003</c:v>
                </c:pt>
                <c:pt idx="1538">
                  <c:v>38.475000000000001</c:v>
                </c:pt>
                <c:pt idx="1539">
                  <c:v>38.5</c:v>
                </c:pt>
                <c:pt idx="1540">
                  <c:v>38.524999999999999</c:v>
                </c:pt>
                <c:pt idx="1541">
                  <c:v>38.549999999999997</c:v>
                </c:pt>
                <c:pt idx="1542">
                  <c:v>38.575000000000003</c:v>
                </c:pt>
                <c:pt idx="1543">
                  <c:v>38.6</c:v>
                </c:pt>
                <c:pt idx="1544">
                  <c:v>38.625</c:v>
                </c:pt>
                <c:pt idx="1545">
                  <c:v>38.65</c:v>
                </c:pt>
                <c:pt idx="1546">
                  <c:v>38.674999999999997</c:v>
                </c:pt>
                <c:pt idx="1547">
                  <c:v>38.700000000000003</c:v>
                </c:pt>
                <c:pt idx="1548">
                  <c:v>38.725000000000001</c:v>
                </c:pt>
                <c:pt idx="1549">
                  <c:v>38.75</c:v>
                </c:pt>
                <c:pt idx="1550">
                  <c:v>38.774999999999999</c:v>
                </c:pt>
                <c:pt idx="1551">
                  <c:v>38.799999999999997</c:v>
                </c:pt>
                <c:pt idx="1552">
                  <c:v>38.825000000000003</c:v>
                </c:pt>
                <c:pt idx="1553">
                  <c:v>38.85</c:v>
                </c:pt>
                <c:pt idx="1554">
                  <c:v>38.875</c:v>
                </c:pt>
                <c:pt idx="1555">
                  <c:v>38.9</c:v>
                </c:pt>
                <c:pt idx="1556">
                  <c:v>38.924999999999997</c:v>
                </c:pt>
                <c:pt idx="1557">
                  <c:v>38.950000000000003</c:v>
                </c:pt>
                <c:pt idx="1558">
                  <c:v>38.975000000000001</c:v>
                </c:pt>
                <c:pt idx="1559">
                  <c:v>39</c:v>
                </c:pt>
                <c:pt idx="1560">
                  <c:v>39.024999999999999</c:v>
                </c:pt>
                <c:pt idx="1561">
                  <c:v>39.049999999999997</c:v>
                </c:pt>
                <c:pt idx="1562">
                  <c:v>39.075000000000003</c:v>
                </c:pt>
                <c:pt idx="1563">
                  <c:v>39.1</c:v>
                </c:pt>
                <c:pt idx="1564">
                  <c:v>39.125</c:v>
                </c:pt>
                <c:pt idx="1565">
                  <c:v>39.15</c:v>
                </c:pt>
                <c:pt idx="1566">
                  <c:v>39.174999999999997</c:v>
                </c:pt>
                <c:pt idx="1567">
                  <c:v>39.200000000000003</c:v>
                </c:pt>
                <c:pt idx="1568">
                  <c:v>39.225000000000001</c:v>
                </c:pt>
                <c:pt idx="1569">
                  <c:v>39.25</c:v>
                </c:pt>
                <c:pt idx="1570">
                  <c:v>39.274999999999999</c:v>
                </c:pt>
                <c:pt idx="1571">
                  <c:v>39.299999999999997</c:v>
                </c:pt>
                <c:pt idx="1572">
                  <c:v>39.325000000000003</c:v>
                </c:pt>
                <c:pt idx="1573">
                  <c:v>39.35</c:v>
                </c:pt>
                <c:pt idx="1574">
                  <c:v>39.375</c:v>
                </c:pt>
                <c:pt idx="1575">
                  <c:v>39.4</c:v>
                </c:pt>
                <c:pt idx="1576">
                  <c:v>39.424999999999997</c:v>
                </c:pt>
                <c:pt idx="1577">
                  <c:v>39.450000000000003</c:v>
                </c:pt>
                <c:pt idx="1578">
                  <c:v>39.475000000000001</c:v>
                </c:pt>
                <c:pt idx="1579">
                  <c:v>39.5</c:v>
                </c:pt>
                <c:pt idx="1580">
                  <c:v>39.524999999999999</c:v>
                </c:pt>
                <c:pt idx="1581">
                  <c:v>39.549999999999997</c:v>
                </c:pt>
                <c:pt idx="1582">
                  <c:v>39.575000000000003</c:v>
                </c:pt>
                <c:pt idx="1583">
                  <c:v>39.6</c:v>
                </c:pt>
                <c:pt idx="1584">
                  <c:v>39.625</c:v>
                </c:pt>
                <c:pt idx="1585">
                  <c:v>39.65</c:v>
                </c:pt>
                <c:pt idx="1586">
                  <c:v>39.674999999999997</c:v>
                </c:pt>
                <c:pt idx="1587">
                  <c:v>39.700000000000003</c:v>
                </c:pt>
                <c:pt idx="1588">
                  <c:v>39.725000000000001</c:v>
                </c:pt>
                <c:pt idx="1589">
                  <c:v>39.75</c:v>
                </c:pt>
                <c:pt idx="1590">
                  <c:v>39.774999999999999</c:v>
                </c:pt>
                <c:pt idx="1591">
                  <c:v>39.799999999999997</c:v>
                </c:pt>
                <c:pt idx="1592">
                  <c:v>39.825000000000003</c:v>
                </c:pt>
                <c:pt idx="1593">
                  <c:v>39.85</c:v>
                </c:pt>
                <c:pt idx="1594">
                  <c:v>39.875</c:v>
                </c:pt>
                <c:pt idx="1595">
                  <c:v>39.9</c:v>
                </c:pt>
                <c:pt idx="1596">
                  <c:v>39.924999999999997</c:v>
                </c:pt>
                <c:pt idx="1597">
                  <c:v>39.950000000000003</c:v>
                </c:pt>
                <c:pt idx="1598">
                  <c:v>39.975000000000001</c:v>
                </c:pt>
                <c:pt idx="1599">
                  <c:v>40</c:v>
                </c:pt>
              </c:numCache>
            </c:numRef>
          </c:xVal>
          <c:yVal>
            <c:numRef>
              <c:f>'Typical Drive Voltage'!$E$4:$E$1603</c:f>
              <c:numCache>
                <c:formatCode>General</c:formatCode>
                <c:ptCount val="1600"/>
                <c:pt idx="0">
                  <c:v>5.33934</c:v>
                </c:pt>
                <c:pt idx="1">
                  <c:v>5.3918999999999997</c:v>
                </c:pt>
                <c:pt idx="2">
                  <c:v>5.4290599999999998</c:v>
                </c:pt>
                <c:pt idx="3">
                  <c:v>5.5118999999999998</c:v>
                </c:pt>
                <c:pt idx="4">
                  <c:v>5.5884299999999998</c:v>
                </c:pt>
                <c:pt idx="5">
                  <c:v>5.6047099999999999</c:v>
                </c:pt>
                <c:pt idx="6">
                  <c:v>5.64194</c:v>
                </c:pt>
                <c:pt idx="7">
                  <c:v>5.6961399999999998</c:v>
                </c:pt>
                <c:pt idx="8">
                  <c:v>5.7254899999999997</c:v>
                </c:pt>
                <c:pt idx="9">
                  <c:v>5.7371699999999999</c:v>
                </c:pt>
                <c:pt idx="10">
                  <c:v>5.75305</c:v>
                </c:pt>
                <c:pt idx="11">
                  <c:v>5.7605599999999999</c:v>
                </c:pt>
                <c:pt idx="12">
                  <c:v>5.7463800000000003</c:v>
                </c:pt>
                <c:pt idx="13">
                  <c:v>5.7309999999999999</c:v>
                </c:pt>
                <c:pt idx="14">
                  <c:v>5.7356600000000002</c:v>
                </c:pt>
                <c:pt idx="15">
                  <c:v>5.7211299999999996</c:v>
                </c:pt>
                <c:pt idx="16">
                  <c:v>5.6865500000000004</c:v>
                </c:pt>
                <c:pt idx="17">
                  <c:v>5.6433400000000002</c:v>
                </c:pt>
                <c:pt idx="18">
                  <c:v>5.6170900000000001</c:v>
                </c:pt>
                <c:pt idx="19">
                  <c:v>5.5922000000000001</c:v>
                </c:pt>
                <c:pt idx="20">
                  <c:v>5.5760399999999999</c:v>
                </c:pt>
                <c:pt idx="21">
                  <c:v>5.5617299999999998</c:v>
                </c:pt>
                <c:pt idx="22">
                  <c:v>5.54108</c:v>
                </c:pt>
                <c:pt idx="23">
                  <c:v>5.5266999999999999</c:v>
                </c:pt>
                <c:pt idx="24">
                  <c:v>5.5117700000000003</c:v>
                </c:pt>
                <c:pt idx="25">
                  <c:v>5.4888500000000002</c:v>
                </c:pt>
                <c:pt idx="26">
                  <c:v>5.4588099999999997</c:v>
                </c:pt>
                <c:pt idx="27">
                  <c:v>5.4409299999999998</c:v>
                </c:pt>
                <c:pt idx="28">
                  <c:v>5.4119700000000002</c:v>
                </c:pt>
                <c:pt idx="29">
                  <c:v>5.3849400000000003</c:v>
                </c:pt>
                <c:pt idx="30">
                  <c:v>5.3581399999999997</c:v>
                </c:pt>
                <c:pt idx="31">
                  <c:v>5.3431800000000003</c:v>
                </c:pt>
                <c:pt idx="32">
                  <c:v>5.3293299999999997</c:v>
                </c:pt>
                <c:pt idx="33">
                  <c:v>5.3186099999999996</c:v>
                </c:pt>
                <c:pt idx="34">
                  <c:v>5.29589</c:v>
                </c:pt>
                <c:pt idx="35">
                  <c:v>5.27447</c:v>
                </c:pt>
                <c:pt idx="36">
                  <c:v>5.2602399999999996</c:v>
                </c:pt>
                <c:pt idx="37">
                  <c:v>5.2502599999999999</c:v>
                </c:pt>
                <c:pt idx="38">
                  <c:v>5.2336200000000002</c:v>
                </c:pt>
                <c:pt idx="39">
                  <c:v>5.2209099999999999</c:v>
                </c:pt>
                <c:pt idx="40">
                  <c:v>5.2211400000000001</c:v>
                </c:pt>
                <c:pt idx="41">
                  <c:v>5.2185300000000003</c:v>
                </c:pt>
                <c:pt idx="42">
                  <c:v>5.2135199999999999</c:v>
                </c:pt>
                <c:pt idx="43">
                  <c:v>5.2085400000000002</c:v>
                </c:pt>
                <c:pt idx="44">
                  <c:v>5.2130400000000003</c:v>
                </c:pt>
                <c:pt idx="45">
                  <c:v>5.2159500000000003</c:v>
                </c:pt>
                <c:pt idx="46">
                  <c:v>5.2233599999999996</c:v>
                </c:pt>
                <c:pt idx="47">
                  <c:v>5.2257199999999999</c:v>
                </c:pt>
                <c:pt idx="48">
                  <c:v>5.2379100000000003</c:v>
                </c:pt>
                <c:pt idx="49">
                  <c:v>5.2470400000000001</c:v>
                </c:pt>
                <c:pt idx="50">
                  <c:v>5.2598900000000004</c:v>
                </c:pt>
                <c:pt idx="51">
                  <c:v>5.2638699999999998</c:v>
                </c:pt>
                <c:pt idx="52">
                  <c:v>5.2743500000000001</c:v>
                </c:pt>
                <c:pt idx="53">
                  <c:v>5.2833899999999998</c:v>
                </c:pt>
                <c:pt idx="54">
                  <c:v>5.2964599999999997</c:v>
                </c:pt>
                <c:pt idx="55">
                  <c:v>5.3037000000000001</c:v>
                </c:pt>
                <c:pt idx="56">
                  <c:v>5.3151200000000003</c:v>
                </c:pt>
                <c:pt idx="57">
                  <c:v>5.3239400000000003</c:v>
                </c:pt>
                <c:pt idx="58">
                  <c:v>5.33589</c:v>
                </c:pt>
                <c:pt idx="59">
                  <c:v>5.3478199999999996</c:v>
                </c:pt>
                <c:pt idx="60">
                  <c:v>5.3580899999999998</c:v>
                </c:pt>
                <c:pt idx="61">
                  <c:v>5.3698199999999998</c:v>
                </c:pt>
                <c:pt idx="62">
                  <c:v>5.3820499999999996</c:v>
                </c:pt>
                <c:pt idx="63">
                  <c:v>5.3964299999999996</c:v>
                </c:pt>
                <c:pt idx="64">
                  <c:v>5.4065799999999999</c:v>
                </c:pt>
                <c:pt idx="65">
                  <c:v>5.41866</c:v>
                </c:pt>
                <c:pt idx="66">
                  <c:v>5.4284400000000002</c:v>
                </c:pt>
                <c:pt idx="67">
                  <c:v>5.4434500000000003</c:v>
                </c:pt>
                <c:pt idx="68">
                  <c:v>5.4524600000000003</c:v>
                </c:pt>
                <c:pt idx="69">
                  <c:v>5.4668999999999999</c:v>
                </c:pt>
                <c:pt idx="70">
                  <c:v>5.47614</c:v>
                </c:pt>
                <c:pt idx="71">
                  <c:v>5.4905600000000003</c:v>
                </c:pt>
                <c:pt idx="72">
                  <c:v>5.5048199999999996</c:v>
                </c:pt>
                <c:pt idx="73">
                  <c:v>5.5205399999999996</c:v>
                </c:pt>
                <c:pt idx="74">
                  <c:v>5.5287600000000001</c:v>
                </c:pt>
                <c:pt idx="75">
                  <c:v>5.5436100000000001</c:v>
                </c:pt>
                <c:pt idx="76">
                  <c:v>5.5576299999999996</c:v>
                </c:pt>
                <c:pt idx="77">
                  <c:v>5.5713499999999998</c:v>
                </c:pt>
                <c:pt idx="78">
                  <c:v>5.5820100000000004</c:v>
                </c:pt>
                <c:pt idx="79">
                  <c:v>5.5960099999999997</c:v>
                </c:pt>
                <c:pt idx="80">
                  <c:v>5.6101799999999997</c:v>
                </c:pt>
                <c:pt idx="81">
                  <c:v>5.6212</c:v>
                </c:pt>
                <c:pt idx="82">
                  <c:v>5.6325599999999998</c:v>
                </c:pt>
                <c:pt idx="83">
                  <c:v>5.6449999999999996</c:v>
                </c:pt>
                <c:pt idx="84">
                  <c:v>5.6557599999999999</c:v>
                </c:pt>
                <c:pt idx="85">
                  <c:v>5.6699599999999997</c:v>
                </c:pt>
                <c:pt idx="86">
                  <c:v>5.6816500000000003</c:v>
                </c:pt>
                <c:pt idx="87">
                  <c:v>5.6893700000000003</c:v>
                </c:pt>
                <c:pt idx="88">
                  <c:v>5.6950599999999998</c:v>
                </c:pt>
                <c:pt idx="89">
                  <c:v>5.7028100000000004</c:v>
                </c:pt>
                <c:pt idx="90">
                  <c:v>5.7083500000000003</c:v>
                </c:pt>
                <c:pt idx="91">
                  <c:v>5.7114200000000004</c:v>
                </c:pt>
                <c:pt idx="92">
                  <c:v>5.71469</c:v>
                </c:pt>
                <c:pt idx="93">
                  <c:v>5.7210700000000001</c:v>
                </c:pt>
                <c:pt idx="94">
                  <c:v>5.7273500000000004</c:v>
                </c:pt>
                <c:pt idx="95">
                  <c:v>5.7321900000000001</c:v>
                </c:pt>
                <c:pt idx="96">
                  <c:v>5.7416200000000002</c:v>
                </c:pt>
                <c:pt idx="97">
                  <c:v>5.7470600000000003</c:v>
                </c:pt>
                <c:pt idx="98">
                  <c:v>5.7479899999999997</c:v>
                </c:pt>
                <c:pt idx="99">
                  <c:v>5.7527600000000003</c:v>
                </c:pt>
                <c:pt idx="100">
                  <c:v>5.7560900000000004</c:v>
                </c:pt>
                <c:pt idx="101">
                  <c:v>5.7565400000000002</c:v>
                </c:pt>
                <c:pt idx="102">
                  <c:v>5.7557700000000001</c:v>
                </c:pt>
                <c:pt idx="103">
                  <c:v>5.7609700000000004</c:v>
                </c:pt>
                <c:pt idx="104">
                  <c:v>5.7614599999999996</c:v>
                </c:pt>
                <c:pt idx="105">
                  <c:v>5.7635300000000003</c:v>
                </c:pt>
                <c:pt idx="106">
                  <c:v>5.7609199999999996</c:v>
                </c:pt>
                <c:pt idx="107">
                  <c:v>5.7614999999999998</c:v>
                </c:pt>
                <c:pt idx="108">
                  <c:v>5.7664299999999997</c:v>
                </c:pt>
                <c:pt idx="109">
                  <c:v>5.7682799999999999</c:v>
                </c:pt>
                <c:pt idx="110">
                  <c:v>5.7617799999999999</c:v>
                </c:pt>
                <c:pt idx="111">
                  <c:v>5.7622200000000001</c:v>
                </c:pt>
                <c:pt idx="112">
                  <c:v>5.7675900000000002</c:v>
                </c:pt>
                <c:pt idx="113">
                  <c:v>5.7718400000000001</c:v>
                </c:pt>
                <c:pt idx="114">
                  <c:v>5.7746899999999997</c:v>
                </c:pt>
                <c:pt idx="115">
                  <c:v>5.7724200000000003</c:v>
                </c:pt>
                <c:pt idx="116">
                  <c:v>5.7791399999999999</c:v>
                </c:pt>
                <c:pt idx="117">
                  <c:v>5.7858999999999998</c:v>
                </c:pt>
                <c:pt idx="118">
                  <c:v>5.7821300000000004</c:v>
                </c:pt>
                <c:pt idx="119">
                  <c:v>5.77285</c:v>
                </c:pt>
                <c:pt idx="120">
                  <c:v>5.77806</c:v>
                </c:pt>
                <c:pt idx="121">
                  <c:v>5.7777700000000003</c:v>
                </c:pt>
                <c:pt idx="122">
                  <c:v>5.7729999999999997</c:v>
                </c:pt>
                <c:pt idx="123">
                  <c:v>5.7622999999999998</c:v>
                </c:pt>
                <c:pt idx="124">
                  <c:v>5.7591099999999997</c:v>
                </c:pt>
                <c:pt idx="125">
                  <c:v>5.7590000000000003</c:v>
                </c:pt>
                <c:pt idx="126">
                  <c:v>5.7556500000000002</c:v>
                </c:pt>
                <c:pt idx="127">
                  <c:v>5.7477499999999999</c:v>
                </c:pt>
                <c:pt idx="128">
                  <c:v>5.7465900000000003</c:v>
                </c:pt>
                <c:pt idx="129">
                  <c:v>5.7465999999999999</c:v>
                </c:pt>
                <c:pt idx="130">
                  <c:v>5.7460899999999997</c:v>
                </c:pt>
                <c:pt idx="131">
                  <c:v>5.7442000000000002</c:v>
                </c:pt>
                <c:pt idx="132">
                  <c:v>5.7408299999999999</c:v>
                </c:pt>
                <c:pt idx="133">
                  <c:v>5.7425600000000001</c:v>
                </c:pt>
                <c:pt idx="134">
                  <c:v>5.7493800000000004</c:v>
                </c:pt>
                <c:pt idx="135">
                  <c:v>5.7499000000000002</c:v>
                </c:pt>
                <c:pt idx="136">
                  <c:v>5.7497100000000003</c:v>
                </c:pt>
                <c:pt idx="137">
                  <c:v>5.7592699999999999</c:v>
                </c:pt>
                <c:pt idx="138">
                  <c:v>5.7683499999999999</c:v>
                </c:pt>
                <c:pt idx="139">
                  <c:v>5.7756400000000001</c:v>
                </c:pt>
                <c:pt idx="140">
                  <c:v>5.7787300000000004</c:v>
                </c:pt>
                <c:pt idx="141">
                  <c:v>5.7854900000000002</c:v>
                </c:pt>
                <c:pt idx="142">
                  <c:v>5.7924600000000002</c:v>
                </c:pt>
                <c:pt idx="143">
                  <c:v>5.7988200000000001</c:v>
                </c:pt>
                <c:pt idx="144">
                  <c:v>5.7965900000000001</c:v>
                </c:pt>
                <c:pt idx="145">
                  <c:v>5.7992999999999997</c:v>
                </c:pt>
                <c:pt idx="146">
                  <c:v>5.8024699999999996</c:v>
                </c:pt>
                <c:pt idx="147">
                  <c:v>5.8046699999999998</c:v>
                </c:pt>
                <c:pt idx="148">
                  <c:v>5.8009500000000003</c:v>
                </c:pt>
                <c:pt idx="149">
                  <c:v>5.8008899999999999</c:v>
                </c:pt>
                <c:pt idx="150">
                  <c:v>5.8063000000000002</c:v>
                </c:pt>
                <c:pt idx="151">
                  <c:v>5.80992</c:v>
                </c:pt>
                <c:pt idx="152">
                  <c:v>5.8087799999999996</c:v>
                </c:pt>
                <c:pt idx="153">
                  <c:v>5.8132000000000001</c:v>
                </c:pt>
                <c:pt idx="154">
                  <c:v>5.8190499999999998</c:v>
                </c:pt>
                <c:pt idx="155">
                  <c:v>5.8266099999999996</c:v>
                </c:pt>
                <c:pt idx="156">
                  <c:v>5.83439</c:v>
                </c:pt>
                <c:pt idx="157">
                  <c:v>5.8374300000000003</c:v>
                </c:pt>
                <c:pt idx="158">
                  <c:v>5.8422900000000002</c:v>
                </c:pt>
                <c:pt idx="159">
                  <c:v>5.8536299999999999</c:v>
                </c:pt>
                <c:pt idx="160">
                  <c:v>5.8603800000000001</c:v>
                </c:pt>
                <c:pt idx="161">
                  <c:v>5.8623399999999997</c:v>
                </c:pt>
                <c:pt idx="162">
                  <c:v>5.8686100000000003</c:v>
                </c:pt>
                <c:pt idx="163">
                  <c:v>5.8808299999999996</c:v>
                </c:pt>
                <c:pt idx="164">
                  <c:v>5.8901000000000003</c:v>
                </c:pt>
                <c:pt idx="165">
                  <c:v>5.8928700000000003</c:v>
                </c:pt>
                <c:pt idx="166">
                  <c:v>5.8997099999999998</c:v>
                </c:pt>
                <c:pt idx="167">
                  <c:v>5.9088500000000002</c:v>
                </c:pt>
                <c:pt idx="168">
                  <c:v>5.9154799999999996</c:v>
                </c:pt>
                <c:pt idx="169">
                  <c:v>5.9255800000000001</c:v>
                </c:pt>
                <c:pt idx="170">
                  <c:v>5.9289500000000004</c:v>
                </c:pt>
                <c:pt idx="171">
                  <c:v>5.9310099999999997</c:v>
                </c:pt>
                <c:pt idx="172">
                  <c:v>5.9416799999999999</c:v>
                </c:pt>
                <c:pt idx="173">
                  <c:v>5.9486999999999997</c:v>
                </c:pt>
                <c:pt idx="174">
                  <c:v>5.9450399999999997</c:v>
                </c:pt>
                <c:pt idx="175">
                  <c:v>5.9506899999999998</c:v>
                </c:pt>
                <c:pt idx="176">
                  <c:v>5.9577900000000001</c:v>
                </c:pt>
                <c:pt idx="177">
                  <c:v>5.9620699999999998</c:v>
                </c:pt>
                <c:pt idx="178">
                  <c:v>5.9636500000000003</c:v>
                </c:pt>
                <c:pt idx="179">
                  <c:v>5.9662699999999997</c:v>
                </c:pt>
                <c:pt idx="180">
                  <c:v>5.97349</c:v>
                </c:pt>
                <c:pt idx="181">
                  <c:v>5.98095</c:v>
                </c:pt>
                <c:pt idx="182">
                  <c:v>5.9813200000000002</c:v>
                </c:pt>
                <c:pt idx="183">
                  <c:v>5.9877000000000002</c:v>
                </c:pt>
                <c:pt idx="184">
                  <c:v>5.9931900000000002</c:v>
                </c:pt>
                <c:pt idx="185">
                  <c:v>5.9928299999999997</c:v>
                </c:pt>
                <c:pt idx="186">
                  <c:v>5.99979</c:v>
                </c:pt>
                <c:pt idx="187">
                  <c:v>6.0051100000000002</c:v>
                </c:pt>
                <c:pt idx="188">
                  <c:v>6.0031299999999996</c:v>
                </c:pt>
                <c:pt idx="189">
                  <c:v>6.0077699999999998</c:v>
                </c:pt>
                <c:pt idx="190">
                  <c:v>6.0135300000000003</c:v>
                </c:pt>
                <c:pt idx="191">
                  <c:v>6.0107400000000002</c:v>
                </c:pt>
                <c:pt idx="192">
                  <c:v>6.0066899999999999</c:v>
                </c:pt>
                <c:pt idx="193">
                  <c:v>6.0002300000000002</c:v>
                </c:pt>
                <c:pt idx="194">
                  <c:v>6.0025700000000004</c:v>
                </c:pt>
                <c:pt idx="195">
                  <c:v>6.00284</c:v>
                </c:pt>
                <c:pt idx="196">
                  <c:v>5.9930899999999996</c:v>
                </c:pt>
                <c:pt idx="197">
                  <c:v>5.9940199999999999</c:v>
                </c:pt>
                <c:pt idx="198">
                  <c:v>6.0023200000000001</c:v>
                </c:pt>
                <c:pt idx="199">
                  <c:v>5.9951499999999998</c:v>
                </c:pt>
                <c:pt idx="200">
                  <c:v>5.9917999999999996</c:v>
                </c:pt>
                <c:pt idx="201">
                  <c:v>5.9898699999999998</c:v>
                </c:pt>
                <c:pt idx="202">
                  <c:v>5.98766</c:v>
                </c:pt>
                <c:pt idx="203">
                  <c:v>5.99308</c:v>
                </c:pt>
                <c:pt idx="204">
                  <c:v>5.9861700000000004</c:v>
                </c:pt>
                <c:pt idx="205">
                  <c:v>5.9777100000000001</c:v>
                </c:pt>
                <c:pt idx="206">
                  <c:v>5.9837699999999998</c:v>
                </c:pt>
                <c:pt idx="207">
                  <c:v>5.9791299999999996</c:v>
                </c:pt>
                <c:pt idx="208">
                  <c:v>5.9768699999999999</c:v>
                </c:pt>
                <c:pt idx="209">
                  <c:v>5.98325</c:v>
                </c:pt>
                <c:pt idx="210">
                  <c:v>5.9766000000000004</c:v>
                </c:pt>
                <c:pt idx="211">
                  <c:v>5.9824099999999998</c:v>
                </c:pt>
                <c:pt idx="212">
                  <c:v>5.9965900000000003</c:v>
                </c:pt>
                <c:pt idx="213">
                  <c:v>5.9821400000000002</c:v>
                </c:pt>
                <c:pt idx="214">
                  <c:v>5.9816799999999999</c:v>
                </c:pt>
                <c:pt idx="215">
                  <c:v>5.9967899999999998</c:v>
                </c:pt>
                <c:pt idx="216">
                  <c:v>5.9901499999999999</c:v>
                </c:pt>
                <c:pt idx="217">
                  <c:v>5.9895699999999996</c:v>
                </c:pt>
                <c:pt idx="218">
                  <c:v>5.9960399999999998</c:v>
                </c:pt>
                <c:pt idx="219">
                  <c:v>5.9855499999999999</c:v>
                </c:pt>
                <c:pt idx="220">
                  <c:v>5.9885000000000002</c:v>
                </c:pt>
                <c:pt idx="221">
                  <c:v>5.9957900000000004</c:v>
                </c:pt>
                <c:pt idx="222">
                  <c:v>5.9875600000000002</c:v>
                </c:pt>
                <c:pt idx="223">
                  <c:v>5.98665</c:v>
                </c:pt>
                <c:pt idx="224">
                  <c:v>5.99627</c:v>
                </c:pt>
                <c:pt idx="225">
                  <c:v>6.0004900000000001</c:v>
                </c:pt>
                <c:pt idx="226">
                  <c:v>6.0094399999999997</c:v>
                </c:pt>
                <c:pt idx="227">
                  <c:v>6.0102099999999998</c:v>
                </c:pt>
                <c:pt idx="228">
                  <c:v>6.01349</c:v>
                </c:pt>
                <c:pt idx="229">
                  <c:v>6.0303399999999998</c:v>
                </c:pt>
                <c:pt idx="230">
                  <c:v>6.0348499999999996</c:v>
                </c:pt>
                <c:pt idx="231">
                  <c:v>6.0274999999999999</c:v>
                </c:pt>
                <c:pt idx="232">
                  <c:v>6.03348</c:v>
                </c:pt>
                <c:pt idx="233">
                  <c:v>6.0404099999999996</c:v>
                </c:pt>
                <c:pt idx="234">
                  <c:v>6.0407799999999998</c:v>
                </c:pt>
                <c:pt idx="235">
                  <c:v>6.0389699999999999</c:v>
                </c:pt>
                <c:pt idx="236">
                  <c:v>6.0350799999999998</c:v>
                </c:pt>
                <c:pt idx="237">
                  <c:v>6.0386499999999996</c:v>
                </c:pt>
                <c:pt idx="238">
                  <c:v>6.04366</c:v>
                </c:pt>
                <c:pt idx="239">
                  <c:v>6.0384000000000002</c:v>
                </c:pt>
                <c:pt idx="240">
                  <c:v>6.0399599999999998</c:v>
                </c:pt>
                <c:pt idx="241">
                  <c:v>6.0449000000000002</c:v>
                </c:pt>
                <c:pt idx="242">
                  <c:v>6.0446499999999999</c:v>
                </c:pt>
                <c:pt idx="243">
                  <c:v>6.0533299999999999</c:v>
                </c:pt>
                <c:pt idx="244">
                  <c:v>6.06297</c:v>
                </c:pt>
                <c:pt idx="245">
                  <c:v>6.0608899999999997</c:v>
                </c:pt>
                <c:pt idx="246">
                  <c:v>6.0675499999999998</c:v>
                </c:pt>
                <c:pt idx="247">
                  <c:v>6.0768899999999997</c:v>
                </c:pt>
                <c:pt idx="248">
                  <c:v>6.0778699999999999</c:v>
                </c:pt>
                <c:pt idx="249">
                  <c:v>6.0758799999999997</c:v>
                </c:pt>
                <c:pt idx="250">
                  <c:v>6.0735400000000004</c:v>
                </c:pt>
                <c:pt idx="251">
                  <c:v>6.0776199999999996</c:v>
                </c:pt>
                <c:pt idx="252">
                  <c:v>6.0834000000000001</c:v>
                </c:pt>
                <c:pt idx="253">
                  <c:v>6.0766200000000001</c:v>
                </c:pt>
                <c:pt idx="254">
                  <c:v>6.0721100000000003</c:v>
                </c:pt>
                <c:pt idx="255">
                  <c:v>6.0826099999999999</c:v>
                </c:pt>
                <c:pt idx="256">
                  <c:v>6.0841700000000003</c:v>
                </c:pt>
                <c:pt idx="257">
                  <c:v>6.0779300000000003</c:v>
                </c:pt>
                <c:pt idx="258">
                  <c:v>6.0811799999999998</c:v>
                </c:pt>
                <c:pt idx="259">
                  <c:v>6.0857999999999999</c:v>
                </c:pt>
                <c:pt idx="260">
                  <c:v>6.0877299999999996</c:v>
                </c:pt>
                <c:pt idx="261">
                  <c:v>6.09145</c:v>
                </c:pt>
                <c:pt idx="262">
                  <c:v>6.0921799999999999</c:v>
                </c:pt>
                <c:pt idx="263">
                  <c:v>6.0955599999999999</c:v>
                </c:pt>
                <c:pt idx="264">
                  <c:v>6.0982599999999998</c:v>
                </c:pt>
                <c:pt idx="265">
                  <c:v>6.1007699999999998</c:v>
                </c:pt>
                <c:pt idx="266">
                  <c:v>6.0998799999999997</c:v>
                </c:pt>
                <c:pt idx="267">
                  <c:v>6.1012599999999999</c:v>
                </c:pt>
                <c:pt idx="268">
                  <c:v>6.0998000000000001</c:v>
                </c:pt>
                <c:pt idx="269">
                  <c:v>6.1039000000000003</c:v>
                </c:pt>
                <c:pt idx="270">
                  <c:v>6.1022999999999996</c:v>
                </c:pt>
                <c:pt idx="271">
                  <c:v>6.1012500000000003</c:v>
                </c:pt>
                <c:pt idx="272">
                  <c:v>6.1040400000000004</c:v>
                </c:pt>
                <c:pt idx="273">
                  <c:v>6.1095800000000002</c:v>
                </c:pt>
                <c:pt idx="274">
                  <c:v>6.10982</c:v>
                </c:pt>
                <c:pt idx="275">
                  <c:v>6.1106400000000001</c:v>
                </c:pt>
                <c:pt idx="276">
                  <c:v>6.1124499999999999</c:v>
                </c:pt>
                <c:pt idx="277">
                  <c:v>6.1183899999999998</c:v>
                </c:pt>
                <c:pt idx="278">
                  <c:v>6.1200999999999999</c:v>
                </c:pt>
                <c:pt idx="279">
                  <c:v>6.1204200000000002</c:v>
                </c:pt>
                <c:pt idx="280">
                  <c:v>6.1255499999999996</c:v>
                </c:pt>
                <c:pt idx="281">
                  <c:v>6.1326099999999997</c:v>
                </c:pt>
                <c:pt idx="282">
                  <c:v>6.1366199999999997</c:v>
                </c:pt>
                <c:pt idx="283">
                  <c:v>6.1408500000000004</c:v>
                </c:pt>
                <c:pt idx="284">
                  <c:v>6.1451399999999996</c:v>
                </c:pt>
                <c:pt idx="285">
                  <c:v>6.1498400000000002</c:v>
                </c:pt>
                <c:pt idx="286">
                  <c:v>6.1553500000000003</c:v>
                </c:pt>
                <c:pt idx="287">
                  <c:v>6.1550799999999999</c:v>
                </c:pt>
                <c:pt idx="288">
                  <c:v>6.1532400000000003</c:v>
                </c:pt>
                <c:pt idx="289">
                  <c:v>6.1544499999999998</c:v>
                </c:pt>
                <c:pt idx="290">
                  <c:v>6.1516999999999999</c:v>
                </c:pt>
                <c:pt idx="291">
                  <c:v>6.1500899999999996</c:v>
                </c:pt>
                <c:pt idx="292">
                  <c:v>6.1467000000000001</c:v>
                </c:pt>
                <c:pt idx="293">
                  <c:v>6.1396699999999997</c:v>
                </c:pt>
                <c:pt idx="294">
                  <c:v>6.1375099999999998</c:v>
                </c:pt>
                <c:pt idx="295">
                  <c:v>6.1387999999999998</c:v>
                </c:pt>
                <c:pt idx="296">
                  <c:v>6.1321700000000003</c:v>
                </c:pt>
                <c:pt idx="297">
                  <c:v>6.1293899999999999</c:v>
                </c:pt>
                <c:pt idx="298">
                  <c:v>6.1271800000000001</c:v>
                </c:pt>
                <c:pt idx="299">
                  <c:v>6.1245399999999997</c:v>
                </c:pt>
                <c:pt idx="300">
                  <c:v>6.1274600000000001</c:v>
                </c:pt>
                <c:pt idx="301">
                  <c:v>6.1246</c:v>
                </c:pt>
                <c:pt idx="302">
                  <c:v>6.1173400000000004</c:v>
                </c:pt>
                <c:pt idx="303">
                  <c:v>6.1232699999999998</c:v>
                </c:pt>
                <c:pt idx="304">
                  <c:v>6.1256500000000003</c:v>
                </c:pt>
                <c:pt idx="305">
                  <c:v>6.1157599999999999</c:v>
                </c:pt>
                <c:pt idx="306">
                  <c:v>6.1161000000000003</c:v>
                </c:pt>
                <c:pt idx="307">
                  <c:v>6.1193900000000001</c:v>
                </c:pt>
                <c:pt idx="308">
                  <c:v>6.1182800000000004</c:v>
                </c:pt>
                <c:pt idx="309">
                  <c:v>6.1208799999999997</c:v>
                </c:pt>
                <c:pt idx="310">
                  <c:v>6.1174900000000001</c:v>
                </c:pt>
                <c:pt idx="311">
                  <c:v>6.11083</c:v>
                </c:pt>
                <c:pt idx="312">
                  <c:v>6.1156100000000002</c:v>
                </c:pt>
                <c:pt idx="313">
                  <c:v>6.1099600000000001</c:v>
                </c:pt>
                <c:pt idx="314">
                  <c:v>6.0973600000000001</c:v>
                </c:pt>
                <c:pt idx="315">
                  <c:v>6.0987900000000002</c:v>
                </c:pt>
                <c:pt idx="316">
                  <c:v>6.1002200000000002</c:v>
                </c:pt>
                <c:pt idx="317">
                  <c:v>6.0934200000000001</c:v>
                </c:pt>
                <c:pt idx="318">
                  <c:v>6.0973199999999999</c:v>
                </c:pt>
                <c:pt idx="319">
                  <c:v>6.1017799999999998</c:v>
                </c:pt>
                <c:pt idx="320">
                  <c:v>6.1006099999999996</c:v>
                </c:pt>
                <c:pt idx="321">
                  <c:v>6.1072800000000003</c:v>
                </c:pt>
                <c:pt idx="322">
                  <c:v>6.1162700000000001</c:v>
                </c:pt>
                <c:pt idx="323">
                  <c:v>6.1225500000000004</c:v>
                </c:pt>
                <c:pt idx="324">
                  <c:v>6.1272799999999998</c:v>
                </c:pt>
                <c:pt idx="325">
                  <c:v>6.1370500000000003</c:v>
                </c:pt>
                <c:pt idx="326">
                  <c:v>6.1488800000000001</c:v>
                </c:pt>
                <c:pt idx="327">
                  <c:v>6.1506800000000004</c:v>
                </c:pt>
                <c:pt idx="328">
                  <c:v>6.1463400000000004</c:v>
                </c:pt>
                <c:pt idx="329">
                  <c:v>6.1517799999999996</c:v>
                </c:pt>
                <c:pt idx="330">
                  <c:v>6.1544999999999996</c:v>
                </c:pt>
                <c:pt idx="331">
                  <c:v>6.1478400000000004</c:v>
                </c:pt>
                <c:pt idx="332">
                  <c:v>6.1455900000000003</c:v>
                </c:pt>
                <c:pt idx="333">
                  <c:v>6.1421700000000001</c:v>
                </c:pt>
                <c:pt idx="334">
                  <c:v>6.1388199999999999</c:v>
                </c:pt>
                <c:pt idx="335">
                  <c:v>6.13863</c:v>
                </c:pt>
                <c:pt idx="336">
                  <c:v>6.1292</c:v>
                </c:pt>
                <c:pt idx="337">
                  <c:v>6.1204200000000002</c:v>
                </c:pt>
                <c:pt idx="338">
                  <c:v>6.1255499999999996</c:v>
                </c:pt>
                <c:pt idx="339">
                  <c:v>6.1241700000000003</c:v>
                </c:pt>
                <c:pt idx="340">
                  <c:v>6.1179800000000002</c:v>
                </c:pt>
                <c:pt idx="341">
                  <c:v>6.1214399999999998</c:v>
                </c:pt>
                <c:pt idx="342">
                  <c:v>6.12331</c:v>
                </c:pt>
                <c:pt idx="343">
                  <c:v>6.1251600000000002</c:v>
                </c:pt>
                <c:pt idx="344">
                  <c:v>6.1334999999999997</c:v>
                </c:pt>
                <c:pt idx="345">
                  <c:v>6.1359599999999999</c:v>
                </c:pt>
                <c:pt idx="346">
                  <c:v>6.1392800000000003</c:v>
                </c:pt>
                <c:pt idx="347">
                  <c:v>6.1523700000000003</c:v>
                </c:pt>
                <c:pt idx="348">
                  <c:v>6.1631099999999996</c:v>
                </c:pt>
                <c:pt idx="349">
                  <c:v>6.1663600000000001</c:v>
                </c:pt>
                <c:pt idx="350">
                  <c:v>6.1749999999999998</c:v>
                </c:pt>
                <c:pt idx="351">
                  <c:v>6.1848999999999998</c:v>
                </c:pt>
                <c:pt idx="352">
                  <c:v>6.1953300000000002</c:v>
                </c:pt>
                <c:pt idx="353">
                  <c:v>6.2031299999999998</c:v>
                </c:pt>
                <c:pt idx="354">
                  <c:v>6.2090500000000004</c:v>
                </c:pt>
                <c:pt idx="355">
                  <c:v>6.2162899999999999</c:v>
                </c:pt>
                <c:pt idx="356">
                  <c:v>6.2271299999999998</c:v>
                </c:pt>
                <c:pt idx="357">
                  <c:v>6.2368600000000001</c:v>
                </c:pt>
                <c:pt idx="358">
                  <c:v>6.2411199999999996</c:v>
                </c:pt>
                <c:pt idx="359">
                  <c:v>6.2461000000000002</c:v>
                </c:pt>
                <c:pt idx="360">
                  <c:v>6.2584400000000002</c:v>
                </c:pt>
                <c:pt idx="361">
                  <c:v>6.2691299999999996</c:v>
                </c:pt>
                <c:pt idx="362">
                  <c:v>6.2718299999999996</c:v>
                </c:pt>
                <c:pt idx="363">
                  <c:v>6.2744299999999997</c:v>
                </c:pt>
                <c:pt idx="364">
                  <c:v>6.2790100000000004</c:v>
                </c:pt>
                <c:pt idx="365">
                  <c:v>6.2808799999999998</c:v>
                </c:pt>
                <c:pt idx="366">
                  <c:v>6.2817800000000004</c:v>
                </c:pt>
                <c:pt idx="367">
                  <c:v>6.2781799999999999</c:v>
                </c:pt>
                <c:pt idx="368">
                  <c:v>6.27475</c:v>
                </c:pt>
                <c:pt idx="369">
                  <c:v>6.2773300000000001</c:v>
                </c:pt>
                <c:pt idx="370">
                  <c:v>6.2767299999999997</c:v>
                </c:pt>
                <c:pt idx="371">
                  <c:v>6.2716700000000003</c:v>
                </c:pt>
                <c:pt idx="372">
                  <c:v>6.2709000000000001</c:v>
                </c:pt>
                <c:pt idx="373">
                  <c:v>6.2724099999999998</c:v>
                </c:pt>
                <c:pt idx="374">
                  <c:v>6.2736799999999997</c:v>
                </c:pt>
                <c:pt idx="375">
                  <c:v>6.2766999999999999</c:v>
                </c:pt>
                <c:pt idx="376">
                  <c:v>6.2736799999999997</c:v>
                </c:pt>
                <c:pt idx="377">
                  <c:v>6.2763999999999998</c:v>
                </c:pt>
                <c:pt idx="378">
                  <c:v>6.2877400000000003</c:v>
                </c:pt>
                <c:pt idx="379">
                  <c:v>6.2962300000000004</c:v>
                </c:pt>
                <c:pt idx="380">
                  <c:v>6.2974800000000002</c:v>
                </c:pt>
                <c:pt idx="381">
                  <c:v>6.3029500000000001</c:v>
                </c:pt>
                <c:pt idx="382">
                  <c:v>6.3138800000000002</c:v>
                </c:pt>
                <c:pt idx="383">
                  <c:v>6.3247499999999999</c:v>
                </c:pt>
                <c:pt idx="384">
                  <c:v>6.3243099999999997</c:v>
                </c:pt>
                <c:pt idx="385">
                  <c:v>6.31541</c:v>
                </c:pt>
                <c:pt idx="386">
                  <c:v>6.3162200000000004</c:v>
                </c:pt>
                <c:pt idx="387">
                  <c:v>6.3207000000000004</c:v>
                </c:pt>
                <c:pt idx="388">
                  <c:v>6.31393</c:v>
                </c:pt>
                <c:pt idx="389">
                  <c:v>6.3037200000000002</c:v>
                </c:pt>
                <c:pt idx="390">
                  <c:v>6.2965900000000001</c:v>
                </c:pt>
                <c:pt idx="391">
                  <c:v>6.2982399999999998</c:v>
                </c:pt>
                <c:pt idx="392">
                  <c:v>6.3036099999999999</c:v>
                </c:pt>
                <c:pt idx="393">
                  <c:v>6.2958299999999996</c:v>
                </c:pt>
                <c:pt idx="394">
                  <c:v>6.2877299999999998</c:v>
                </c:pt>
                <c:pt idx="395">
                  <c:v>6.2981499999999997</c:v>
                </c:pt>
                <c:pt idx="396">
                  <c:v>6.3095100000000004</c:v>
                </c:pt>
                <c:pt idx="397">
                  <c:v>6.3048799999999998</c:v>
                </c:pt>
                <c:pt idx="398">
                  <c:v>6.3050800000000002</c:v>
                </c:pt>
                <c:pt idx="399">
                  <c:v>6.29976</c:v>
                </c:pt>
                <c:pt idx="400">
                  <c:v>6.2997199999999998</c:v>
                </c:pt>
                <c:pt idx="401">
                  <c:v>6.3043300000000002</c:v>
                </c:pt>
                <c:pt idx="402">
                  <c:v>6.2956899999999996</c:v>
                </c:pt>
                <c:pt idx="403">
                  <c:v>6.2783800000000003</c:v>
                </c:pt>
                <c:pt idx="404">
                  <c:v>6.27928</c:v>
                </c:pt>
                <c:pt idx="405">
                  <c:v>6.28078</c:v>
                </c:pt>
                <c:pt idx="406">
                  <c:v>6.2752100000000004</c:v>
                </c:pt>
                <c:pt idx="407">
                  <c:v>6.2671999999999999</c:v>
                </c:pt>
                <c:pt idx="408">
                  <c:v>6.25847</c:v>
                </c:pt>
                <c:pt idx="409">
                  <c:v>6.2656799999999997</c:v>
                </c:pt>
                <c:pt idx="410">
                  <c:v>6.2746700000000004</c:v>
                </c:pt>
                <c:pt idx="411">
                  <c:v>6.2602700000000002</c:v>
                </c:pt>
                <c:pt idx="412">
                  <c:v>6.2507700000000002</c:v>
                </c:pt>
                <c:pt idx="413">
                  <c:v>6.25352</c:v>
                </c:pt>
                <c:pt idx="414">
                  <c:v>6.2565299999999997</c:v>
                </c:pt>
                <c:pt idx="415">
                  <c:v>6.2595499999999999</c:v>
                </c:pt>
                <c:pt idx="416">
                  <c:v>6.25305</c:v>
                </c:pt>
                <c:pt idx="417">
                  <c:v>6.24268</c:v>
                </c:pt>
                <c:pt idx="418">
                  <c:v>6.2526099999999998</c:v>
                </c:pt>
                <c:pt idx="419">
                  <c:v>6.2568799999999998</c:v>
                </c:pt>
                <c:pt idx="420">
                  <c:v>6.2443999999999997</c:v>
                </c:pt>
                <c:pt idx="421">
                  <c:v>6.2394800000000004</c:v>
                </c:pt>
                <c:pt idx="422">
                  <c:v>6.2405799999999996</c:v>
                </c:pt>
                <c:pt idx="423">
                  <c:v>6.2456800000000001</c:v>
                </c:pt>
                <c:pt idx="424">
                  <c:v>6.2564399999999996</c:v>
                </c:pt>
                <c:pt idx="425">
                  <c:v>6.24742</c:v>
                </c:pt>
                <c:pt idx="426">
                  <c:v>6.2400500000000001</c:v>
                </c:pt>
                <c:pt idx="427">
                  <c:v>6.2546600000000003</c:v>
                </c:pt>
                <c:pt idx="428">
                  <c:v>6.26004</c:v>
                </c:pt>
                <c:pt idx="429">
                  <c:v>6.2504499999999998</c:v>
                </c:pt>
                <c:pt idx="430">
                  <c:v>6.2517399999999999</c:v>
                </c:pt>
                <c:pt idx="431">
                  <c:v>6.2519799999999996</c:v>
                </c:pt>
                <c:pt idx="432">
                  <c:v>6.2508800000000004</c:v>
                </c:pt>
                <c:pt idx="433">
                  <c:v>6.25678</c:v>
                </c:pt>
                <c:pt idx="434">
                  <c:v>6.2456899999999997</c:v>
                </c:pt>
                <c:pt idx="435">
                  <c:v>6.2364300000000004</c:v>
                </c:pt>
                <c:pt idx="436">
                  <c:v>6.24512</c:v>
                </c:pt>
                <c:pt idx="437">
                  <c:v>6.2495099999999999</c:v>
                </c:pt>
                <c:pt idx="438">
                  <c:v>6.2432999999999996</c:v>
                </c:pt>
                <c:pt idx="439">
                  <c:v>6.2419000000000002</c:v>
                </c:pt>
                <c:pt idx="440">
                  <c:v>6.2410699999999997</c:v>
                </c:pt>
                <c:pt idx="441">
                  <c:v>6.2512400000000001</c:v>
                </c:pt>
                <c:pt idx="442">
                  <c:v>6.25807</c:v>
                </c:pt>
                <c:pt idx="443">
                  <c:v>6.2527400000000002</c:v>
                </c:pt>
                <c:pt idx="444">
                  <c:v>6.2548300000000001</c:v>
                </c:pt>
                <c:pt idx="445">
                  <c:v>6.2695400000000001</c:v>
                </c:pt>
                <c:pt idx="446">
                  <c:v>6.2768699999999997</c:v>
                </c:pt>
                <c:pt idx="447">
                  <c:v>6.2817299999999996</c:v>
                </c:pt>
                <c:pt idx="448">
                  <c:v>6.2836699999999999</c:v>
                </c:pt>
                <c:pt idx="449">
                  <c:v>6.2911099999999998</c:v>
                </c:pt>
                <c:pt idx="450">
                  <c:v>6.30314</c:v>
                </c:pt>
                <c:pt idx="451">
                  <c:v>6.3045999999999998</c:v>
                </c:pt>
                <c:pt idx="452">
                  <c:v>6.3006599999999997</c:v>
                </c:pt>
                <c:pt idx="453">
                  <c:v>6.30776</c:v>
                </c:pt>
                <c:pt idx="454">
                  <c:v>6.3149199999999999</c:v>
                </c:pt>
                <c:pt idx="455">
                  <c:v>6.31785</c:v>
                </c:pt>
                <c:pt idx="456">
                  <c:v>6.3188700000000004</c:v>
                </c:pt>
                <c:pt idx="457">
                  <c:v>6.3189900000000003</c:v>
                </c:pt>
                <c:pt idx="458">
                  <c:v>6.3262200000000002</c:v>
                </c:pt>
                <c:pt idx="459">
                  <c:v>6.3323200000000002</c:v>
                </c:pt>
                <c:pt idx="460">
                  <c:v>6.3282400000000001</c:v>
                </c:pt>
                <c:pt idx="461">
                  <c:v>6.3283399999999999</c:v>
                </c:pt>
                <c:pt idx="462">
                  <c:v>6.3363800000000001</c:v>
                </c:pt>
                <c:pt idx="463">
                  <c:v>6.34375</c:v>
                </c:pt>
                <c:pt idx="464">
                  <c:v>6.3486700000000003</c:v>
                </c:pt>
                <c:pt idx="465">
                  <c:v>6.34626</c:v>
                </c:pt>
                <c:pt idx="466">
                  <c:v>6.3552099999999996</c:v>
                </c:pt>
                <c:pt idx="467">
                  <c:v>6.3708400000000003</c:v>
                </c:pt>
                <c:pt idx="468">
                  <c:v>6.3702300000000003</c:v>
                </c:pt>
                <c:pt idx="469">
                  <c:v>6.3651600000000004</c:v>
                </c:pt>
                <c:pt idx="470">
                  <c:v>6.3798399999999997</c:v>
                </c:pt>
                <c:pt idx="471">
                  <c:v>6.3879700000000001</c:v>
                </c:pt>
                <c:pt idx="472">
                  <c:v>6.39316</c:v>
                </c:pt>
                <c:pt idx="473">
                  <c:v>6.3939199999999996</c:v>
                </c:pt>
                <c:pt idx="474">
                  <c:v>6.3900699999999997</c:v>
                </c:pt>
                <c:pt idx="475">
                  <c:v>6.3985200000000004</c:v>
                </c:pt>
                <c:pt idx="476">
                  <c:v>6.4135799999999996</c:v>
                </c:pt>
                <c:pt idx="477">
                  <c:v>6.4037899999999999</c:v>
                </c:pt>
                <c:pt idx="478">
                  <c:v>6.3933400000000002</c:v>
                </c:pt>
                <c:pt idx="479">
                  <c:v>6.3920899999999996</c:v>
                </c:pt>
                <c:pt idx="480">
                  <c:v>6.3916899999999996</c:v>
                </c:pt>
                <c:pt idx="481">
                  <c:v>6.3868400000000003</c:v>
                </c:pt>
                <c:pt idx="482">
                  <c:v>6.3700999999999999</c:v>
                </c:pt>
                <c:pt idx="483">
                  <c:v>6.3546899999999997</c:v>
                </c:pt>
                <c:pt idx="484">
                  <c:v>6.3655400000000002</c:v>
                </c:pt>
                <c:pt idx="485">
                  <c:v>6.36843</c:v>
                </c:pt>
                <c:pt idx="486">
                  <c:v>6.3542699999999996</c:v>
                </c:pt>
                <c:pt idx="487">
                  <c:v>6.34863</c:v>
                </c:pt>
                <c:pt idx="488">
                  <c:v>6.34694</c:v>
                </c:pt>
                <c:pt idx="489">
                  <c:v>6.3597099999999998</c:v>
                </c:pt>
                <c:pt idx="490">
                  <c:v>6.3723999999999998</c:v>
                </c:pt>
                <c:pt idx="491">
                  <c:v>6.3570000000000002</c:v>
                </c:pt>
                <c:pt idx="492">
                  <c:v>6.35039</c:v>
                </c:pt>
                <c:pt idx="493">
                  <c:v>6.3813700000000004</c:v>
                </c:pt>
                <c:pt idx="494">
                  <c:v>6.3872499999999999</c:v>
                </c:pt>
                <c:pt idx="495">
                  <c:v>6.3759899999999998</c:v>
                </c:pt>
                <c:pt idx="496">
                  <c:v>6.3745399999999997</c:v>
                </c:pt>
                <c:pt idx="497">
                  <c:v>6.3666600000000004</c:v>
                </c:pt>
                <c:pt idx="498">
                  <c:v>6.3732499999999996</c:v>
                </c:pt>
                <c:pt idx="499">
                  <c:v>6.3770199999999999</c:v>
                </c:pt>
                <c:pt idx="500">
                  <c:v>6.3437700000000001</c:v>
                </c:pt>
                <c:pt idx="501">
                  <c:v>6.32409</c:v>
                </c:pt>
                <c:pt idx="502">
                  <c:v>6.3463500000000002</c:v>
                </c:pt>
                <c:pt idx="503">
                  <c:v>6.3381400000000001</c:v>
                </c:pt>
                <c:pt idx="504">
                  <c:v>6.32097</c:v>
                </c:pt>
                <c:pt idx="505">
                  <c:v>6.31731</c:v>
                </c:pt>
                <c:pt idx="506">
                  <c:v>6.3085399999999998</c:v>
                </c:pt>
                <c:pt idx="507">
                  <c:v>6.3236999999999997</c:v>
                </c:pt>
                <c:pt idx="508">
                  <c:v>6.3414200000000003</c:v>
                </c:pt>
                <c:pt idx="509">
                  <c:v>6.3134199999999998</c:v>
                </c:pt>
                <c:pt idx="510">
                  <c:v>6.2993499999999996</c:v>
                </c:pt>
                <c:pt idx="511">
                  <c:v>6.3265599999999997</c:v>
                </c:pt>
                <c:pt idx="512">
                  <c:v>6.3270900000000001</c:v>
                </c:pt>
                <c:pt idx="513">
                  <c:v>6.3188000000000004</c:v>
                </c:pt>
                <c:pt idx="514">
                  <c:v>6.3100300000000002</c:v>
                </c:pt>
                <c:pt idx="515">
                  <c:v>6.3080600000000002</c:v>
                </c:pt>
                <c:pt idx="516">
                  <c:v>6.3371399999999998</c:v>
                </c:pt>
                <c:pt idx="517">
                  <c:v>6.3478399999999997</c:v>
                </c:pt>
                <c:pt idx="518">
                  <c:v>6.3164999999999996</c:v>
                </c:pt>
                <c:pt idx="519">
                  <c:v>6.3166500000000001</c:v>
                </c:pt>
                <c:pt idx="520">
                  <c:v>6.3372400000000004</c:v>
                </c:pt>
                <c:pt idx="521">
                  <c:v>6.3387700000000002</c:v>
                </c:pt>
                <c:pt idx="522">
                  <c:v>6.3437999999999999</c:v>
                </c:pt>
                <c:pt idx="523">
                  <c:v>6.3314399999999997</c:v>
                </c:pt>
                <c:pt idx="524">
                  <c:v>6.3228400000000002</c:v>
                </c:pt>
                <c:pt idx="525">
                  <c:v>6.3521000000000001</c:v>
                </c:pt>
                <c:pt idx="526">
                  <c:v>6.3564299999999996</c:v>
                </c:pt>
                <c:pt idx="527">
                  <c:v>6.3251799999999996</c:v>
                </c:pt>
                <c:pt idx="528">
                  <c:v>6.3266499999999999</c:v>
                </c:pt>
                <c:pt idx="529">
                  <c:v>6.3446899999999999</c:v>
                </c:pt>
                <c:pt idx="530">
                  <c:v>6.3501099999999999</c:v>
                </c:pt>
                <c:pt idx="531">
                  <c:v>6.35243</c:v>
                </c:pt>
                <c:pt idx="532">
                  <c:v>6.3337199999999996</c:v>
                </c:pt>
                <c:pt idx="533">
                  <c:v>6.3308999999999997</c:v>
                </c:pt>
                <c:pt idx="534">
                  <c:v>6.3569800000000001</c:v>
                </c:pt>
                <c:pt idx="535">
                  <c:v>6.3529400000000003</c:v>
                </c:pt>
                <c:pt idx="536">
                  <c:v>6.3277000000000001</c:v>
                </c:pt>
                <c:pt idx="537">
                  <c:v>6.33453</c:v>
                </c:pt>
                <c:pt idx="538">
                  <c:v>6.3441099999999997</c:v>
                </c:pt>
                <c:pt idx="539">
                  <c:v>6.3545699999999998</c:v>
                </c:pt>
                <c:pt idx="540">
                  <c:v>6.3651200000000001</c:v>
                </c:pt>
                <c:pt idx="541">
                  <c:v>6.3513999999999999</c:v>
                </c:pt>
                <c:pt idx="542">
                  <c:v>6.3532400000000004</c:v>
                </c:pt>
                <c:pt idx="543">
                  <c:v>6.3864299999999998</c:v>
                </c:pt>
                <c:pt idx="544">
                  <c:v>6.3865999999999996</c:v>
                </c:pt>
                <c:pt idx="545">
                  <c:v>6.3706399999999999</c:v>
                </c:pt>
                <c:pt idx="546">
                  <c:v>6.3777400000000002</c:v>
                </c:pt>
                <c:pt idx="547">
                  <c:v>6.3871200000000004</c:v>
                </c:pt>
                <c:pt idx="548">
                  <c:v>6.3935500000000003</c:v>
                </c:pt>
                <c:pt idx="549">
                  <c:v>6.3976600000000001</c:v>
                </c:pt>
                <c:pt idx="550">
                  <c:v>6.3887</c:v>
                </c:pt>
                <c:pt idx="551">
                  <c:v>6.3940599999999996</c:v>
                </c:pt>
                <c:pt idx="552">
                  <c:v>6.4148199999999997</c:v>
                </c:pt>
                <c:pt idx="553">
                  <c:v>6.4221599999999999</c:v>
                </c:pt>
                <c:pt idx="554">
                  <c:v>6.4212600000000002</c:v>
                </c:pt>
                <c:pt idx="555">
                  <c:v>6.41845</c:v>
                </c:pt>
                <c:pt idx="556">
                  <c:v>6.4296499999999996</c:v>
                </c:pt>
                <c:pt idx="557">
                  <c:v>6.4453800000000001</c:v>
                </c:pt>
                <c:pt idx="558">
                  <c:v>6.43973</c:v>
                </c:pt>
                <c:pt idx="559">
                  <c:v>6.4278700000000004</c:v>
                </c:pt>
                <c:pt idx="560">
                  <c:v>6.4391100000000003</c:v>
                </c:pt>
                <c:pt idx="561">
                  <c:v>6.4472899999999997</c:v>
                </c:pt>
                <c:pt idx="562">
                  <c:v>6.4421400000000002</c:v>
                </c:pt>
                <c:pt idx="563">
                  <c:v>6.4400599999999999</c:v>
                </c:pt>
                <c:pt idx="564">
                  <c:v>6.4382099999999998</c:v>
                </c:pt>
                <c:pt idx="565">
                  <c:v>6.4414999999999996</c:v>
                </c:pt>
                <c:pt idx="566">
                  <c:v>6.4481999999999999</c:v>
                </c:pt>
                <c:pt idx="567">
                  <c:v>6.4393900000000004</c:v>
                </c:pt>
                <c:pt idx="568">
                  <c:v>6.4312899999999997</c:v>
                </c:pt>
                <c:pt idx="569">
                  <c:v>6.4364600000000003</c:v>
                </c:pt>
                <c:pt idx="570">
                  <c:v>6.4422300000000003</c:v>
                </c:pt>
                <c:pt idx="571">
                  <c:v>6.4411899999999997</c:v>
                </c:pt>
                <c:pt idx="572">
                  <c:v>6.4394900000000002</c:v>
                </c:pt>
                <c:pt idx="573">
                  <c:v>6.4403499999999996</c:v>
                </c:pt>
                <c:pt idx="574">
                  <c:v>6.4486299999999996</c:v>
                </c:pt>
                <c:pt idx="575">
                  <c:v>6.4546000000000001</c:v>
                </c:pt>
                <c:pt idx="576">
                  <c:v>6.4438300000000002</c:v>
                </c:pt>
                <c:pt idx="577">
                  <c:v>6.44123</c:v>
                </c:pt>
                <c:pt idx="578">
                  <c:v>6.44604</c:v>
                </c:pt>
                <c:pt idx="579">
                  <c:v>6.4470099999999997</c:v>
                </c:pt>
                <c:pt idx="580">
                  <c:v>6.4394</c:v>
                </c:pt>
                <c:pt idx="581">
                  <c:v>6.4286899999999996</c:v>
                </c:pt>
                <c:pt idx="582">
                  <c:v>6.4251699999999996</c:v>
                </c:pt>
                <c:pt idx="583">
                  <c:v>6.4259700000000004</c:v>
                </c:pt>
                <c:pt idx="584">
                  <c:v>6.41608</c:v>
                </c:pt>
                <c:pt idx="585">
                  <c:v>6.4052600000000002</c:v>
                </c:pt>
                <c:pt idx="586">
                  <c:v>6.4034700000000004</c:v>
                </c:pt>
                <c:pt idx="587">
                  <c:v>6.4016900000000003</c:v>
                </c:pt>
                <c:pt idx="588">
                  <c:v>6.4010499999999997</c:v>
                </c:pt>
                <c:pt idx="589">
                  <c:v>6.39574</c:v>
                </c:pt>
                <c:pt idx="590">
                  <c:v>6.3839699999999997</c:v>
                </c:pt>
                <c:pt idx="591">
                  <c:v>6.39093</c:v>
                </c:pt>
                <c:pt idx="592">
                  <c:v>6.3983400000000001</c:v>
                </c:pt>
                <c:pt idx="593">
                  <c:v>6.3901599999999998</c:v>
                </c:pt>
                <c:pt idx="594">
                  <c:v>6.3891799999999996</c:v>
                </c:pt>
                <c:pt idx="595">
                  <c:v>6.3992699999999996</c:v>
                </c:pt>
                <c:pt idx="596">
                  <c:v>6.4063800000000004</c:v>
                </c:pt>
                <c:pt idx="597">
                  <c:v>6.4153099999999998</c:v>
                </c:pt>
                <c:pt idx="598">
                  <c:v>6.4151300000000004</c:v>
                </c:pt>
                <c:pt idx="599">
                  <c:v>6.4184400000000004</c:v>
                </c:pt>
                <c:pt idx="600">
                  <c:v>6.4374200000000004</c:v>
                </c:pt>
                <c:pt idx="601">
                  <c:v>6.4420200000000003</c:v>
                </c:pt>
                <c:pt idx="602">
                  <c:v>6.4319800000000003</c:v>
                </c:pt>
                <c:pt idx="603">
                  <c:v>6.4372999999999996</c:v>
                </c:pt>
                <c:pt idx="604">
                  <c:v>6.4440999999999997</c:v>
                </c:pt>
                <c:pt idx="605">
                  <c:v>6.4457700000000004</c:v>
                </c:pt>
                <c:pt idx="606">
                  <c:v>6.4497600000000004</c:v>
                </c:pt>
                <c:pt idx="607">
                  <c:v>6.4423199999999996</c:v>
                </c:pt>
                <c:pt idx="608">
                  <c:v>6.4415399999999998</c:v>
                </c:pt>
                <c:pt idx="609">
                  <c:v>6.4547800000000004</c:v>
                </c:pt>
                <c:pt idx="610">
                  <c:v>6.4565099999999997</c:v>
                </c:pt>
                <c:pt idx="611">
                  <c:v>6.4470499999999999</c:v>
                </c:pt>
                <c:pt idx="612">
                  <c:v>6.4481299999999999</c:v>
                </c:pt>
                <c:pt idx="613">
                  <c:v>6.4561700000000002</c:v>
                </c:pt>
                <c:pt idx="614">
                  <c:v>6.4682199999999996</c:v>
                </c:pt>
                <c:pt idx="615">
                  <c:v>6.4663500000000003</c:v>
                </c:pt>
                <c:pt idx="616">
                  <c:v>6.4579300000000002</c:v>
                </c:pt>
                <c:pt idx="617">
                  <c:v>6.4703200000000001</c:v>
                </c:pt>
                <c:pt idx="618">
                  <c:v>6.4831099999999999</c:v>
                </c:pt>
                <c:pt idx="619">
                  <c:v>6.4794</c:v>
                </c:pt>
                <c:pt idx="620">
                  <c:v>6.4795800000000003</c:v>
                </c:pt>
                <c:pt idx="621">
                  <c:v>6.47614</c:v>
                </c:pt>
                <c:pt idx="622">
                  <c:v>6.4743199999999996</c:v>
                </c:pt>
                <c:pt idx="623">
                  <c:v>6.4862299999999999</c:v>
                </c:pt>
                <c:pt idx="624">
                  <c:v>6.4770899999999996</c:v>
                </c:pt>
                <c:pt idx="625">
                  <c:v>6.4548899999999998</c:v>
                </c:pt>
                <c:pt idx="626">
                  <c:v>6.4611700000000001</c:v>
                </c:pt>
                <c:pt idx="627">
                  <c:v>6.4679399999999996</c:v>
                </c:pt>
                <c:pt idx="628">
                  <c:v>6.4587000000000003</c:v>
                </c:pt>
                <c:pt idx="629">
                  <c:v>6.4600099999999996</c:v>
                </c:pt>
                <c:pt idx="630">
                  <c:v>6.45709</c:v>
                </c:pt>
                <c:pt idx="631">
                  <c:v>6.4624199999999998</c:v>
                </c:pt>
                <c:pt idx="632">
                  <c:v>6.4857899999999997</c:v>
                </c:pt>
                <c:pt idx="633">
                  <c:v>6.4914300000000003</c:v>
                </c:pt>
                <c:pt idx="634">
                  <c:v>6.4845899999999999</c:v>
                </c:pt>
                <c:pt idx="635">
                  <c:v>6.5026900000000003</c:v>
                </c:pt>
                <c:pt idx="636">
                  <c:v>6.5181699999999996</c:v>
                </c:pt>
                <c:pt idx="637">
                  <c:v>6.51952</c:v>
                </c:pt>
                <c:pt idx="638">
                  <c:v>6.5195600000000002</c:v>
                </c:pt>
                <c:pt idx="639">
                  <c:v>6.5133200000000002</c:v>
                </c:pt>
                <c:pt idx="640">
                  <c:v>6.5184800000000003</c:v>
                </c:pt>
                <c:pt idx="641">
                  <c:v>6.5264800000000003</c:v>
                </c:pt>
                <c:pt idx="642">
                  <c:v>6.5161300000000004</c:v>
                </c:pt>
                <c:pt idx="643">
                  <c:v>6.4973299999999998</c:v>
                </c:pt>
                <c:pt idx="644">
                  <c:v>6.4968000000000004</c:v>
                </c:pt>
                <c:pt idx="645">
                  <c:v>6.4950299999999999</c:v>
                </c:pt>
                <c:pt idx="646">
                  <c:v>6.4922800000000001</c:v>
                </c:pt>
                <c:pt idx="647">
                  <c:v>6.47994</c:v>
                </c:pt>
                <c:pt idx="648">
                  <c:v>6.4671599999999998</c:v>
                </c:pt>
                <c:pt idx="649">
                  <c:v>6.4697899999999997</c:v>
                </c:pt>
                <c:pt idx="650">
                  <c:v>6.4719499999999996</c:v>
                </c:pt>
                <c:pt idx="651">
                  <c:v>6.4609199999999998</c:v>
                </c:pt>
                <c:pt idx="652">
                  <c:v>6.4523599999999997</c:v>
                </c:pt>
                <c:pt idx="653">
                  <c:v>6.4481099999999998</c:v>
                </c:pt>
                <c:pt idx="654">
                  <c:v>6.44923</c:v>
                </c:pt>
                <c:pt idx="655">
                  <c:v>6.4587500000000002</c:v>
                </c:pt>
                <c:pt idx="656">
                  <c:v>6.4508700000000001</c:v>
                </c:pt>
                <c:pt idx="657">
                  <c:v>6.44069</c:v>
                </c:pt>
                <c:pt idx="658">
                  <c:v>6.4582300000000004</c:v>
                </c:pt>
                <c:pt idx="659">
                  <c:v>6.4690000000000003</c:v>
                </c:pt>
                <c:pt idx="660">
                  <c:v>6.4594300000000002</c:v>
                </c:pt>
                <c:pt idx="661">
                  <c:v>6.4609199999999998</c:v>
                </c:pt>
                <c:pt idx="662">
                  <c:v>6.46713</c:v>
                </c:pt>
                <c:pt idx="663">
                  <c:v>6.4723199999999999</c:v>
                </c:pt>
                <c:pt idx="664">
                  <c:v>6.4778700000000002</c:v>
                </c:pt>
                <c:pt idx="665">
                  <c:v>6.4749699999999999</c:v>
                </c:pt>
                <c:pt idx="666">
                  <c:v>6.4684900000000001</c:v>
                </c:pt>
                <c:pt idx="667">
                  <c:v>6.4783799999999996</c:v>
                </c:pt>
                <c:pt idx="668">
                  <c:v>6.48454</c:v>
                </c:pt>
                <c:pt idx="669">
                  <c:v>6.4799199999999999</c:v>
                </c:pt>
                <c:pt idx="670">
                  <c:v>6.4762300000000002</c:v>
                </c:pt>
                <c:pt idx="671">
                  <c:v>6.4814400000000001</c:v>
                </c:pt>
                <c:pt idx="672">
                  <c:v>6.4908900000000003</c:v>
                </c:pt>
                <c:pt idx="673">
                  <c:v>6.4947499999999998</c:v>
                </c:pt>
                <c:pt idx="674">
                  <c:v>6.49329</c:v>
                </c:pt>
                <c:pt idx="675">
                  <c:v>6.4955299999999996</c:v>
                </c:pt>
                <c:pt idx="676">
                  <c:v>6.5055100000000001</c:v>
                </c:pt>
                <c:pt idx="677">
                  <c:v>6.5116300000000003</c:v>
                </c:pt>
                <c:pt idx="678">
                  <c:v>6.5105399999999998</c:v>
                </c:pt>
                <c:pt idx="679">
                  <c:v>6.5053000000000001</c:v>
                </c:pt>
                <c:pt idx="680">
                  <c:v>6.5092100000000004</c:v>
                </c:pt>
                <c:pt idx="681">
                  <c:v>6.5208300000000001</c:v>
                </c:pt>
                <c:pt idx="682">
                  <c:v>6.5258700000000003</c:v>
                </c:pt>
                <c:pt idx="683">
                  <c:v>6.5303300000000002</c:v>
                </c:pt>
                <c:pt idx="684">
                  <c:v>6.5410000000000004</c:v>
                </c:pt>
                <c:pt idx="685">
                  <c:v>6.5534600000000003</c:v>
                </c:pt>
                <c:pt idx="686">
                  <c:v>6.5656100000000004</c:v>
                </c:pt>
                <c:pt idx="687">
                  <c:v>6.5771899999999999</c:v>
                </c:pt>
                <c:pt idx="688">
                  <c:v>6.5742700000000003</c:v>
                </c:pt>
                <c:pt idx="689">
                  <c:v>6.5751999999999997</c:v>
                </c:pt>
                <c:pt idx="690">
                  <c:v>6.5891200000000003</c:v>
                </c:pt>
                <c:pt idx="691">
                  <c:v>6.5878399999999999</c:v>
                </c:pt>
                <c:pt idx="692">
                  <c:v>6.5759999999999996</c:v>
                </c:pt>
                <c:pt idx="693">
                  <c:v>6.5746099999999998</c:v>
                </c:pt>
                <c:pt idx="694">
                  <c:v>6.5762</c:v>
                </c:pt>
                <c:pt idx="695">
                  <c:v>6.57273</c:v>
                </c:pt>
                <c:pt idx="696">
                  <c:v>6.5738200000000004</c:v>
                </c:pt>
                <c:pt idx="697">
                  <c:v>6.5646199999999997</c:v>
                </c:pt>
                <c:pt idx="698">
                  <c:v>6.5631899999999996</c:v>
                </c:pt>
                <c:pt idx="699">
                  <c:v>6.5715599999999998</c:v>
                </c:pt>
                <c:pt idx="700">
                  <c:v>6.5691499999999996</c:v>
                </c:pt>
                <c:pt idx="701">
                  <c:v>6.5582000000000003</c:v>
                </c:pt>
                <c:pt idx="702">
                  <c:v>6.5627000000000004</c:v>
                </c:pt>
                <c:pt idx="703">
                  <c:v>6.5678599999999996</c:v>
                </c:pt>
                <c:pt idx="704">
                  <c:v>6.5670700000000002</c:v>
                </c:pt>
                <c:pt idx="705">
                  <c:v>6.57125</c:v>
                </c:pt>
                <c:pt idx="706">
                  <c:v>6.5722300000000002</c:v>
                </c:pt>
                <c:pt idx="707">
                  <c:v>6.5713999999999997</c:v>
                </c:pt>
                <c:pt idx="708">
                  <c:v>6.5758599999999996</c:v>
                </c:pt>
                <c:pt idx="709">
                  <c:v>6.5818199999999996</c:v>
                </c:pt>
                <c:pt idx="710">
                  <c:v>6.5780799999999999</c:v>
                </c:pt>
                <c:pt idx="711">
                  <c:v>6.5746099999999998</c:v>
                </c:pt>
                <c:pt idx="712">
                  <c:v>6.5798399999999999</c:v>
                </c:pt>
                <c:pt idx="713">
                  <c:v>6.5821399999999999</c:v>
                </c:pt>
                <c:pt idx="714">
                  <c:v>6.5714499999999996</c:v>
                </c:pt>
                <c:pt idx="715">
                  <c:v>6.5611300000000004</c:v>
                </c:pt>
                <c:pt idx="716">
                  <c:v>6.5649600000000001</c:v>
                </c:pt>
                <c:pt idx="717">
                  <c:v>6.5592600000000001</c:v>
                </c:pt>
                <c:pt idx="718">
                  <c:v>6.5503299999999998</c:v>
                </c:pt>
                <c:pt idx="719">
                  <c:v>6.5438099999999997</c:v>
                </c:pt>
                <c:pt idx="720">
                  <c:v>6.5411000000000001</c:v>
                </c:pt>
                <c:pt idx="721">
                  <c:v>6.5362</c:v>
                </c:pt>
                <c:pt idx="722">
                  <c:v>6.5358099999999997</c:v>
                </c:pt>
                <c:pt idx="723">
                  <c:v>6.5265300000000002</c:v>
                </c:pt>
                <c:pt idx="724">
                  <c:v>6.5208899999999996</c:v>
                </c:pt>
                <c:pt idx="725">
                  <c:v>6.5148700000000002</c:v>
                </c:pt>
                <c:pt idx="726">
                  <c:v>6.5083700000000002</c:v>
                </c:pt>
                <c:pt idx="727">
                  <c:v>6.5040399999999998</c:v>
                </c:pt>
                <c:pt idx="728">
                  <c:v>6.50129</c:v>
                </c:pt>
                <c:pt idx="729">
                  <c:v>6.4932499999999997</c:v>
                </c:pt>
                <c:pt idx="730">
                  <c:v>6.4939600000000004</c:v>
                </c:pt>
                <c:pt idx="731">
                  <c:v>6.4963699999999998</c:v>
                </c:pt>
                <c:pt idx="732">
                  <c:v>6.4896200000000004</c:v>
                </c:pt>
                <c:pt idx="733">
                  <c:v>6.4856699999999998</c:v>
                </c:pt>
                <c:pt idx="734">
                  <c:v>6.4880399999999998</c:v>
                </c:pt>
                <c:pt idx="735">
                  <c:v>6.48949</c:v>
                </c:pt>
                <c:pt idx="736">
                  <c:v>6.4873200000000004</c:v>
                </c:pt>
                <c:pt idx="737">
                  <c:v>6.4886600000000003</c:v>
                </c:pt>
                <c:pt idx="738">
                  <c:v>6.4901400000000002</c:v>
                </c:pt>
                <c:pt idx="739">
                  <c:v>6.4957000000000003</c:v>
                </c:pt>
                <c:pt idx="740">
                  <c:v>6.5006599999999999</c:v>
                </c:pt>
                <c:pt idx="741">
                  <c:v>6.50448</c:v>
                </c:pt>
                <c:pt idx="742">
                  <c:v>6.5032100000000002</c:v>
                </c:pt>
                <c:pt idx="743">
                  <c:v>6.5110599999999996</c:v>
                </c:pt>
                <c:pt idx="744">
                  <c:v>6.51973</c:v>
                </c:pt>
                <c:pt idx="745">
                  <c:v>6.5246899999999997</c:v>
                </c:pt>
                <c:pt idx="746">
                  <c:v>6.5243599999999997</c:v>
                </c:pt>
                <c:pt idx="747">
                  <c:v>6.5349399999999997</c:v>
                </c:pt>
                <c:pt idx="748">
                  <c:v>6.5394600000000001</c:v>
                </c:pt>
                <c:pt idx="749">
                  <c:v>6.5436699999999997</c:v>
                </c:pt>
                <c:pt idx="750">
                  <c:v>6.5529299999999999</c:v>
                </c:pt>
                <c:pt idx="751">
                  <c:v>6.5678999999999998</c:v>
                </c:pt>
                <c:pt idx="752">
                  <c:v>6.5775300000000003</c:v>
                </c:pt>
                <c:pt idx="753">
                  <c:v>6.5909899999999997</c:v>
                </c:pt>
                <c:pt idx="754">
                  <c:v>6.6086299999999998</c:v>
                </c:pt>
                <c:pt idx="755">
                  <c:v>6.6231999999999998</c:v>
                </c:pt>
                <c:pt idx="756">
                  <c:v>6.6367000000000003</c:v>
                </c:pt>
                <c:pt idx="757">
                  <c:v>6.6529199999999999</c:v>
                </c:pt>
                <c:pt idx="758">
                  <c:v>6.6679000000000004</c:v>
                </c:pt>
                <c:pt idx="759">
                  <c:v>6.6834100000000003</c:v>
                </c:pt>
                <c:pt idx="760">
                  <c:v>6.6966999999999999</c:v>
                </c:pt>
                <c:pt idx="761">
                  <c:v>6.6990400000000001</c:v>
                </c:pt>
                <c:pt idx="762">
                  <c:v>6.7071100000000001</c:v>
                </c:pt>
                <c:pt idx="763">
                  <c:v>6.71638</c:v>
                </c:pt>
                <c:pt idx="764">
                  <c:v>6.7131999999999996</c:v>
                </c:pt>
                <c:pt idx="765">
                  <c:v>6.7107700000000001</c:v>
                </c:pt>
                <c:pt idx="766">
                  <c:v>6.7206099999999998</c:v>
                </c:pt>
                <c:pt idx="767">
                  <c:v>6.7172299999999998</c:v>
                </c:pt>
                <c:pt idx="768">
                  <c:v>6.71692</c:v>
                </c:pt>
                <c:pt idx="769">
                  <c:v>6.7316799999999999</c:v>
                </c:pt>
                <c:pt idx="770">
                  <c:v>6.7359099999999996</c:v>
                </c:pt>
                <c:pt idx="771">
                  <c:v>6.7321600000000004</c:v>
                </c:pt>
                <c:pt idx="772">
                  <c:v>6.7488799999999998</c:v>
                </c:pt>
                <c:pt idx="773">
                  <c:v>6.7682399999999996</c:v>
                </c:pt>
                <c:pt idx="774">
                  <c:v>6.7751700000000001</c:v>
                </c:pt>
                <c:pt idx="775">
                  <c:v>6.7764199999999999</c:v>
                </c:pt>
                <c:pt idx="776">
                  <c:v>6.7826599999999999</c:v>
                </c:pt>
                <c:pt idx="777">
                  <c:v>6.7936899999999998</c:v>
                </c:pt>
                <c:pt idx="778">
                  <c:v>6.8003</c:v>
                </c:pt>
                <c:pt idx="779">
                  <c:v>6.7924100000000003</c:v>
                </c:pt>
                <c:pt idx="780">
                  <c:v>6.7892700000000001</c:v>
                </c:pt>
                <c:pt idx="781">
                  <c:v>6.8006200000000003</c:v>
                </c:pt>
                <c:pt idx="782">
                  <c:v>6.8025000000000002</c:v>
                </c:pt>
                <c:pt idx="783">
                  <c:v>6.7987799999999998</c:v>
                </c:pt>
                <c:pt idx="784">
                  <c:v>6.80037</c:v>
                </c:pt>
                <c:pt idx="785">
                  <c:v>6.8074000000000003</c:v>
                </c:pt>
                <c:pt idx="786">
                  <c:v>6.8080499999999997</c:v>
                </c:pt>
                <c:pt idx="787">
                  <c:v>6.8140799999999997</c:v>
                </c:pt>
                <c:pt idx="788">
                  <c:v>6.8230500000000003</c:v>
                </c:pt>
                <c:pt idx="789">
                  <c:v>6.82355</c:v>
                </c:pt>
                <c:pt idx="790">
                  <c:v>6.8202100000000003</c:v>
                </c:pt>
                <c:pt idx="791">
                  <c:v>6.8333199999999996</c:v>
                </c:pt>
                <c:pt idx="792">
                  <c:v>6.8431499999999996</c:v>
                </c:pt>
                <c:pt idx="793">
                  <c:v>6.8291599999999999</c:v>
                </c:pt>
                <c:pt idx="794">
                  <c:v>6.8237199999999998</c:v>
                </c:pt>
                <c:pt idx="795">
                  <c:v>6.8326599999999997</c:v>
                </c:pt>
                <c:pt idx="796">
                  <c:v>6.8238000000000003</c:v>
                </c:pt>
                <c:pt idx="797">
                  <c:v>6.81175</c:v>
                </c:pt>
                <c:pt idx="798">
                  <c:v>6.8167799999999996</c:v>
                </c:pt>
                <c:pt idx="799">
                  <c:v>6.8133400000000002</c:v>
                </c:pt>
                <c:pt idx="800">
                  <c:v>6.8165800000000001</c:v>
                </c:pt>
                <c:pt idx="801">
                  <c:v>6.83596</c:v>
                </c:pt>
                <c:pt idx="802">
                  <c:v>6.8357700000000001</c:v>
                </c:pt>
                <c:pt idx="803">
                  <c:v>6.8346499999999999</c:v>
                </c:pt>
                <c:pt idx="804">
                  <c:v>6.8483900000000002</c:v>
                </c:pt>
                <c:pt idx="805">
                  <c:v>6.8502099999999997</c:v>
                </c:pt>
                <c:pt idx="806">
                  <c:v>6.8456099999999998</c:v>
                </c:pt>
                <c:pt idx="807">
                  <c:v>6.8570399999999996</c:v>
                </c:pt>
                <c:pt idx="808">
                  <c:v>6.8526699999999998</c:v>
                </c:pt>
                <c:pt idx="809">
                  <c:v>6.8516500000000002</c:v>
                </c:pt>
                <c:pt idx="810">
                  <c:v>6.8603699999999996</c:v>
                </c:pt>
                <c:pt idx="811">
                  <c:v>6.8528799999999999</c:v>
                </c:pt>
                <c:pt idx="812">
                  <c:v>6.8424800000000001</c:v>
                </c:pt>
                <c:pt idx="813">
                  <c:v>6.8460299999999998</c:v>
                </c:pt>
                <c:pt idx="814">
                  <c:v>6.84171</c:v>
                </c:pt>
                <c:pt idx="815">
                  <c:v>6.8358699999999999</c:v>
                </c:pt>
                <c:pt idx="816">
                  <c:v>6.8429599999999997</c:v>
                </c:pt>
                <c:pt idx="817">
                  <c:v>6.8358100000000004</c:v>
                </c:pt>
                <c:pt idx="818">
                  <c:v>6.8246099999999998</c:v>
                </c:pt>
                <c:pt idx="819">
                  <c:v>6.8137600000000003</c:v>
                </c:pt>
                <c:pt idx="820">
                  <c:v>6.8017300000000001</c:v>
                </c:pt>
                <c:pt idx="821">
                  <c:v>6.7825600000000001</c:v>
                </c:pt>
                <c:pt idx="822">
                  <c:v>6.7625200000000003</c:v>
                </c:pt>
                <c:pt idx="823">
                  <c:v>6.7466699999999999</c:v>
                </c:pt>
                <c:pt idx="824">
                  <c:v>6.7443999999999997</c:v>
                </c:pt>
                <c:pt idx="825">
                  <c:v>6.7332999999999998</c:v>
                </c:pt>
                <c:pt idx="826">
                  <c:v>6.7214600000000004</c:v>
                </c:pt>
                <c:pt idx="827">
                  <c:v>6.7179200000000003</c:v>
                </c:pt>
                <c:pt idx="828">
                  <c:v>6.7096099999999996</c:v>
                </c:pt>
                <c:pt idx="829">
                  <c:v>6.7025399999999999</c:v>
                </c:pt>
                <c:pt idx="830">
                  <c:v>6.7095099999999999</c:v>
                </c:pt>
                <c:pt idx="831">
                  <c:v>6.70383</c:v>
                </c:pt>
                <c:pt idx="832">
                  <c:v>6.7019900000000003</c:v>
                </c:pt>
                <c:pt idx="833">
                  <c:v>6.7138099999999996</c:v>
                </c:pt>
                <c:pt idx="834">
                  <c:v>6.71922</c:v>
                </c:pt>
                <c:pt idx="835">
                  <c:v>6.72804</c:v>
                </c:pt>
                <c:pt idx="836">
                  <c:v>6.73691</c:v>
                </c:pt>
                <c:pt idx="837">
                  <c:v>6.7396099999999999</c:v>
                </c:pt>
                <c:pt idx="838">
                  <c:v>6.7481200000000001</c:v>
                </c:pt>
                <c:pt idx="839">
                  <c:v>6.76105</c:v>
                </c:pt>
                <c:pt idx="840">
                  <c:v>6.74756</c:v>
                </c:pt>
                <c:pt idx="841">
                  <c:v>6.7456199999999997</c:v>
                </c:pt>
                <c:pt idx="842">
                  <c:v>6.7518399999999996</c:v>
                </c:pt>
                <c:pt idx="843">
                  <c:v>6.7443900000000001</c:v>
                </c:pt>
                <c:pt idx="844">
                  <c:v>6.7363299999999997</c:v>
                </c:pt>
                <c:pt idx="845">
                  <c:v>6.7359499999999999</c:v>
                </c:pt>
                <c:pt idx="846">
                  <c:v>6.7260600000000004</c:v>
                </c:pt>
                <c:pt idx="847">
                  <c:v>6.7293900000000004</c:v>
                </c:pt>
                <c:pt idx="848">
                  <c:v>6.7355400000000003</c:v>
                </c:pt>
                <c:pt idx="849">
                  <c:v>6.7301299999999999</c:v>
                </c:pt>
                <c:pt idx="850">
                  <c:v>6.7274900000000004</c:v>
                </c:pt>
                <c:pt idx="851">
                  <c:v>6.7353899999999998</c:v>
                </c:pt>
                <c:pt idx="852">
                  <c:v>6.7341499999999996</c:v>
                </c:pt>
                <c:pt idx="853">
                  <c:v>6.7342599999999999</c:v>
                </c:pt>
                <c:pt idx="854">
                  <c:v>6.7320900000000004</c:v>
                </c:pt>
                <c:pt idx="855">
                  <c:v>6.7329100000000004</c:v>
                </c:pt>
                <c:pt idx="856">
                  <c:v>6.7404400000000004</c:v>
                </c:pt>
                <c:pt idx="857">
                  <c:v>6.7449700000000004</c:v>
                </c:pt>
                <c:pt idx="858">
                  <c:v>6.7438099999999999</c:v>
                </c:pt>
                <c:pt idx="859">
                  <c:v>6.7480099999999998</c:v>
                </c:pt>
                <c:pt idx="860">
                  <c:v>6.7527699999999999</c:v>
                </c:pt>
                <c:pt idx="861">
                  <c:v>6.7618099999999997</c:v>
                </c:pt>
                <c:pt idx="862">
                  <c:v>6.7613200000000004</c:v>
                </c:pt>
                <c:pt idx="863">
                  <c:v>6.7568000000000001</c:v>
                </c:pt>
                <c:pt idx="864">
                  <c:v>6.7644799999999998</c:v>
                </c:pt>
                <c:pt idx="865">
                  <c:v>6.7789799999999998</c:v>
                </c:pt>
                <c:pt idx="866">
                  <c:v>6.7754799999999999</c:v>
                </c:pt>
                <c:pt idx="867">
                  <c:v>6.7749600000000001</c:v>
                </c:pt>
                <c:pt idx="868">
                  <c:v>6.7876599999999998</c:v>
                </c:pt>
                <c:pt idx="869">
                  <c:v>6.7976299999999998</c:v>
                </c:pt>
                <c:pt idx="870">
                  <c:v>6.8078700000000003</c:v>
                </c:pt>
                <c:pt idx="871">
                  <c:v>6.8081100000000001</c:v>
                </c:pt>
                <c:pt idx="872">
                  <c:v>6.8063099999999999</c:v>
                </c:pt>
                <c:pt idx="873">
                  <c:v>6.8153499999999996</c:v>
                </c:pt>
                <c:pt idx="874">
                  <c:v>6.8281200000000002</c:v>
                </c:pt>
                <c:pt idx="875">
                  <c:v>6.8220499999999999</c:v>
                </c:pt>
                <c:pt idx="876">
                  <c:v>6.8262099999999997</c:v>
                </c:pt>
                <c:pt idx="877">
                  <c:v>6.8372900000000003</c:v>
                </c:pt>
                <c:pt idx="878">
                  <c:v>6.8402399999999997</c:v>
                </c:pt>
                <c:pt idx="879">
                  <c:v>6.8457400000000002</c:v>
                </c:pt>
                <c:pt idx="880">
                  <c:v>6.8504399999999999</c:v>
                </c:pt>
                <c:pt idx="881">
                  <c:v>6.85161</c:v>
                </c:pt>
                <c:pt idx="882">
                  <c:v>6.8598999999999997</c:v>
                </c:pt>
                <c:pt idx="883">
                  <c:v>6.8752199999999997</c:v>
                </c:pt>
                <c:pt idx="884">
                  <c:v>6.8799299999999999</c:v>
                </c:pt>
                <c:pt idx="885">
                  <c:v>6.8829500000000001</c:v>
                </c:pt>
                <c:pt idx="886">
                  <c:v>6.8894500000000001</c:v>
                </c:pt>
                <c:pt idx="887">
                  <c:v>6.9021600000000003</c:v>
                </c:pt>
                <c:pt idx="888">
                  <c:v>6.9056600000000001</c:v>
                </c:pt>
                <c:pt idx="889">
                  <c:v>6.8976100000000002</c:v>
                </c:pt>
                <c:pt idx="890">
                  <c:v>6.8909700000000003</c:v>
                </c:pt>
                <c:pt idx="891">
                  <c:v>6.8950899999999997</c:v>
                </c:pt>
                <c:pt idx="892">
                  <c:v>6.8979699999999999</c:v>
                </c:pt>
                <c:pt idx="893">
                  <c:v>6.9026399999999999</c:v>
                </c:pt>
                <c:pt idx="894">
                  <c:v>6.9004099999999999</c:v>
                </c:pt>
                <c:pt idx="895">
                  <c:v>6.9103000000000003</c:v>
                </c:pt>
                <c:pt idx="896">
                  <c:v>6.9336500000000001</c:v>
                </c:pt>
                <c:pt idx="897">
                  <c:v>6.9443099999999998</c:v>
                </c:pt>
                <c:pt idx="898">
                  <c:v>6.9382799999999998</c:v>
                </c:pt>
                <c:pt idx="899">
                  <c:v>6.9557099999999998</c:v>
                </c:pt>
                <c:pt idx="900">
                  <c:v>6.9693899999999998</c:v>
                </c:pt>
                <c:pt idx="901">
                  <c:v>6.9757899999999999</c:v>
                </c:pt>
                <c:pt idx="902">
                  <c:v>6.9886900000000001</c:v>
                </c:pt>
                <c:pt idx="903">
                  <c:v>6.9953000000000003</c:v>
                </c:pt>
                <c:pt idx="904">
                  <c:v>6.9889799999999997</c:v>
                </c:pt>
                <c:pt idx="905">
                  <c:v>7.0100300000000004</c:v>
                </c:pt>
                <c:pt idx="906">
                  <c:v>7.0220000000000002</c:v>
                </c:pt>
                <c:pt idx="907">
                  <c:v>7.0101699999999996</c:v>
                </c:pt>
                <c:pt idx="908">
                  <c:v>7.0033399999999997</c:v>
                </c:pt>
                <c:pt idx="909">
                  <c:v>7.0046200000000001</c:v>
                </c:pt>
                <c:pt idx="910">
                  <c:v>6.9973599999999996</c:v>
                </c:pt>
                <c:pt idx="911">
                  <c:v>6.9941500000000003</c:v>
                </c:pt>
                <c:pt idx="912">
                  <c:v>6.9763299999999999</c:v>
                </c:pt>
                <c:pt idx="913">
                  <c:v>6.9652099999999999</c:v>
                </c:pt>
                <c:pt idx="914">
                  <c:v>6.9774900000000004</c:v>
                </c:pt>
                <c:pt idx="915">
                  <c:v>6.9766300000000001</c:v>
                </c:pt>
                <c:pt idx="916">
                  <c:v>6.9656500000000001</c:v>
                </c:pt>
                <c:pt idx="917">
                  <c:v>6.9672700000000001</c:v>
                </c:pt>
                <c:pt idx="918">
                  <c:v>6.9635999999999996</c:v>
                </c:pt>
                <c:pt idx="919">
                  <c:v>6.9647600000000001</c:v>
                </c:pt>
                <c:pt idx="920">
                  <c:v>6.97187</c:v>
                </c:pt>
                <c:pt idx="921">
                  <c:v>6.9546999999999999</c:v>
                </c:pt>
                <c:pt idx="922">
                  <c:v>6.9426300000000003</c:v>
                </c:pt>
                <c:pt idx="923">
                  <c:v>6.9412200000000004</c:v>
                </c:pt>
                <c:pt idx="924">
                  <c:v>6.93832</c:v>
                </c:pt>
                <c:pt idx="925">
                  <c:v>6.9389099999999999</c:v>
                </c:pt>
                <c:pt idx="926">
                  <c:v>6.93072</c:v>
                </c:pt>
                <c:pt idx="927">
                  <c:v>6.9134500000000001</c:v>
                </c:pt>
                <c:pt idx="928">
                  <c:v>6.9241400000000004</c:v>
                </c:pt>
                <c:pt idx="929">
                  <c:v>6.9141899999999996</c:v>
                </c:pt>
                <c:pt idx="930">
                  <c:v>6.8935700000000004</c:v>
                </c:pt>
                <c:pt idx="931">
                  <c:v>6.899</c:v>
                </c:pt>
                <c:pt idx="932">
                  <c:v>6.8879200000000003</c:v>
                </c:pt>
                <c:pt idx="933">
                  <c:v>6.8696000000000002</c:v>
                </c:pt>
                <c:pt idx="934">
                  <c:v>6.8874199999999997</c:v>
                </c:pt>
                <c:pt idx="935">
                  <c:v>6.8731099999999996</c:v>
                </c:pt>
                <c:pt idx="936">
                  <c:v>6.8347800000000003</c:v>
                </c:pt>
                <c:pt idx="937">
                  <c:v>6.85304</c:v>
                </c:pt>
                <c:pt idx="938">
                  <c:v>6.8638000000000003</c:v>
                </c:pt>
                <c:pt idx="939">
                  <c:v>6.8377600000000003</c:v>
                </c:pt>
                <c:pt idx="940">
                  <c:v>6.8380799999999997</c:v>
                </c:pt>
                <c:pt idx="941">
                  <c:v>6.8413199999999996</c:v>
                </c:pt>
                <c:pt idx="942">
                  <c:v>6.8153499999999996</c:v>
                </c:pt>
                <c:pt idx="943">
                  <c:v>6.80586</c:v>
                </c:pt>
                <c:pt idx="944">
                  <c:v>6.8027699999999998</c:v>
                </c:pt>
                <c:pt idx="945">
                  <c:v>6.7857799999999999</c:v>
                </c:pt>
                <c:pt idx="946">
                  <c:v>6.7873299999999999</c:v>
                </c:pt>
                <c:pt idx="947">
                  <c:v>6.8065800000000003</c:v>
                </c:pt>
                <c:pt idx="948">
                  <c:v>6.8153600000000001</c:v>
                </c:pt>
                <c:pt idx="949">
                  <c:v>6.81372</c:v>
                </c:pt>
                <c:pt idx="950">
                  <c:v>6.8055199999999996</c:v>
                </c:pt>
                <c:pt idx="951">
                  <c:v>6.8000600000000002</c:v>
                </c:pt>
                <c:pt idx="952">
                  <c:v>6.8081899999999997</c:v>
                </c:pt>
                <c:pt idx="953">
                  <c:v>6.8122499999999997</c:v>
                </c:pt>
                <c:pt idx="954">
                  <c:v>6.8109799999999998</c:v>
                </c:pt>
                <c:pt idx="955">
                  <c:v>6.8223900000000004</c:v>
                </c:pt>
                <c:pt idx="956">
                  <c:v>6.8358400000000001</c:v>
                </c:pt>
                <c:pt idx="957">
                  <c:v>6.8446699999999998</c:v>
                </c:pt>
                <c:pt idx="958">
                  <c:v>6.8417599999999998</c:v>
                </c:pt>
                <c:pt idx="959">
                  <c:v>6.8399200000000002</c:v>
                </c:pt>
                <c:pt idx="960">
                  <c:v>6.8563299999999998</c:v>
                </c:pt>
                <c:pt idx="961">
                  <c:v>6.87453</c:v>
                </c:pt>
                <c:pt idx="962">
                  <c:v>6.88035</c:v>
                </c:pt>
                <c:pt idx="963">
                  <c:v>6.89703</c:v>
                </c:pt>
                <c:pt idx="964">
                  <c:v>6.9061000000000003</c:v>
                </c:pt>
                <c:pt idx="965">
                  <c:v>6.9009</c:v>
                </c:pt>
                <c:pt idx="966">
                  <c:v>6.9139900000000001</c:v>
                </c:pt>
                <c:pt idx="967">
                  <c:v>6.9172500000000001</c:v>
                </c:pt>
                <c:pt idx="968">
                  <c:v>6.90543</c:v>
                </c:pt>
                <c:pt idx="969">
                  <c:v>6.9123299999999999</c:v>
                </c:pt>
                <c:pt idx="970">
                  <c:v>6.9211499999999999</c:v>
                </c:pt>
                <c:pt idx="971">
                  <c:v>6.91099</c:v>
                </c:pt>
                <c:pt idx="972">
                  <c:v>6.9057500000000003</c:v>
                </c:pt>
                <c:pt idx="973">
                  <c:v>6.90212</c:v>
                </c:pt>
                <c:pt idx="974">
                  <c:v>6.8922999999999996</c:v>
                </c:pt>
                <c:pt idx="975">
                  <c:v>6.8996300000000002</c:v>
                </c:pt>
                <c:pt idx="976">
                  <c:v>6.9009</c:v>
                </c:pt>
                <c:pt idx="977">
                  <c:v>6.8987699999999998</c:v>
                </c:pt>
                <c:pt idx="978">
                  <c:v>6.9077700000000002</c:v>
                </c:pt>
                <c:pt idx="979">
                  <c:v>6.9161900000000003</c:v>
                </c:pt>
                <c:pt idx="980">
                  <c:v>6.9151400000000001</c:v>
                </c:pt>
                <c:pt idx="981">
                  <c:v>6.9176599999999997</c:v>
                </c:pt>
                <c:pt idx="982">
                  <c:v>6.9248399999999997</c:v>
                </c:pt>
                <c:pt idx="983">
                  <c:v>6.92971</c:v>
                </c:pt>
                <c:pt idx="984">
                  <c:v>6.9416799999999999</c:v>
                </c:pt>
                <c:pt idx="985">
                  <c:v>6.9423199999999996</c:v>
                </c:pt>
                <c:pt idx="986">
                  <c:v>6.9447299999999998</c:v>
                </c:pt>
                <c:pt idx="987">
                  <c:v>6.9512299999999998</c:v>
                </c:pt>
                <c:pt idx="988">
                  <c:v>6.95974</c:v>
                </c:pt>
                <c:pt idx="989">
                  <c:v>6.9588299999999998</c:v>
                </c:pt>
                <c:pt idx="990">
                  <c:v>6.9588799999999997</c:v>
                </c:pt>
                <c:pt idx="991">
                  <c:v>6.9681800000000003</c:v>
                </c:pt>
                <c:pt idx="992">
                  <c:v>6.9789500000000002</c:v>
                </c:pt>
                <c:pt idx="993">
                  <c:v>6.98306</c:v>
                </c:pt>
                <c:pt idx="994">
                  <c:v>6.9857300000000002</c:v>
                </c:pt>
                <c:pt idx="995">
                  <c:v>6.9882</c:v>
                </c:pt>
                <c:pt idx="996">
                  <c:v>6.9883899999999999</c:v>
                </c:pt>
                <c:pt idx="997">
                  <c:v>6.9981400000000002</c:v>
                </c:pt>
                <c:pt idx="998">
                  <c:v>7.0053299999999998</c:v>
                </c:pt>
                <c:pt idx="999">
                  <c:v>7.0016800000000003</c:v>
                </c:pt>
                <c:pt idx="1000">
                  <c:v>7.0065400000000002</c:v>
                </c:pt>
                <c:pt idx="1001">
                  <c:v>7.0177899999999998</c:v>
                </c:pt>
                <c:pt idx="1002">
                  <c:v>7.0082199999999997</c:v>
                </c:pt>
                <c:pt idx="1003">
                  <c:v>6.9978999999999996</c:v>
                </c:pt>
                <c:pt idx="1004">
                  <c:v>6.9985900000000001</c:v>
                </c:pt>
                <c:pt idx="1005">
                  <c:v>6.9930399999999997</c:v>
                </c:pt>
                <c:pt idx="1006">
                  <c:v>6.9866000000000001</c:v>
                </c:pt>
                <c:pt idx="1007">
                  <c:v>6.9877000000000002</c:v>
                </c:pt>
                <c:pt idx="1008">
                  <c:v>6.9797200000000004</c:v>
                </c:pt>
                <c:pt idx="1009">
                  <c:v>6.9624199999999998</c:v>
                </c:pt>
                <c:pt idx="1010">
                  <c:v>6.9508900000000002</c:v>
                </c:pt>
                <c:pt idx="1011">
                  <c:v>6.9328900000000004</c:v>
                </c:pt>
                <c:pt idx="1012">
                  <c:v>6.91073</c:v>
                </c:pt>
                <c:pt idx="1013">
                  <c:v>6.8951000000000002</c:v>
                </c:pt>
                <c:pt idx="1014">
                  <c:v>6.88931</c:v>
                </c:pt>
                <c:pt idx="1015">
                  <c:v>6.8787900000000004</c:v>
                </c:pt>
                <c:pt idx="1016">
                  <c:v>6.8698800000000002</c:v>
                </c:pt>
                <c:pt idx="1017">
                  <c:v>6.8655799999999996</c:v>
                </c:pt>
                <c:pt idx="1018">
                  <c:v>6.8677099999999998</c:v>
                </c:pt>
                <c:pt idx="1019">
                  <c:v>6.8661500000000002</c:v>
                </c:pt>
                <c:pt idx="1020">
                  <c:v>6.8625699999999998</c:v>
                </c:pt>
                <c:pt idx="1021">
                  <c:v>6.8587800000000003</c:v>
                </c:pt>
                <c:pt idx="1022">
                  <c:v>6.8598499999999998</c:v>
                </c:pt>
                <c:pt idx="1023">
                  <c:v>6.86144</c:v>
                </c:pt>
                <c:pt idx="1024">
                  <c:v>6.8631700000000002</c:v>
                </c:pt>
                <c:pt idx="1025">
                  <c:v>6.8628200000000001</c:v>
                </c:pt>
                <c:pt idx="1026">
                  <c:v>6.8716900000000001</c:v>
                </c:pt>
                <c:pt idx="1027">
                  <c:v>6.8850199999999999</c:v>
                </c:pt>
                <c:pt idx="1028">
                  <c:v>6.8885800000000001</c:v>
                </c:pt>
                <c:pt idx="1029">
                  <c:v>6.8977399999999998</c:v>
                </c:pt>
                <c:pt idx="1030">
                  <c:v>6.9130700000000003</c:v>
                </c:pt>
                <c:pt idx="1031">
                  <c:v>6.9171199999999997</c:v>
                </c:pt>
                <c:pt idx="1032">
                  <c:v>6.9243199999999998</c:v>
                </c:pt>
                <c:pt idx="1033">
                  <c:v>6.93607</c:v>
                </c:pt>
                <c:pt idx="1034">
                  <c:v>6.9279799999999998</c:v>
                </c:pt>
                <c:pt idx="1035">
                  <c:v>6.9285300000000003</c:v>
                </c:pt>
                <c:pt idx="1036">
                  <c:v>6.9404300000000001</c:v>
                </c:pt>
                <c:pt idx="1037">
                  <c:v>6.9321299999999999</c:v>
                </c:pt>
                <c:pt idx="1038">
                  <c:v>6.9224600000000001</c:v>
                </c:pt>
                <c:pt idx="1039">
                  <c:v>6.9331500000000004</c:v>
                </c:pt>
                <c:pt idx="1040">
                  <c:v>6.9386700000000001</c:v>
                </c:pt>
                <c:pt idx="1041">
                  <c:v>6.9379900000000001</c:v>
                </c:pt>
                <c:pt idx="1042">
                  <c:v>6.9421600000000003</c:v>
                </c:pt>
                <c:pt idx="1043">
                  <c:v>6.9431500000000002</c:v>
                </c:pt>
                <c:pt idx="1044">
                  <c:v>6.9439900000000003</c:v>
                </c:pt>
                <c:pt idx="1045">
                  <c:v>6.9522500000000003</c:v>
                </c:pt>
                <c:pt idx="1046">
                  <c:v>6.9521300000000004</c:v>
                </c:pt>
                <c:pt idx="1047">
                  <c:v>6.9484599999999999</c:v>
                </c:pt>
                <c:pt idx="1048">
                  <c:v>6.95695</c:v>
                </c:pt>
                <c:pt idx="1049">
                  <c:v>6.9708600000000001</c:v>
                </c:pt>
                <c:pt idx="1050">
                  <c:v>6.9659700000000004</c:v>
                </c:pt>
                <c:pt idx="1051">
                  <c:v>6.9593100000000003</c:v>
                </c:pt>
                <c:pt idx="1052">
                  <c:v>6.9643100000000002</c:v>
                </c:pt>
                <c:pt idx="1053">
                  <c:v>6.9778399999999996</c:v>
                </c:pt>
                <c:pt idx="1054">
                  <c:v>6.9818499999999997</c:v>
                </c:pt>
                <c:pt idx="1055">
                  <c:v>6.9864199999999999</c:v>
                </c:pt>
                <c:pt idx="1056">
                  <c:v>6.9897499999999999</c:v>
                </c:pt>
                <c:pt idx="1057">
                  <c:v>6.9968199999999996</c:v>
                </c:pt>
                <c:pt idx="1058">
                  <c:v>7.0143300000000002</c:v>
                </c:pt>
                <c:pt idx="1059">
                  <c:v>7.0175700000000001</c:v>
                </c:pt>
                <c:pt idx="1060">
                  <c:v>7.0017500000000004</c:v>
                </c:pt>
                <c:pt idx="1061">
                  <c:v>7.0102799999999998</c:v>
                </c:pt>
                <c:pt idx="1062">
                  <c:v>7.0368899999999996</c:v>
                </c:pt>
                <c:pt idx="1063">
                  <c:v>7.0314399999999999</c:v>
                </c:pt>
                <c:pt idx="1064">
                  <c:v>7.0333699999999997</c:v>
                </c:pt>
                <c:pt idx="1065">
                  <c:v>7.0494300000000001</c:v>
                </c:pt>
                <c:pt idx="1066">
                  <c:v>7.0577800000000002</c:v>
                </c:pt>
                <c:pt idx="1067">
                  <c:v>7.0731200000000003</c:v>
                </c:pt>
                <c:pt idx="1068">
                  <c:v>7.09741</c:v>
                </c:pt>
                <c:pt idx="1069">
                  <c:v>7.0921599999999998</c:v>
                </c:pt>
                <c:pt idx="1070">
                  <c:v>7.0896999999999997</c:v>
                </c:pt>
                <c:pt idx="1071">
                  <c:v>7.1153300000000002</c:v>
                </c:pt>
                <c:pt idx="1072">
                  <c:v>7.1219599999999996</c:v>
                </c:pt>
                <c:pt idx="1073">
                  <c:v>7.1029999999999998</c:v>
                </c:pt>
                <c:pt idx="1074">
                  <c:v>7.09931</c:v>
                </c:pt>
                <c:pt idx="1075">
                  <c:v>7.1025900000000002</c:v>
                </c:pt>
                <c:pt idx="1076">
                  <c:v>7.1009399999999996</c:v>
                </c:pt>
                <c:pt idx="1077">
                  <c:v>7.1007800000000003</c:v>
                </c:pt>
                <c:pt idx="1078">
                  <c:v>7.0960799999999997</c:v>
                </c:pt>
                <c:pt idx="1079">
                  <c:v>7.0848300000000002</c:v>
                </c:pt>
                <c:pt idx="1080">
                  <c:v>7.0973300000000004</c:v>
                </c:pt>
                <c:pt idx="1081">
                  <c:v>7.1087400000000001</c:v>
                </c:pt>
                <c:pt idx="1082">
                  <c:v>7.0944000000000003</c:v>
                </c:pt>
                <c:pt idx="1083">
                  <c:v>7.0900999999999996</c:v>
                </c:pt>
                <c:pt idx="1084">
                  <c:v>7.1094200000000001</c:v>
                </c:pt>
                <c:pt idx="1085">
                  <c:v>7.1276700000000002</c:v>
                </c:pt>
                <c:pt idx="1086">
                  <c:v>7.1343699999999997</c:v>
                </c:pt>
                <c:pt idx="1087">
                  <c:v>7.1460100000000004</c:v>
                </c:pt>
                <c:pt idx="1088">
                  <c:v>7.1405599999999998</c:v>
                </c:pt>
                <c:pt idx="1089">
                  <c:v>7.14215</c:v>
                </c:pt>
                <c:pt idx="1090">
                  <c:v>7.1510800000000003</c:v>
                </c:pt>
                <c:pt idx="1091">
                  <c:v>7.1505799999999997</c:v>
                </c:pt>
                <c:pt idx="1092">
                  <c:v>7.1293300000000004</c:v>
                </c:pt>
                <c:pt idx="1093">
                  <c:v>7.1338400000000002</c:v>
                </c:pt>
                <c:pt idx="1094">
                  <c:v>7.1468299999999996</c:v>
                </c:pt>
                <c:pt idx="1095">
                  <c:v>7.149</c:v>
                </c:pt>
                <c:pt idx="1096">
                  <c:v>7.1353</c:v>
                </c:pt>
                <c:pt idx="1097">
                  <c:v>7.1342800000000004</c:v>
                </c:pt>
                <c:pt idx="1098">
                  <c:v>7.13626</c:v>
                </c:pt>
                <c:pt idx="1099">
                  <c:v>7.1481399999999997</c:v>
                </c:pt>
                <c:pt idx="1100">
                  <c:v>7.1415699999999998</c:v>
                </c:pt>
                <c:pt idx="1101">
                  <c:v>7.13178</c:v>
                </c:pt>
                <c:pt idx="1102">
                  <c:v>7.1298500000000002</c:v>
                </c:pt>
                <c:pt idx="1103">
                  <c:v>7.1393599999999999</c:v>
                </c:pt>
                <c:pt idx="1104">
                  <c:v>7.12995</c:v>
                </c:pt>
                <c:pt idx="1105">
                  <c:v>7.12425</c:v>
                </c:pt>
                <c:pt idx="1106">
                  <c:v>7.1221300000000003</c:v>
                </c:pt>
                <c:pt idx="1107">
                  <c:v>7.1227400000000003</c:v>
                </c:pt>
                <c:pt idx="1108">
                  <c:v>7.1190899999999999</c:v>
                </c:pt>
                <c:pt idx="1109">
                  <c:v>7.1238599999999996</c:v>
                </c:pt>
                <c:pt idx="1110">
                  <c:v>7.1232499999999996</c:v>
                </c:pt>
                <c:pt idx="1111">
                  <c:v>7.1147400000000003</c:v>
                </c:pt>
                <c:pt idx="1112">
                  <c:v>7.1181000000000001</c:v>
                </c:pt>
                <c:pt idx="1113">
                  <c:v>7.11721</c:v>
                </c:pt>
                <c:pt idx="1114">
                  <c:v>7.1023699999999996</c:v>
                </c:pt>
                <c:pt idx="1115">
                  <c:v>7.0917500000000002</c:v>
                </c:pt>
                <c:pt idx="1116">
                  <c:v>7.0940200000000004</c:v>
                </c:pt>
                <c:pt idx="1117">
                  <c:v>7.0879200000000004</c:v>
                </c:pt>
                <c:pt idx="1118">
                  <c:v>7.0827099999999996</c:v>
                </c:pt>
                <c:pt idx="1119">
                  <c:v>7.0846900000000002</c:v>
                </c:pt>
                <c:pt idx="1120">
                  <c:v>7.0868200000000003</c:v>
                </c:pt>
                <c:pt idx="1121">
                  <c:v>7.0868700000000002</c:v>
                </c:pt>
                <c:pt idx="1122">
                  <c:v>7.08582</c:v>
                </c:pt>
                <c:pt idx="1123">
                  <c:v>7.0848100000000001</c:v>
                </c:pt>
                <c:pt idx="1124">
                  <c:v>7.0829700000000004</c:v>
                </c:pt>
                <c:pt idx="1125">
                  <c:v>7.0828600000000002</c:v>
                </c:pt>
                <c:pt idx="1126">
                  <c:v>7.08561</c:v>
                </c:pt>
                <c:pt idx="1127">
                  <c:v>7.0859399999999999</c:v>
                </c:pt>
                <c:pt idx="1128">
                  <c:v>7.0862600000000002</c:v>
                </c:pt>
                <c:pt idx="1129">
                  <c:v>7.0833700000000004</c:v>
                </c:pt>
                <c:pt idx="1130">
                  <c:v>7.0807900000000004</c:v>
                </c:pt>
                <c:pt idx="1131">
                  <c:v>7.0818500000000002</c:v>
                </c:pt>
                <c:pt idx="1132">
                  <c:v>7.0750500000000001</c:v>
                </c:pt>
                <c:pt idx="1133">
                  <c:v>7.0724299999999998</c:v>
                </c:pt>
                <c:pt idx="1134">
                  <c:v>7.0788599999999997</c:v>
                </c:pt>
                <c:pt idx="1135">
                  <c:v>7.0889300000000004</c:v>
                </c:pt>
                <c:pt idx="1136">
                  <c:v>7.08941</c:v>
                </c:pt>
                <c:pt idx="1137">
                  <c:v>7.0912899999999999</c:v>
                </c:pt>
                <c:pt idx="1138">
                  <c:v>7.0864599999999998</c:v>
                </c:pt>
                <c:pt idx="1139">
                  <c:v>7.0878800000000002</c:v>
                </c:pt>
                <c:pt idx="1140">
                  <c:v>7.0848899999999997</c:v>
                </c:pt>
                <c:pt idx="1141">
                  <c:v>7.0778699999999999</c:v>
                </c:pt>
                <c:pt idx="1142">
                  <c:v>7.0755100000000004</c:v>
                </c:pt>
                <c:pt idx="1143">
                  <c:v>7.0850299999999997</c:v>
                </c:pt>
                <c:pt idx="1144">
                  <c:v>7.0897600000000001</c:v>
                </c:pt>
                <c:pt idx="1145">
                  <c:v>7.0867100000000001</c:v>
                </c:pt>
                <c:pt idx="1146">
                  <c:v>7.0849599999999997</c:v>
                </c:pt>
                <c:pt idx="1147">
                  <c:v>7.0895400000000004</c:v>
                </c:pt>
                <c:pt idx="1148">
                  <c:v>7.0927899999999999</c:v>
                </c:pt>
                <c:pt idx="1149">
                  <c:v>7.0905800000000001</c:v>
                </c:pt>
                <c:pt idx="1150">
                  <c:v>7.0912100000000002</c:v>
                </c:pt>
                <c:pt idx="1151">
                  <c:v>7.0965800000000003</c:v>
                </c:pt>
                <c:pt idx="1152">
                  <c:v>7.0915900000000001</c:v>
                </c:pt>
                <c:pt idx="1153">
                  <c:v>7.0929399999999996</c:v>
                </c:pt>
                <c:pt idx="1154">
                  <c:v>7.0987200000000001</c:v>
                </c:pt>
                <c:pt idx="1155">
                  <c:v>7.1001000000000003</c:v>
                </c:pt>
                <c:pt idx="1156">
                  <c:v>7.1020899999999996</c:v>
                </c:pt>
                <c:pt idx="1157">
                  <c:v>7.1209499999999997</c:v>
                </c:pt>
                <c:pt idx="1158">
                  <c:v>7.1319900000000001</c:v>
                </c:pt>
                <c:pt idx="1159">
                  <c:v>7.1382099999999999</c:v>
                </c:pt>
                <c:pt idx="1160">
                  <c:v>7.1406700000000001</c:v>
                </c:pt>
                <c:pt idx="1161">
                  <c:v>7.1411199999999999</c:v>
                </c:pt>
                <c:pt idx="1162">
                  <c:v>7.1519300000000001</c:v>
                </c:pt>
                <c:pt idx="1163">
                  <c:v>7.1500700000000004</c:v>
                </c:pt>
                <c:pt idx="1164">
                  <c:v>7.14445</c:v>
                </c:pt>
                <c:pt idx="1165">
                  <c:v>7.1559100000000004</c:v>
                </c:pt>
                <c:pt idx="1166">
                  <c:v>7.1779900000000003</c:v>
                </c:pt>
                <c:pt idx="1167">
                  <c:v>7.1815300000000004</c:v>
                </c:pt>
                <c:pt idx="1168">
                  <c:v>7.1950200000000004</c:v>
                </c:pt>
                <c:pt idx="1169">
                  <c:v>7.2105800000000002</c:v>
                </c:pt>
                <c:pt idx="1170">
                  <c:v>7.226</c:v>
                </c:pt>
                <c:pt idx="1171">
                  <c:v>7.2428900000000001</c:v>
                </c:pt>
                <c:pt idx="1172">
                  <c:v>7.2618900000000002</c:v>
                </c:pt>
                <c:pt idx="1173">
                  <c:v>7.2878400000000001</c:v>
                </c:pt>
                <c:pt idx="1174">
                  <c:v>7.3051199999999996</c:v>
                </c:pt>
                <c:pt idx="1175">
                  <c:v>7.3133699999999999</c:v>
                </c:pt>
                <c:pt idx="1176">
                  <c:v>7.3319700000000001</c:v>
                </c:pt>
                <c:pt idx="1177">
                  <c:v>7.3426999999999998</c:v>
                </c:pt>
                <c:pt idx="1178">
                  <c:v>7.3331</c:v>
                </c:pt>
                <c:pt idx="1179">
                  <c:v>7.3328899999999999</c:v>
                </c:pt>
                <c:pt idx="1180">
                  <c:v>7.3362499999999997</c:v>
                </c:pt>
                <c:pt idx="1181">
                  <c:v>7.3299599999999998</c:v>
                </c:pt>
                <c:pt idx="1182">
                  <c:v>7.3348800000000001</c:v>
                </c:pt>
                <c:pt idx="1183">
                  <c:v>7.3318199999999996</c:v>
                </c:pt>
                <c:pt idx="1184">
                  <c:v>7.3185900000000004</c:v>
                </c:pt>
                <c:pt idx="1185">
                  <c:v>7.32395</c:v>
                </c:pt>
                <c:pt idx="1186">
                  <c:v>7.3239999999999998</c:v>
                </c:pt>
                <c:pt idx="1187">
                  <c:v>7.3106099999999996</c:v>
                </c:pt>
                <c:pt idx="1188">
                  <c:v>7.3132400000000004</c:v>
                </c:pt>
                <c:pt idx="1189">
                  <c:v>7.3181799999999999</c:v>
                </c:pt>
                <c:pt idx="1190">
                  <c:v>7.3141600000000002</c:v>
                </c:pt>
                <c:pt idx="1191">
                  <c:v>7.3214600000000001</c:v>
                </c:pt>
                <c:pt idx="1192">
                  <c:v>7.3250299999999999</c:v>
                </c:pt>
                <c:pt idx="1193">
                  <c:v>7.3184199999999997</c:v>
                </c:pt>
                <c:pt idx="1194">
                  <c:v>7.3216799999999997</c:v>
                </c:pt>
                <c:pt idx="1195">
                  <c:v>7.3276300000000001</c:v>
                </c:pt>
                <c:pt idx="1196">
                  <c:v>7.3273900000000003</c:v>
                </c:pt>
                <c:pt idx="1197">
                  <c:v>7.3304200000000002</c:v>
                </c:pt>
                <c:pt idx="1198">
                  <c:v>7.3296400000000004</c:v>
                </c:pt>
                <c:pt idx="1199">
                  <c:v>7.32714</c:v>
                </c:pt>
                <c:pt idx="1200">
                  <c:v>7.3275300000000003</c:v>
                </c:pt>
                <c:pt idx="1201">
                  <c:v>7.3216299999999999</c:v>
                </c:pt>
                <c:pt idx="1202">
                  <c:v>7.3081100000000001</c:v>
                </c:pt>
                <c:pt idx="1203">
                  <c:v>7.2917699999999996</c:v>
                </c:pt>
                <c:pt idx="1204">
                  <c:v>7.2812200000000002</c:v>
                </c:pt>
                <c:pt idx="1205">
                  <c:v>7.2712300000000001</c:v>
                </c:pt>
                <c:pt idx="1206">
                  <c:v>7.2488700000000001</c:v>
                </c:pt>
                <c:pt idx="1207">
                  <c:v>7.2279</c:v>
                </c:pt>
                <c:pt idx="1208">
                  <c:v>7.2304899999999996</c:v>
                </c:pt>
                <c:pt idx="1209">
                  <c:v>7.2275499999999999</c:v>
                </c:pt>
                <c:pt idx="1210">
                  <c:v>7.2083300000000001</c:v>
                </c:pt>
                <c:pt idx="1211">
                  <c:v>7.1947299999999998</c:v>
                </c:pt>
                <c:pt idx="1212">
                  <c:v>7.1782700000000004</c:v>
                </c:pt>
                <c:pt idx="1213">
                  <c:v>7.1582299999999996</c:v>
                </c:pt>
                <c:pt idx="1214">
                  <c:v>7.1464499999999997</c:v>
                </c:pt>
                <c:pt idx="1215">
                  <c:v>7.1339699999999997</c:v>
                </c:pt>
                <c:pt idx="1216">
                  <c:v>7.1136100000000004</c:v>
                </c:pt>
                <c:pt idx="1217">
                  <c:v>7.1079600000000003</c:v>
                </c:pt>
                <c:pt idx="1218">
                  <c:v>7.1023899999999998</c:v>
                </c:pt>
                <c:pt idx="1219">
                  <c:v>7.0913399999999998</c:v>
                </c:pt>
                <c:pt idx="1220">
                  <c:v>7.0814599999999999</c:v>
                </c:pt>
                <c:pt idx="1221">
                  <c:v>7.0764300000000002</c:v>
                </c:pt>
                <c:pt idx="1222">
                  <c:v>7.0765900000000004</c:v>
                </c:pt>
                <c:pt idx="1223">
                  <c:v>7.08155</c:v>
                </c:pt>
                <c:pt idx="1224">
                  <c:v>7.0824100000000003</c:v>
                </c:pt>
                <c:pt idx="1225">
                  <c:v>7.0850400000000002</c:v>
                </c:pt>
                <c:pt idx="1226">
                  <c:v>7.09368</c:v>
                </c:pt>
                <c:pt idx="1227">
                  <c:v>7.1010499999999999</c:v>
                </c:pt>
                <c:pt idx="1228">
                  <c:v>7.1050700000000004</c:v>
                </c:pt>
                <c:pt idx="1229">
                  <c:v>7.1105400000000003</c:v>
                </c:pt>
                <c:pt idx="1230">
                  <c:v>7.1182800000000004</c:v>
                </c:pt>
                <c:pt idx="1231">
                  <c:v>7.1252899999999997</c:v>
                </c:pt>
                <c:pt idx="1232">
                  <c:v>7.1351000000000004</c:v>
                </c:pt>
                <c:pt idx="1233">
                  <c:v>7.1419199999999998</c:v>
                </c:pt>
                <c:pt idx="1234">
                  <c:v>7.1529100000000003</c:v>
                </c:pt>
                <c:pt idx="1235">
                  <c:v>7.1685499999999998</c:v>
                </c:pt>
                <c:pt idx="1236">
                  <c:v>7.1806200000000002</c:v>
                </c:pt>
                <c:pt idx="1237">
                  <c:v>7.1880300000000004</c:v>
                </c:pt>
                <c:pt idx="1238">
                  <c:v>7.2017100000000003</c:v>
                </c:pt>
                <c:pt idx="1239">
                  <c:v>7.22018</c:v>
                </c:pt>
                <c:pt idx="1240">
                  <c:v>7.2219699999999998</c:v>
                </c:pt>
                <c:pt idx="1241">
                  <c:v>7.2324700000000002</c:v>
                </c:pt>
                <c:pt idx="1242">
                  <c:v>7.2413999999999996</c:v>
                </c:pt>
                <c:pt idx="1243">
                  <c:v>7.2457700000000003</c:v>
                </c:pt>
                <c:pt idx="1244">
                  <c:v>7.25901</c:v>
                </c:pt>
                <c:pt idx="1245">
                  <c:v>7.2835900000000002</c:v>
                </c:pt>
                <c:pt idx="1246">
                  <c:v>7.2825199999999999</c:v>
                </c:pt>
                <c:pt idx="1247">
                  <c:v>7.2883300000000002</c:v>
                </c:pt>
                <c:pt idx="1248">
                  <c:v>7.3093899999999996</c:v>
                </c:pt>
                <c:pt idx="1249">
                  <c:v>7.3157800000000002</c:v>
                </c:pt>
                <c:pt idx="1250">
                  <c:v>7.3123500000000003</c:v>
                </c:pt>
                <c:pt idx="1251">
                  <c:v>7.3282600000000002</c:v>
                </c:pt>
                <c:pt idx="1252">
                  <c:v>7.3339499999999997</c:v>
                </c:pt>
                <c:pt idx="1253">
                  <c:v>7.3577599999999999</c:v>
                </c:pt>
                <c:pt idx="1254">
                  <c:v>7.3981700000000004</c:v>
                </c:pt>
                <c:pt idx="1255">
                  <c:v>7.4229200000000004</c:v>
                </c:pt>
                <c:pt idx="1256">
                  <c:v>7.4366099999999999</c:v>
                </c:pt>
                <c:pt idx="1257">
                  <c:v>7.4770500000000002</c:v>
                </c:pt>
                <c:pt idx="1258">
                  <c:v>7.5112699999999997</c:v>
                </c:pt>
                <c:pt idx="1259">
                  <c:v>7.5255599999999996</c:v>
                </c:pt>
                <c:pt idx="1260">
                  <c:v>7.5455399999999999</c:v>
                </c:pt>
                <c:pt idx="1261">
                  <c:v>7.5570599999999999</c:v>
                </c:pt>
                <c:pt idx="1262">
                  <c:v>7.56203</c:v>
                </c:pt>
                <c:pt idx="1263">
                  <c:v>7.5740699999999999</c:v>
                </c:pt>
                <c:pt idx="1264">
                  <c:v>7.5892400000000002</c:v>
                </c:pt>
                <c:pt idx="1265">
                  <c:v>7.5834200000000003</c:v>
                </c:pt>
                <c:pt idx="1266">
                  <c:v>7.5830299999999999</c:v>
                </c:pt>
                <c:pt idx="1267">
                  <c:v>7.59694</c:v>
                </c:pt>
                <c:pt idx="1268">
                  <c:v>7.6081300000000001</c:v>
                </c:pt>
                <c:pt idx="1269">
                  <c:v>7.6020200000000004</c:v>
                </c:pt>
                <c:pt idx="1270">
                  <c:v>7.5940300000000001</c:v>
                </c:pt>
                <c:pt idx="1271">
                  <c:v>7.6006099999999996</c:v>
                </c:pt>
                <c:pt idx="1272">
                  <c:v>7.6048099999999996</c:v>
                </c:pt>
                <c:pt idx="1273">
                  <c:v>7.6122100000000001</c:v>
                </c:pt>
                <c:pt idx="1274">
                  <c:v>7.6120099999999997</c:v>
                </c:pt>
                <c:pt idx="1275">
                  <c:v>7.6181400000000004</c:v>
                </c:pt>
                <c:pt idx="1276">
                  <c:v>7.6330799999999996</c:v>
                </c:pt>
                <c:pt idx="1277">
                  <c:v>7.65395</c:v>
                </c:pt>
                <c:pt idx="1278">
                  <c:v>7.6419600000000001</c:v>
                </c:pt>
                <c:pt idx="1279">
                  <c:v>7.6512000000000002</c:v>
                </c:pt>
                <c:pt idx="1280">
                  <c:v>7.6749700000000001</c:v>
                </c:pt>
                <c:pt idx="1281">
                  <c:v>7.6678699999999997</c:v>
                </c:pt>
                <c:pt idx="1282">
                  <c:v>7.6676900000000003</c:v>
                </c:pt>
                <c:pt idx="1283">
                  <c:v>7.71157</c:v>
                </c:pt>
                <c:pt idx="1284">
                  <c:v>7.7121000000000004</c:v>
                </c:pt>
                <c:pt idx="1285">
                  <c:v>7.6937699999999998</c:v>
                </c:pt>
                <c:pt idx="1286">
                  <c:v>7.7192999999999996</c:v>
                </c:pt>
                <c:pt idx="1287">
                  <c:v>7.7277300000000002</c:v>
                </c:pt>
                <c:pt idx="1288">
                  <c:v>7.7021199999999999</c:v>
                </c:pt>
                <c:pt idx="1289">
                  <c:v>7.69686</c:v>
                </c:pt>
                <c:pt idx="1290">
                  <c:v>7.6931599999999998</c:v>
                </c:pt>
                <c:pt idx="1291">
                  <c:v>7.6891100000000003</c:v>
                </c:pt>
                <c:pt idx="1292">
                  <c:v>7.6844700000000001</c:v>
                </c:pt>
                <c:pt idx="1293">
                  <c:v>7.6582699999999999</c:v>
                </c:pt>
                <c:pt idx="1294">
                  <c:v>7.6376299999999997</c:v>
                </c:pt>
                <c:pt idx="1295">
                  <c:v>7.64337</c:v>
                </c:pt>
                <c:pt idx="1296">
                  <c:v>7.6247999999999996</c:v>
                </c:pt>
                <c:pt idx="1297">
                  <c:v>7.6032999999999999</c:v>
                </c:pt>
                <c:pt idx="1298">
                  <c:v>7.5986500000000001</c:v>
                </c:pt>
                <c:pt idx="1299">
                  <c:v>7.5851699999999997</c:v>
                </c:pt>
                <c:pt idx="1300">
                  <c:v>7.5649300000000004</c:v>
                </c:pt>
                <c:pt idx="1301">
                  <c:v>7.5610200000000001</c:v>
                </c:pt>
                <c:pt idx="1302">
                  <c:v>7.5471399999999997</c:v>
                </c:pt>
                <c:pt idx="1303">
                  <c:v>7.5213200000000002</c:v>
                </c:pt>
                <c:pt idx="1304">
                  <c:v>7.4948800000000002</c:v>
                </c:pt>
                <c:pt idx="1305">
                  <c:v>7.4884700000000004</c:v>
                </c:pt>
                <c:pt idx="1306">
                  <c:v>7.4873000000000003</c:v>
                </c:pt>
                <c:pt idx="1307">
                  <c:v>7.4661299999999997</c:v>
                </c:pt>
                <c:pt idx="1308">
                  <c:v>7.4333999999999998</c:v>
                </c:pt>
                <c:pt idx="1309">
                  <c:v>7.4378399999999996</c:v>
                </c:pt>
                <c:pt idx="1310">
                  <c:v>7.42232</c:v>
                </c:pt>
                <c:pt idx="1311">
                  <c:v>7.3830600000000004</c:v>
                </c:pt>
                <c:pt idx="1312">
                  <c:v>7.3639000000000001</c:v>
                </c:pt>
                <c:pt idx="1313">
                  <c:v>7.3506400000000003</c:v>
                </c:pt>
                <c:pt idx="1314">
                  <c:v>7.3246599999999997</c:v>
                </c:pt>
                <c:pt idx="1315">
                  <c:v>7.32158</c:v>
                </c:pt>
                <c:pt idx="1316">
                  <c:v>7.3093500000000002</c:v>
                </c:pt>
                <c:pt idx="1317">
                  <c:v>7.27691</c:v>
                </c:pt>
                <c:pt idx="1318">
                  <c:v>7.2655000000000003</c:v>
                </c:pt>
                <c:pt idx="1319">
                  <c:v>7.2577499999999997</c:v>
                </c:pt>
                <c:pt idx="1320">
                  <c:v>7.2418100000000001</c:v>
                </c:pt>
                <c:pt idx="1321">
                  <c:v>7.2332799999999997</c:v>
                </c:pt>
                <c:pt idx="1322">
                  <c:v>7.2275900000000002</c:v>
                </c:pt>
                <c:pt idx="1323">
                  <c:v>7.2258699999999996</c:v>
                </c:pt>
                <c:pt idx="1324">
                  <c:v>7.2346000000000004</c:v>
                </c:pt>
                <c:pt idx="1325">
                  <c:v>7.2347000000000001</c:v>
                </c:pt>
                <c:pt idx="1326">
                  <c:v>7.2370200000000002</c:v>
                </c:pt>
                <c:pt idx="1327">
                  <c:v>7.2557799999999997</c:v>
                </c:pt>
                <c:pt idx="1328">
                  <c:v>7.2687600000000003</c:v>
                </c:pt>
                <c:pt idx="1329">
                  <c:v>7.2702200000000001</c:v>
                </c:pt>
                <c:pt idx="1330">
                  <c:v>7.2754700000000003</c:v>
                </c:pt>
                <c:pt idx="1331">
                  <c:v>7.28383</c:v>
                </c:pt>
                <c:pt idx="1332">
                  <c:v>7.29399</c:v>
                </c:pt>
                <c:pt idx="1333">
                  <c:v>7.3046600000000002</c:v>
                </c:pt>
                <c:pt idx="1334">
                  <c:v>7.31332</c:v>
                </c:pt>
                <c:pt idx="1335">
                  <c:v>7.3214100000000002</c:v>
                </c:pt>
                <c:pt idx="1336">
                  <c:v>7.3407299999999998</c:v>
                </c:pt>
                <c:pt idx="1337">
                  <c:v>7.3632999999999997</c:v>
                </c:pt>
                <c:pt idx="1338">
                  <c:v>7.3810099999999998</c:v>
                </c:pt>
                <c:pt idx="1339">
                  <c:v>7.3914900000000001</c:v>
                </c:pt>
                <c:pt idx="1340">
                  <c:v>7.4108799999999997</c:v>
                </c:pt>
                <c:pt idx="1341">
                  <c:v>7.4373199999999997</c:v>
                </c:pt>
                <c:pt idx="1342">
                  <c:v>7.4574699999999998</c:v>
                </c:pt>
                <c:pt idx="1343">
                  <c:v>7.4679000000000002</c:v>
                </c:pt>
                <c:pt idx="1344">
                  <c:v>7.4796800000000001</c:v>
                </c:pt>
                <c:pt idx="1345">
                  <c:v>7.4905400000000002</c:v>
                </c:pt>
                <c:pt idx="1346">
                  <c:v>7.5004200000000001</c:v>
                </c:pt>
                <c:pt idx="1347">
                  <c:v>7.4996299999999998</c:v>
                </c:pt>
                <c:pt idx="1348">
                  <c:v>7.4881799999999998</c:v>
                </c:pt>
                <c:pt idx="1349">
                  <c:v>7.4862599999999997</c:v>
                </c:pt>
                <c:pt idx="1350">
                  <c:v>7.4977099999999997</c:v>
                </c:pt>
                <c:pt idx="1351">
                  <c:v>7.4946000000000002</c:v>
                </c:pt>
                <c:pt idx="1352">
                  <c:v>7.4848299999999997</c:v>
                </c:pt>
                <c:pt idx="1353">
                  <c:v>7.4866999999999999</c:v>
                </c:pt>
                <c:pt idx="1354">
                  <c:v>7.4937800000000001</c:v>
                </c:pt>
                <c:pt idx="1355">
                  <c:v>7.5040399999999998</c:v>
                </c:pt>
                <c:pt idx="1356">
                  <c:v>7.50258</c:v>
                </c:pt>
                <c:pt idx="1357">
                  <c:v>7.5053200000000002</c:v>
                </c:pt>
                <c:pt idx="1358">
                  <c:v>7.5186000000000002</c:v>
                </c:pt>
                <c:pt idx="1359">
                  <c:v>7.5339900000000002</c:v>
                </c:pt>
                <c:pt idx="1360">
                  <c:v>7.5304399999999996</c:v>
                </c:pt>
                <c:pt idx="1361">
                  <c:v>7.5278900000000002</c:v>
                </c:pt>
                <c:pt idx="1362">
                  <c:v>7.5333199999999998</c:v>
                </c:pt>
                <c:pt idx="1363">
                  <c:v>7.5489199999999999</c:v>
                </c:pt>
                <c:pt idx="1364">
                  <c:v>7.5561800000000003</c:v>
                </c:pt>
                <c:pt idx="1365">
                  <c:v>7.5587</c:v>
                </c:pt>
                <c:pt idx="1366">
                  <c:v>7.56881</c:v>
                </c:pt>
                <c:pt idx="1367">
                  <c:v>7.5837300000000001</c:v>
                </c:pt>
                <c:pt idx="1368">
                  <c:v>7.5925599999999998</c:v>
                </c:pt>
                <c:pt idx="1369">
                  <c:v>7.6001899999999996</c:v>
                </c:pt>
                <c:pt idx="1370">
                  <c:v>7.6004800000000001</c:v>
                </c:pt>
                <c:pt idx="1371">
                  <c:v>7.60128</c:v>
                </c:pt>
                <c:pt idx="1372">
                  <c:v>7.61632</c:v>
                </c:pt>
                <c:pt idx="1373">
                  <c:v>7.6215000000000002</c:v>
                </c:pt>
                <c:pt idx="1374">
                  <c:v>7.6037999999999997</c:v>
                </c:pt>
                <c:pt idx="1375">
                  <c:v>7.5924800000000001</c:v>
                </c:pt>
                <c:pt idx="1376">
                  <c:v>7.5940300000000001</c:v>
                </c:pt>
                <c:pt idx="1377">
                  <c:v>7.5893699999999997</c:v>
                </c:pt>
                <c:pt idx="1378">
                  <c:v>7.5936300000000001</c:v>
                </c:pt>
                <c:pt idx="1379">
                  <c:v>7.5993300000000001</c:v>
                </c:pt>
                <c:pt idx="1380">
                  <c:v>7.5934299999999997</c:v>
                </c:pt>
                <c:pt idx="1381">
                  <c:v>7.6051099999999998</c:v>
                </c:pt>
                <c:pt idx="1382">
                  <c:v>7.6153300000000002</c:v>
                </c:pt>
                <c:pt idx="1383">
                  <c:v>7.5944000000000003</c:v>
                </c:pt>
                <c:pt idx="1384">
                  <c:v>7.5828199999999999</c:v>
                </c:pt>
                <c:pt idx="1385">
                  <c:v>7.5969800000000003</c:v>
                </c:pt>
                <c:pt idx="1386">
                  <c:v>7.6007199999999999</c:v>
                </c:pt>
                <c:pt idx="1387">
                  <c:v>7.6054000000000004</c:v>
                </c:pt>
                <c:pt idx="1388">
                  <c:v>7.6096500000000002</c:v>
                </c:pt>
                <c:pt idx="1389">
                  <c:v>7.6066900000000004</c:v>
                </c:pt>
                <c:pt idx="1390">
                  <c:v>7.5994000000000002</c:v>
                </c:pt>
                <c:pt idx="1391">
                  <c:v>7.5955700000000004</c:v>
                </c:pt>
                <c:pt idx="1392">
                  <c:v>7.57728</c:v>
                </c:pt>
                <c:pt idx="1393">
                  <c:v>7.5597500000000002</c:v>
                </c:pt>
                <c:pt idx="1394">
                  <c:v>7.5515999999999996</c:v>
                </c:pt>
                <c:pt idx="1395">
                  <c:v>7.5529799999999998</c:v>
                </c:pt>
                <c:pt idx="1396">
                  <c:v>7.5503799999999996</c:v>
                </c:pt>
                <c:pt idx="1397">
                  <c:v>7.5503299999999998</c:v>
                </c:pt>
                <c:pt idx="1398">
                  <c:v>7.5642100000000001</c:v>
                </c:pt>
                <c:pt idx="1399">
                  <c:v>7.5795500000000002</c:v>
                </c:pt>
                <c:pt idx="1400">
                  <c:v>7.5920899999999998</c:v>
                </c:pt>
                <c:pt idx="1401">
                  <c:v>7.6075499999999998</c:v>
                </c:pt>
                <c:pt idx="1402">
                  <c:v>7.6106100000000003</c:v>
                </c:pt>
                <c:pt idx="1403">
                  <c:v>7.6058199999999996</c:v>
                </c:pt>
                <c:pt idx="1404">
                  <c:v>7.6108099999999999</c:v>
                </c:pt>
                <c:pt idx="1405">
                  <c:v>7.6061699999999997</c:v>
                </c:pt>
                <c:pt idx="1406">
                  <c:v>7.5915699999999999</c:v>
                </c:pt>
                <c:pt idx="1407">
                  <c:v>7.5935699999999997</c:v>
                </c:pt>
                <c:pt idx="1408">
                  <c:v>7.5994799999999998</c:v>
                </c:pt>
                <c:pt idx="1409">
                  <c:v>7.5863800000000001</c:v>
                </c:pt>
                <c:pt idx="1410">
                  <c:v>7.5923699999999998</c:v>
                </c:pt>
                <c:pt idx="1411">
                  <c:v>7.6011300000000004</c:v>
                </c:pt>
                <c:pt idx="1412">
                  <c:v>7.5897600000000001</c:v>
                </c:pt>
                <c:pt idx="1413">
                  <c:v>7.5877400000000002</c:v>
                </c:pt>
                <c:pt idx="1414">
                  <c:v>7.5905399999999998</c:v>
                </c:pt>
                <c:pt idx="1415">
                  <c:v>7.5754700000000001</c:v>
                </c:pt>
                <c:pt idx="1416">
                  <c:v>7.5748800000000003</c:v>
                </c:pt>
                <c:pt idx="1417">
                  <c:v>7.5841700000000003</c:v>
                </c:pt>
                <c:pt idx="1418">
                  <c:v>7.5692700000000004</c:v>
                </c:pt>
                <c:pt idx="1419">
                  <c:v>7.5680399999999999</c:v>
                </c:pt>
                <c:pt idx="1420">
                  <c:v>7.5797499999999998</c:v>
                </c:pt>
                <c:pt idx="1421">
                  <c:v>7.5739299999999998</c:v>
                </c:pt>
                <c:pt idx="1422">
                  <c:v>7.5639000000000003</c:v>
                </c:pt>
                <c:pt idx="1423">
                  <c:v>7.56229</c:v>
                </c:pt>
                <c:pt idx="1424">
                  <c:v>7.56196</c:v>
                </c:pt>
                <c:pt idx="1425">
                  <c:v>7.5642100000000001</c:v>
                </c:pt>
                <c:pt idx="1426">
                  <c:v>7.5649600000000001</c:v>
                </c:pt>
                <c:pt idx="1427">
                  <c:v>7.5585399999999998</c:v>
                </c:pt>
                <c:pt idx="1428">
                  <c:v>7.5536599999999998</c:v>
                </c:pt>
                <c:pt idx="1429">
                  <c:v>7.5577100000000002</c:v>
                </c:pt>
                <c:pt idx="1430">
                  <c:v>7.5625200000000001</c:v>
                </c:pt>
                <c:pt idx="1431">
                  <c:v>7.5588199999999999</c:v>
                </c:pt>
                <c:pt idx="1432">
                  <c:v>7.5572100000000004</c:v>
                </c:pt>
                <c:pt idx="1433">
                  <c:v>7.5683499999999997</c:v>
                </c:pt>
                <c:pt idx="1434">
                  <c:v>7.5846200000000001</c:v>
                </c:pt>
                <c:pt idx="1435">
                  <c:v>7.5861499999999999</c:v>
                </c:pt>
                <c:pt idx="1436">
                  <c:v>7.5943399999999999</c:v>
                </c:pt>
                <c:pt idx="1437">
                  <c:v>7.6024099999999999</c:v>
                </c:pt>
                <c:pt idx="1438">
                  <c:v>7.6182299999999996</c:v>
                </c:pt>
                <c:pt idx="1439">
                  <c:v>7.6245500000000002</c:v>
                </c:pt>
                <c:pt idx="1440">
                  <c:v>7.6278300000000003</c:v>
                </c:pt>
                <c:pt idx="1441">
                  <c:v>7.6269299999999998</c:v>
                </c:pt>
                <c:pt idx="1442">
                  <c:v>7.6383000000000001</c:v>
                </c:pt>
                <c:pt idx="1443">
                  <c:v>7.64724</c:v>
                </c:pt>
                <c:pt idx="1444">
                  <c:v>7.6464400000000001</c:v>
                </c:pt>
                <c:pt idx="1445">
                  <c:v>7.64886</c:v>
                </c:pt>
                <c:pt idx="1446">
                  <c:v>7.65266</c:v>
                </c:pt>
                <c:pt idx="1447">
                  <c:v>7.6589400000000003</c:v>
                </c:pt>
                <c:pt idx="1448">
                  <c:v>7.6708299999999996</c:v>
                </c:pt>
                <c:pt idx="1449">
                  <c:v>7.6788999999999996</c:v>
                </c:pt>
                <c:pt idx="1450">
                  <c:v>7.6879999999999997</c:v>
                </c:pt>
                <c:pt idx="1451">
                  <c:v>7.7084200000000003</c:v>
                </c:pt>
                <c:pt idx="1452">
                  <c:v>7.7266500000000002</c:v>
                </c:pt>
                <c:pt idx="1453">
                  <c:v>7.7282599999999997</c:v>
                </c:pt>
                <c:pt idx="1454">
                  <c:v>7.7408099999999997</c:v>
                </c:pt>
                <c:pt idx="1455">
                  <c:v>7.7581199999999999</c:v>
                </c:pt>
                <c:pt idx="1456">
                  <c:v>7.7707499999999996</c:v>
                </c:pt>
                <c:pt idx="1457">
                  <c:v>7.7749300000000003</c:v>
                </c:pt>
                <c:pt idx="1458">
                  <c:v>7.7755999999999998</c:v>
                </c:pt>
                <c:pt idx="1459">
                  <c:v>7.7771400000000002</c:v>
                </c:pt>
                <c:pt idx="1460">
                  <c:v>7.7832699999999999</c:v>
                </c:pt>
                <c:pt idx="1461">
                  <c:v>7.7817499999999997</c:v>
                </c:pt>
                <c:pt idx="1462">
                  <c:v>7.7741199999999999</c:v>
                </c:pt>
                <c:pt idx="1463">
                  <c:v>7.77576</c:v>
                </c:pt>
                <c:pt idx="1464">
                  <c:v>7.7915400000000004</c:v>
                </c:pt>
                <c:pt idx="1465">
                  <c:v>7.8028899999999997</c:v>
                </c:pt>
                <c:pt idx="1466">
                  <c:v>7.8119699999999996</c:v>
                </c:pt>
                <c:pt idx="1467">
                  <c:v>7.8228200000000001</c:v>
                </c:pt>
                <c:pt idx="1468">
                  <c:v>7.8438600000000003</c:v>
                </c:pt>
                <c:pt idx="1469">
                  <c:v>7.8608200000000004</c:v>
                </c:pt>
                <c:pt idx="1470">
                  <c:v>7.8792299999999997</c:v>
                </c:pt>
                <c:pt idx="1471">
                  <c:v>7.8881899999999998</c:v>
                </c:pt>
                <c:pt idx="1472">
                  <c:v>7.8968800000000003</c:v>
                </c:pt>
                <c:pt idx="1473">
                  <c:v>7.9059600000000003</c:v>
                </c:pt>
                <c:pt idx="1474">
                  <c:v>7.9238600000000003</c:v>
                </c:pt>
                <c:pt idx="1475">
                  <c:v>7.9296800000000003</c:v>
                </c:pt>
                <c:pt idx="1476">
                  <c:v>7.9283900000000003</c:v>
                </c:pt>
                <c:pt idx="1477">
                  <c:v>7.94292</c:v>
                </c:pt>
                <c:pt idx="1478">
                  <c:v>7.9559800000000003</c:v>
                </c:pt>
                <c:pt idx="1479">
                  <c:v>7.9510100000000001</c:v>
                </c:pt>
                <c:pt idx="1480">
                  <c:v>7.9445199999999998</c:v>
                </c:pt>
                <c:pt idx="1481">
                  <c:v>7.9432700000000001</c:v>
                </c:pt>
                <c:pt idx="1482">
                  <c:v>7.9405400000000004</c:v>
                </c:pt>
                <c:pt idx="1483">
                  <c:v>7.9393000000000002</c:v>
                </c:pt>
                <c:pt idx="1484">
                  <c:v>7.9380100000000002</c:v>
                </c:pt>
                <c:pt idx="1485">
                  <c:v>7.9216300000000004</c:v>
                </c:pt>
                <c:pt idx="1486">
                  <c:v>7.9169600000000004</c:v>
                </c:pt>
                <c:pt idx="1487">
                  <c:v>7.9053199999999997</c:v>
                </c:pt>
                <c:pt idx="1488">
                  <c:v>7.89663</c:v>
                </c:pt>
                <c:pt idx="1489">
                  <c:v>7.8820499999999996</c:v>
                </c:pt>
                <c:pt idx="1490">
                  <c:v>7.8740699999999997</c:v>
                </c:pt>
                <c:pt idx="1491">
                  <c:v>7.86477</c:v>
                </c:pt>
                <c:pt idx="1492">
                  <c:v>7.8615199999999996</c:v>
                </c:pt>
                <c:pt idx="1493">
                  <c:v>7.8482599999999998</c:v>
                </c:pt>
                <c:pt idx="1494">
                  <c:v>7.8222800000000001</c:v>
                </c:pt>
                <c:pt idx="1495">
                  <c:v>7.8030200000000001</c:v>
                </c:pt>
                <c:pt idx="1496">
                  <c:v>7.79108</c:v>
                </c:pt>
                <c:pt idx="1497">
                  <c:v>7.7768199999999998</c:v>
                </c:pt>
                <c:pt idx="1498">
                  <c:v>7.7537500000000001</c:v>
                </c:pt>
                <c:pt idx="1499">
                  <c:v>7.7368300000000003</c:v>
                </c:pt>
                <c:pt idx="1500">
                  <c:v>7.7332299999999998</c:v>
                </c:pt>
                <c:pt idx="1501">
                  <c:v>7.7310800000000004</c:v>
                </c:pt>
                <c:pt idx="1502">
                  <c:v>7.7135999999999996</c:v>
                </c:pt>
                <c:pt idx="1503">
                  <c:v>7.7058799999999996</c:v>
                </c:pt>
                <c:pt idx="1504">
                  <c:v>7.7065299999999999</c:v>
                </c:pt>
                <c:pt idx="1505">
                  <c:v>7.6983699999999997</c:v>
                </c:pt>
                <c:pt idx="1506">
                  <c:v>7.6970299999999998</c:v>
                </c:pt>
                <c:pt idx="1507">
                  <c:v>7.7067500000000004</c:v>
                </c:pt>
                <c:pt idx="1508">
                  <c:v>7.6994699999999998</c:v>
                </c:pt>
                <c:pt idx="1509">
                  <c:v>7.7065200000000003</c:v>
                </c:pt>
                <c:pt idx="1510">
                  <c:v>7.7207999999999997</c:v>
                </c:pt>
                <c:pt idx="1511">
                  <c:v>7.7133700000000003</c:v>
                </c:pt>
                <c:pt idx="1512">
                  <c:v>7.7058900000000001</c:v>
                </c:pt>
                <c:pt idx="1513">
                  <c:v>7.7067399999999999</c:v>
                </c:pt>
                <c:pt idx="1514">
                  <c:v>7.6977599999999997</c:v>
                </c:pt>
                <c:pt idx="1515">
                  <c:v>7.6990999999999996</c:v>
                </c:pt>
                <c:pt idx="1516">
                  <c:v>7.7104100000000004</c:v>
                </c:pt>
                <c:pt idx="1517">
                  <c:v>7.7063300000000003</c:v>
                </c:pt>
                <c:pt idx="1518">
                  <c:v>7.7172299999999998</c:v>
                </c:pt>
                <c:pt idx="1519">
                  <c:v>7.7341100000000003</c:v>
                </c:pt>
                <c:pt idx="1520">
                  <c:v>7.7335399999999996</c:v>
                </c:pt>
                <c:pt idx="1521">
                  <c:v>7.7307600000000001</c:v>
                </c:pt>
                <c:pt idx="1522">
                  <c:v>7.7427999999999999</c:v>
                </c:pt>
                <c:pt idx="1523">
                  <c:v>7.7506899999999996</c:v>
                </c:pt>
                <c:pt idx="1524">
                  <c:v>7.7523999999999997</c:v>
                </c:pt>
                <c:pt idx="1525">
                  <c:v>7.7733100000000004</c:v>
                </c:pt>
                <c:pt idx="1526">
                  <c:v>7.7887700000000004</c:v>
                </c:pt>
                <c:pt idx="1527">
                  <c:v>7.8025900000000004</c:v>
                </c:pt>
                <c:pt idx="1528">
                  <c:v>7.8248800000000003</c:v>
                </c:pt>
                <c:pt idx="1529">
                  <c:v>7.8626500000000004</c:v>
                </c:pt>
                <c:pt idx="1530">
                  <c:v>7.8877699999999997</c:v>
                </c:pt>
                <c:pt idx="1531">
                  <c:v>7.9140100000000002</c:v>
                </c:pt>
                <c:pt idx="1532">
                  <c:v>7.94299</c:v>
                </c:pt>
                <c:pt idx="1533">
                  <c:v>7.9702299999999999</c:v>
                </c:pt>
                <c:pt idx="1534">
                  <c:v>7.9995000000000003</c:v>
                </c:pt>
                <c:pt idx="1535">
                  <c:v>8.0261999999999993</c:v>
                </c:pt>
                <c:pt idx="1536">
                  <c:v>8.0425900000000006</c:v>
                </c:pt>
                <c:pt idx="1537">
                  <c:v>8.0541699999999992</c:v>
                </c:pt>
                <c:pt idx="1538">
                  <c:v>8.0765999999999991</c:v>
                </c:pt>
                <c:pt idx="1539">
                  <c:v>8.0818899999999996</c:v>
                </c:pt>
                <c:pt idx="1540">
                  <c:v>8.0631299999999992</c:v>
                </c:pt>
                <c:pt idx="1541">
                  <c:v>8.0518199999999993</c:v>
                </c:pt>
                <c:pt idx="1542">
                  <c:v>8.0574700000000004</c:v>
                </c:pt>
                <c:pt idx="1543">
                  <c:v>8.0681200000000004</c:v>
                </c:pt>
                <c:pt idx="1544">
                  <c:v>8.0894600000000008</c:v>
                </c:pt>
                <c:pt idx="1545">
                  <c:v>8.1063600000000005</c:v>
                </c:pt>
                <c:pt idx="1546">
                  <c:v>8.1129599999999993</c:v>
                </c:pt>
                <c:pt idx="1547">
                  <c:v>8.1572300000000002</c:v>
                </c:pt>
                <c:pt idx="1548">
                  <c:v>8.2005400000000002</c:v>
                </c:pt>
                <c:pt idx="1549">
                  <c:v>8.22499</c:v>
                </c:pt>
                <c:pt idx="1550">
                  <c:v>8.2683199999999992</c:v>
                </c:pt>
                <c:pt idx="1551">
                  <c:v>8.3245799999999992</c:v>
                </c:pt>
                <c:pt idx="1552">
                  <c:v>8.3623799999999999</c:v>
                </c:pt>
                <c:pt idx="1553">
                  <c:v>8.4195799999999998</c:v>
                </c:pt>
                <c:pt idx="1554">
                  <c:v>8.4534500000000001</c:v>
                </c:pt>
                <c:pt idx="1555">
                  <c:v>8.4605599999999992</c:v>
                </c:pt>
                <c:pt idx="1556">
                  <c:v>8.4939699999999991</c:v>
                </c:pt>
                <c:pt idx="1557">
                  <c:v>8.5289999999999999</c:v>
                </c:pt>
                <c:pt idx="1558">
                  <c:v>8.5161499999999997</c:v>
                </c:pt>
                <c:pt idx="1559">
                  <c:v>8.5182000000000002</c:v>
                </c:pt>
                <c:pt idx="1560">
                  <c:v>8.5367899999999999</c:v>
                </c:pt>
                <c:pt idx="1561">
                  <c:v>8.5421999999999993</c:v>
                </c:pt>
                <c:pt idx="1562">
                  <c:v>8.5596599999999992</c:v>
                </c:pt>
                <c:pt idx="1563">
                  <c:v>8.5709199999999992</c:v>
                </c:pt>
                <c:pt idx="1564">
                  <c:v>8.5708199999999994</c:v>
                </c:pt>
                <c:pt idx="1565">
                  <c:v>8.5882100000000001</c:v>
                </c:pt>
                <c:pt idx="1566">
                  <c:v>8.6127699999999994</c:v>
                </c:pt>
                <c:pt idx="1567">
                  <c:v>8.6124600000000004</c:v>
                </c:pt>
                <c:pt idx="1568">
                  <c:v>8.6264199999999995</c:v>
                </c:pt>
                <c:pt idx="1569">
                  <c:v>8.6360100000000006</c:v>
                </c:pt>
                <c:pt idx="1570">
                  <c:v>8.6570900000000002</c:v>
                </c:pt>
                <c:pt idx="1571">
                  <c:v>8.6874000000000002</c:v>
                </c:pt>
                <c:pt idx="1572">
                  <c:v>8.6967700000000008</c:v>
                </c:pt>
                <c:pt idx="1573">
                  <c:v>8.6911100000000001</c:v>
                </c:pt>
                <c:pt idx="1574">
                  <c:v>8.7005700000000008</c:v>
                </c:pt>
                <c:pt idx="1575">
                  <c:v>8.6964299999999994</c:v>
                </c:pt>
                <c:pt idx="1576">
                  <c:v>8.6831200000000006</c:v>
                </c:pt>
                <c:pt idx="1577">
                  <c:v>8.6483799999999995</c:v>
                </c:pt>
                <c:pt idx="1578">
                  <c:v>8.6129499999999997</c:v>
                </c:pt>
                <c:pt idx="1579">
                  <c:v>8.6045800000000003</c:v>
                </c:pt>
                <c:pt idx="1580">
                  <c:v>8.59511</c:v>
                </c:pt>
                <c:pt idx="1581">
                  <c:v>8.5624400000000005</c:v>
                </c:pt>
                <c:pt idx="1582">
                  <c:v>8.5566499999999994</c:v>
                </c:pt>
                <c:pt idx="1583">
                  <c:v>8.5316500000000008</c:v>
                </c:pt>
                <c:pt idx="1584">
                  <c:v>8.5044699999999995</c:v>
                </c:pt>
                <c:pt idx="1585">
                  <c:v>8.5078600000000009</c:v>
                </c:pt>
                <c:pt idx="1586">
                  <c:v>8.4769900000000007</c:v>
                </c:pt>
                <c:pt idx="1587">
                  <c:v>8.4208800000000004</c:v>
                </c:pt>
                <c:pt idx="1588">
                  <c:v>8.4282400000000006</c:v>
                </c:pt>
                <c:pt idx="1589">
                  <c:v>8.4335599999999999</c:v>
                </c:pt>
                <c:pt idx="1590">
                  <c:v>8.3851600000000008</c:v>
                </c:pt>
                <c:pt idx="1591">
                  <c:v>8.3614200000000007</c:v>
                </c:pt>
                <c:pt idx="1592">
                  <c:v>8.3434600000000003</c:v>
                </c:pt>
                <c:pt idx="1593">
                  <c:v>8.3111099999999993</c:v>
                </c:pt>
                <c:pt idx="1594">
                  <c:v>8.2907700000000002</c:v>
                </c:pt>
                <c:pt idx="1595">
                  <c:v>8.2409599999999994</c:v>
                </c:pt>
                <c:pt idx="1596">
                  <c:v>8.1713299999999993</c:v>
                </c:pt>
                <c:pt idx="1597">
                  <c:v>8.1412399999999998</c:v>
                </c:pt>
                <c:pt idx="1598">
                  <c:v>8.1001700000000003</c:v>
                </c:pt>
                <c:pt idx="1599">
                  <c:v>8.0137999999999998</c:v>
                </c:pt>
              </c:numCache>
            </c:numRef>
          </c:yVal>
          <c:smooth val="1"/>
          <c:extLst>
            <c:ext xmlns:c16="http://schemas.microsoft.com/office/drawing/2014/chart" uri="{C3380CC4-5D6E-409C-BE32-E72D297353CC}">
              <c16:uniqueId val="{00000002-01A3-47F0-9692-E54E772D944A}"/>
            </c:ext>
          </c:extLst>
        </c:ser>
        <c:dLbls>
          <c:showLegendKey val="0"/>
          <c:showVal val="0"/>
          <c:showCatName val="0"/>
          <c:showSerName val="0"/>
          <c:showPercent val="0"/>
          <c:showBubbleSize val="0"/>
        </c:dLbls>
        <c:axId val="373563968"/>
        <c:axId val="373569848"/>
      </c:scatterChart>
      <c:valAx>
        <c:axId val="373563968"/>
        <c:scaling>
          <c:orientation val="minMax"/>
          <c:max val="40"/>
        </c:scaling>
        <c:delete val="0"/>
        <c:axPos val="b"/>
        <c:majorGridlines>
          <c:spPr>
            <a:ln w="9525" cap="flat" cmpd="sng" algn="ctr">
              <a:solidFill>
                <a:schemeClr val="tx1">
                  <a:alpha val="0"/>
                </a:schemeClr>
              </a:solidFill>
              <a:round/>
            </a:ln>
            <a:effectLst/>
          </c:spPr>
        </c:majorGridlines>
        <c:title>
          <c:tx>
            <c:rich>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a:t>Frequency (GHz)</a:t>
                </a:r>
              </a:p>
            </c:rich>
          </c:tx>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73569848"/>
        <c:crosses val="autoZero"/>
        <c:crossBetween val="midCat"/>
      </c:valAx>
      <c:valAx>
        <c:axId val="373569848"/>
        <c:scaling>
          <c:orientation val="minMax"/>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a:t>RF V</a:t>
                </a:r>
                <a:r>
                  <a:rPr lang="el-GR" baseline="-25000">
                    <a:latin typeface="Calibri" panose="020F0502020204030204" pitchFamily="34" charset="0"/>
                    <a:cs typeface="Calibri" panose="020F0502020204030204" pitchFamily="34" charset="0"/>
                  </a:rPr>
                  <a:t>π</a:t>
                </a:r>
                <a:r>
                  <a:rPr lang="en-US"/>
                  <a:t> (V)</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73563968"/>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r>
              <a:rPr lang="en-US" sz="1800" b="0" i="0" u="none" strike="noStrike" baseline="0">
                <a:effectLst/>
              </a:rPr>
              <a:t>Typical Electro-Optic Response Voltage</a:t>
            </a:r>
            <a:r>
              <a:rPr lang="en-US" sz="1800" b="1" i="0" u="none" strike="noStrike" baseline="0"/>
              <a:t> </a:t>
            </a:r>
            <a:endParaRPr lang="en-US"/>
          </a:p>
        </c:rich>
      </c:tx>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smoothMarker"/>
        <c:varyColors val="0"/>
        <c:ser>
          <c:idx val="0"/>
          <c:order val="0"/>
          <c:tx>
            <c:strRef>
              <c:f>'Typical Electro-Optic Response'!$D$3</c:f>
              <c:strCache>
                <c:ptCount val="1"/>
                <c:pt idx="0">
                  <c:v>LNLVL-IM-Z</c:v>
                </c:pt>
              </c:strCache>
            </c:strRef>
          </c:tx>
          <c:spPr>
            <a:ln w="28575" cap="rnd">
              <a:solidFill>
                <a:schemeClr val="accent1"/>
              </a:solidFill>
              <a:round/>
            </a:ln>
            <a:effectLst/>
          </c:spPr>
          <c:marker>
            <c:symbol val="none"/>
          </c:marker>
          <c:xVal>
            <c:numRef>
              <c:f>'Typical Electro-Optic Response'!$C$4:$C$1603</c:f>
              <c:numCache>
                <c:formatCode>General</c:formatCode>
                <c:ptCount val="1600"/>
                <c:pt idx="0">
                  <c:v>2.5000000000000001E-2</c:v>
                </c:pt>
                <c:pt idx="1">
                  <c:v>0.05</c:v>
                </c:pt>
                <c:pt idx="2">
                  <c:v>7.4999999999999997E-2</c:v>
                </c:pt>
                <c:pt idx="3">
                  <c:v>0.1</c:v>
                </c:pt>
                <c:pt idx="4">
                  <c:v>0.125</c:v>
                </c:pt>
                <c:pt idx="5">
                  <c:v>0.15</c:v>
                </c:pt>
                <c:pt idx="6">
                  <c:v>0.17499999999999999</c:v>
                </c:pt>
                <c:pt idx="7">
                  <c:v>0.2</c:v>
                </c:pt>
                <c:pt idx="8">
                  <c:v>0.22500000000000001</c:v>
                </c:pt>
                <c:pt idx="9">
                  <c:v>0.25</c:v>
                </c:pt>
                <c:pt idx="10">
                  <c:v>0.27500000000000002</c:v>
                </c:pt>
                <c:pt idx="11">
                  <c:v>0.3</c:v>
                </c:pt>
                <c:pt idx="12">
                  <c:v>0.32500000000000001</c:v>
                </c:pt>
                <c:pt idx="13">
                  <c:v>0.35</c:v>
                </c:pt>
                <c:pt idx="14">
                  <c:v>0.375</c:v>
                </c:pt>
                <c:pt idx="15">
                  <c:v>0.4</c:v>
                </c:pt>
                <c:pt idx="16">
                  <c:v>0.42499999999999999</c:v>
                </c:pt>
                <c:pt idx="17">
                  <c:v>0.45</c:v>
                </c:pt>
                <c:pt idx="18">
                  <c:v>0.47499999999999998</c:v>
                </c:pt>
                <c:pt idx="19">
                  <c:v>0.5</c:v>
                </c:pt>
                <c:pt idx="20">
                  <c:v>0.52500000000000002</c:v>
                </c:pt>
                <c:pt idx="21">
                  <c:v>0.55000000000000004</c:v>
                </c:pt>
                <c:pt idx="22">
                  <c:v>0.57499999999999996</c:v>
                </c:pt>
                <c:pt idx="23">
                  <c:v>0.6</c:v>
                </c:pt>
                <c:pt idx="24">
                  <c:v>0.625</c:v>
                </c:pt>
                <c:pt idx="25">
                  <c:v>0.65</c:v>
                </c:pt>
                <c:pt idx="26">
                  <c:v>0.67500000000000004</c:v>
                </c:pt>
                <c:pt idx="27">
                  <c:v>0.7</c:v>
                </c:pt>
                <c:pt idx="28">
                  <c:v>0.72499999999999998</c:v>
                </c:pt>
                <c:pt idx="29">
                  <c:v>0.75</c:v>
                </c:pt>
                <c:pt idx="30">
                  <c:v>0.77500000000000002</c:v>
                </c:pt>
                <c:pt idx="31">
                  <c:v>0.8</c:v>
                </c:pt>
                <c:pt idx="32">
                  <c:v>0.82499999999999996</c:v>
                </c:pt>
                <c:pt idx="33">
                  <c:v>0.85</c:v>
                </c:pt>
                <c:pt idx="34">
                  <c:v>0.875</c:v>
                </c:pt>
                <c:pt idx="35">
                  <c:v>0.9</c:v>
                </c:pt>
                <c:pt idx="36">
                  <c:v>0.92500000000000004</c:v>
                </c:pt>
                <c:pt idx="37">
                  <c:v>0.95</c:v>
                </c:pt>
                <c:pt idx="38">
                  <c:v>0.97499999999999998</c:v>
                </c:pt>
                <c:pt idx="39">
                  <c:v>1</c:v>
                </c:pt>
                <c:pt idx="40">
                  <c:v>1.0249999999999999</c:v>
                </c:pt>
                <c:pt idx="41">
                  <c:v>1.05</c:v>
                </c:pt>
                <c:pt idx="42">
                  <c:v>1.075</c:v>
                </c:pt>
                <c:pt idx="43">
                  <c:v>1.1000000000000001</c:v>
                </c:pt>
                <c:pt idx="44">
                  <c:v>1.125</c:v>
                </c:pt>
                <c:pt idx="45">
                  <c:v>1.1499999999999999</c:v>
                </c:pt>
                <c:pt idx="46">
                  <c:v>1.175</c:v>
                </c:pt>
                <c:pt idx="47">
                  <c:v>1.2</c:v>
                </c:pt>
                <c:pt idx="48">
                  <c:v>1.2250000000000001</c:v>
                </c:pt>
                <c:pt idx="49">
                  <c:v>1.25</c:v>
                </c:pt>
                <c:pt idx="50">
                  <c:v>1.2749999999999999</c:v>
                </c:pt>
                <c:pt idx="51">
                  <c:v>1.3</c:v>
                </c:pt>
                <c:pt idx="52">
                  <c:v>1.325</c:v>
                </c:pt>
                <c:pt idx="53">
                  <c:v>1.35</c:v>
                </c:pt>
                <c:pt idx="54">
                  <c:v>1.375</c:v>
                </c:pt>
                <c:pt idx="55">
                  <c:v>1.4</c:v>
                </c:pt>
                <c:pt idx="56">
                  <c:v>1.425</c:v>
                </c:pt>
                <c:pt idx="57">
                  <c:v>1.45</c:v>
                </c:pt>
                <c:pt idx="58">
                  <c:v>1.4750000000000001</c:v>
                </c:pt>
                <c:pt idx="59">
                  <c:v>1.5</c:v>
                </c:pt>
                <c:pt idx="60">
                  <c:v>1.5249999999999999</c:v>
                </c:pt>
                <c:pt idx="61">
                  <c:v>1.55</c:v>
                </c:pt>
                <c:pt idx="62">
                  <c:v>1.575</c:v>
                </c:pt>
                <c:pt idx="63">
                  <c:v>1.6</c:v>
                </c:pt>
                <c:pt idx="64">
                  <c:v>1.625</c:v>
                </c:pt>
                <c:pt idx="65">
                  <c:v>1.65</c:v>
                </c:pt>
                <c:pt idx="66">
                  <c:v>1.675</c:v>
                </c:pt>
                <c:pt idx="67">
                  <c:v>1.7</c:v>
                </c:pt>
                <c:pt idx="68">
                  <c:v>1.7250000000000001</c:v>
                </c:pt>
                <c:pt idx="69">
                  <c:v>1.75</c:v>
                </c:pt>
                <c:pt idx="70">
                  <c:v>1.7749999999999999</c:v>
                </c:pt>
                <c:pt idx="71">
                  <c:v>1.8</c:v>
                </c:pt>
                <c:pt idx="72">
                  <c:v>1.825</c:v>
                </c:pt>
                <c:pt idx="73">
                  <c:v>1.85</c:v>
                </c:pt>
                <c:pt idx="74">
                  <c:v>1.875</c:v>
                </c:pt>
                <c:pt idx="75">
                  <c:v>1.9</c:v>
                </c:pt>
                <c:pt idx="76">
                  <c:v>1.925</c:v>
                </c:pt>
                <c:pt idx="77">
                  <c:v>1.95</c:v>
                </c:pt>
                <c:pt idx="78">
                  <c:v>1.9750000000000001</c:v>
                </c:pt>
                <c:pt idx="79">
                  <c:v>2</c:v>
                </c:pt>
                <c:pt idx="80">
                  <c:v>2.0249999999999999</c:v>
                </c:pt>
                <c:pt idx="81">
                  <c:v>2.0499999999999998</c:v>
                </c:pt>
                <c:pt idx="82">
                  <c:v>2.0750000000000002</c:v>
                </c:pt>
                <c:pt idx="83">
                  <c:v>2.1</c:v>
                </c:pt>
                <c:pt idx="84">
                  <c:v>2.125</c:v>
                </c:pt>
                <c:pt idx="85">
                  <c:v>2.15</c:v>
                </c:pt>
                <c:pt idx="86">
                  <c:v>2.1749999999999998</c:v>
                </c:pt>
                <c:pt idx="87">
                  <c:v>2.2000000000000002</c:v>
                </c:pt>
                <c:pt idx="88">
                  <c:v>2.2250000000000001</c:v>
                </c:pt>
                <c:pt idx="89">
                  <c:v>2.25</c:v>
                </c:pt>
                <c:pt idx="90">
                  <c:v>2.2749999999999999</c:v>
                </c:pt>
                <c:pt idx="91">
                  <c:v>2.2999999999999998</c:v>
                </c:pt>
                <c:pt idx="92">
                  <c:v>2.3250000000000002</c:v>
                </c:pt>
                <c:pt idx="93">
                  <c:v>2.35</c:v>
                </c:pt>
                <c:pt idx="94">
                  <c:v>2.375</c:v>
                </c:pt>
                <c:pt idx="95">
                  <c:v>2.4</c:v>
                </c:pt>
                <c:pt idx="96">
                  <c:v>2.4249999999999998</c:v>
                </c:pt>
                <c:pt idx="97">
                  <c:v>2.4500000000000002</c:v>
                </c:pt>
                <c:pt idx="98">
                  <c:v>2.4750000000000001</c:v>
                </c:pt>
                <c:pt idx="99">
                  <c:v>2.5</c:v>
                </c:pt>
                <c:pt idx="100">
                  <c:v>2.5249999999999999</c:v>
                </c:pt>
                <c:pt idx="101">
                  <c:v>2.5499999999999998</c:v>
                </c:pt>
                <c:pt idx="102">
                  <c:v>2.5750000000000002</c:v>
                </c:pt>
                <c:pt idx="103">
                  <c:v>2.6</c:v>
                </c:pt>
                <c:pt idx="104">
                  <c:v>2.625</c:v>
                </c:pt>
                <c:pt idx="105">
                  <c:v>2.65</c:v>
                </c:pt>
                <c:pt idx="106">
                  <c:v>2.6749999999999998</c:v>
                </c:pt>
                <c:pt idx="107">
                  <c:v>2.7</c:v>
                </c:pt>
                <c:pt idx="108">
                  <c:v>2.7250000000000001</c:v>
                </c:pt>
                <c:pt idx="109">
                  <c:v>2.75</c:v>
                </c:pt>
                <c:pt idx="110">
                  <c:v>2.7749999999999999</c:v>
                </c:pt>
                <c:pt idx="111">
                  <c:v>2.8</c:v>
                </c:pt>
                <c:pt idx="112">
                  <c:v>2.8250000000000002</c:v>
                </c:pt>
                <c:pt idx="113">
                  <c:v>2.85</c:v>
                </c:pt>
                <c:pt idx="114">
                  <c:v>2.875</c:v>
                </c:pt>
                <c:pt idx="115">
                  <c:v>2.9</c:v>
                </c:pt>
                <c:pt idx="116">
                  <c:v>2.9249999999999998</c:v>
                </c:pt>
                <c:pt idx="117">
                  <c:v>2.95</c:v>
                </c:pt>
                <c:pt idx="118">
                  <c:v>2.9750000000000001</c:v>
                </c:pt>
                <c:pt idx="119">
                  <c:v>3</c:v>
                </c:pt>
                <c:pt idx="120">
                  <c:v>3.0249999999999999</c:v>
                </c:pt>
                <c:pt idx="121">
                  <c:v>3.05</c:v>
                </c:pt>
                <c:pt idx="122">
                  <c:v>3.0750000000000002</c:v>
                </c:pt>
                <c:pt idx="123">
                  <c:v>3.1</c:v>
                </c:pt>
                <c:pt idx="124">
                  <c:v>3.125</c:v>
                </c:pt>
                <c:pt idx="125">
                  <c:v>3.15</c:v>
                </c:pt>
                <c:pt idx="126">
                  <c:v>3.1749999999999998</c:v>
                </c:pt>
                <c:pt idx="127">
                  <c:v>3.2</c:v>
                </c:pt>
                <c:pt idx="128">
                  <c:v>3.2250000000000001</c:v>
                </c:pt>
                <c:pt idx="129">
                  <c:v>3.25</c:v>
                </c:pt>
                <c:pt idx="130">
                  <c:v>3.2749999999999999</c:v>
                </c:pt>
                <c:pt idx="131">
                  <c:v>3.3</c:v>
                </c:pt>
                <c:pt idx="132">
                  <c:v>3.3250000000000002</c:v>
                </c:pt>
                <c:pt idx="133">
                  <c:v>3.35</c:v>
                </c:pt>
                <c:pt idx="134">
                  <c:v>3.375</c:v>
                </c:pt>
                <c:pt idx="135">
                  <c:v>3.4</c:v>
                </c:pt>
                <c:pt idx="136">
                  <c:v>3.4249999999999998</c:v>
                </c:pt>
                <c:pt idx="137">
                  <c:v>3.45</c:v>
                </c:pt>
                <c:pt idx="138">
                  <c:v>3.4750000000000001</c:v>
                </c:pt>
                <c:pt idx="139">
                  <c:v>3.5</c:v>
                </c:pt>
                <c:pt idx="140">
                  <c:v>3.5249999999999999</c:v>
                </c:pt>
                <c:pt idx="141">
                  <c:v>3.55</c:v>
                </c:pt>
                <c:pt idx="142">
                  <c:v>3.5750000000000002</c:v>
                </c:pt>
                <c:pt idx="143">
                  <c:v>3.6</c:v>
                </c:pt>
                <c:pt idx="144">
                  <c:v>3.625</c:v>
                </c:pt>
                <c:pt idx="145">
                  <c:v>3.65</c:v>
                </c:pt>
                <c:pt idx="146">
                  <c:v>3.6749999999999998</c:v>
                </c:pt>
                <c:pt idx="147">
                  <c:v>3.7</c:v>
                </c:pt>
                <c:pt idx="148">
                  <c:v>3.7250000000000001</c:v>
                </c:pt>
                <c:pt idx="149">
                  <c:v>3.75</c:v>
                </c:pt>
                <c:pt idx="150">
                  <c:v>3.7749999999999999</c:v>
                </c:pt>
                <c:pt idx="151">
                  <c:v>3.8</c:v>
                </c:pt>
                <c:pt idx="152">
                  <c:v>3.8250000000000002</c:v>
                </c:pt>
                <c:pt idx="153">
                  <c:v>3.85</c:v>
                </c:pt>
                <c:pt idx="154">
                  <c:v>3.875</c:v>
                </c:pt>
                <c:pt idx="155">
                  <c:v>3.9</c:v>
                </c:pt>
                <c:pt idx="156">
                  <c:v>3.9249999999999998</c:v>
                </c:pt>
                <c:pt idx="157">
                  <c:v>3.95</c:v>
                </c:pt>
                <c:pt idx="158">
                  <c:v>3.9750000000000001</c:v>
                </c:pt>
                <c:pt idx="159">
                  <c:v>4</c:v>
                </c:pt>
                <c:pt idx="160">
                  <c:v>4.0250000000000004</c:v>
                </c:pt>
                <c:pt idx="161">
                  <c:v>4.05</c:v>
                </c:pt>
                <c:pt idx="162">
                  <c:v>4.0750000000000002</c:v>
                </c:pt>
                <c:pt idx="163">
                  <c:v>4.0999999999999996</c:v>
                </c:pt>
                <c:pt idx="164">
                  <c:v>4.125</c:v>
                </c:pt>
                <c:pt idx="165">
                  <c:v>4.1500000000000004</c:v>
                </c:pt>
                <c:pt idx="166">
                  <c:v>4.1749999999999998</c:v>
                </c:pt>
                <c:pt idx="167">
                  <c:v>4.2</c:v>
                </c:pt>
                <c:pt idx="168">
                  <c:v>4.2249999999999996</c:v>
                </c:pt>
                <c:pt idx="169">
                  <c:v>4.25</c:v>
                </c:pt>
                <c:pt idx="170">
                  <c:v>4.2750000000000004</c:v>
                </c:pt>
                <c:pt idx="171">
                  <c:v>4.3</c:v>
                </c:pt>
                <c:pt idx="172">
                  <c:v>4.3250000000000002</c:v>
                </c:pt>
                <c:pt idx="173">
                  <c:v>4.3499999999999996</c:v>
                </c:pt>
                <c:pt idx="174">
                  <c:v>4.375</c:v>
                </c:pt>
                <c:pt idx="175">
                  <c:v>4.4000000000000004</c:v>
                </c:pt>
                <c:pt idx="176">
                  <c:v>4.4249999999999998</c:v>
                </c:pt>
                <c:pt idx="177">
                  <c:v>4.45</c:v>
                </c:pt>
                <c:pt idx="178">
                  <c:v>4.4749999999999996</c:v>
                </c:pt>
                <c:pt idx="179">
                  <c:v>4.5</c:v>
                </c:pt>
                <c:pt idx="180">
                  <c:v>4.5250000000000004</c:v>
                </c:pt>
                <c:pt idx="181">
                  <c:v>4.55</c:v>
                </c:pt>
                <c:pt idx="182">
                  <c:v>4.5750000000000002</c:v>
                </c:pt>
                <c:pt idx="183">
                  <c:v>4.5999999999999996</c:v>
                </c:pt>
                <c:pt idx="184">
                  <c:v>4.625</c:v>
                </c:pt>
                <c:pt idx="185">
                  <c:v>4.6500000000000004</c:v>
                </c:pt>
                <c:pt idx="186">
                  <c:v>4.6749999999999998</c:v>
                </c:pt>
                <c:pt idx="187">
                  <c:v>4.7</c:v>
                </c:pt>
                <c:pt idx="188">
                  <c:v>4.7249999999999996</c:v>
                </c:pt>
                <c:pt idx="189">
                  <c:v>4.75</c:v>
                </c:pt>
                <c:pt idx="190">
                  <c:v>4.7750000000000004</c:v>
                </c:pt>
                <c:pt idx="191">
                  <c:v>4.8</c:v>
                </c:pt>
                <c:pt idx="192">
                  <c:v>4.8250000000000002</c:v>
                </c:pt>
                <c:pt idx="193">
                  <c:v>4.8499999999999996</c:v>
                </c:pt>
                <c:pt idx="194">
                  <c:v>4.875</c:v>
                </c:pt>
                <c:pt idx="195">
                  <c:v>4.9000000000000004</c:v>
                </c:pt>
                <c:pt idx="196">
                  <c:v>4.9249999999999998</c:v>
                </c:pt>
                <c:pt idx="197">
                  <c:v>4.95</c:v>
                </c:pt>
                <c:pt idx="198">
                  <c:v>4.9749999999999996</c:v>
                </c:pt>
                <c:pt idx="199">
                  <c:v>5</c:v>
                </c:pt>
                <c:pt idx="200">
                  <c:v>5.0250000000000004</c:v>
                </c:pt>
                <c:pt idx="201">
                  <c:v>5.05</c:v>
                </c:pt>
                <c:pt idx="202">
                  <c:v>5.0750000000000002</c:v>
                </c:pt>
                <c:pt idx="203">
                  <c:v>5.0999999999999996</c:v>
                </c:pt>
                <c:pt idx="204">
                  <c:v>5.125</c:v>
                </c:pt>
                <c:pt idx="205">
                  <c:v>5.15</c:v>
                </c:pt>
                <c:pt idx="206">
                  <c:v>5.1749999999999998</c:v>
                </c:pt>
                <c:pt idx="207">
                  <c:v>5.2</c:v>
                </c:pt>
                <c:pt idx="208">
                  <c:v>5.2249999999999996</c:v>
                </c:pt>
                <c:pt idx="209">
                  <c:v>5.25</c:v>
                </c:pt>
                <c:pt idx="210">
                  <c:v>5.2750000000000004</c:v>
                </c:pt>
                <c:pt idx="211">
                  <c:v>5.3</c:v>
                </c:pt>
                <c:pt idx="212">
                  <c:v>5.3250000000000002</c:v>
                </c:pt>
                <c:pt idx="213">
                  <c:v>5.35</c:v>
                </c:pt>
                <c:pt idx="214">
                  <c:v>5.375</c:v>
                </c:pt>
                <c:pt idx="215">
                  <c:v>5.4</c:v>
                </c:pt>
                <c:pt idx="216">
                  <c:v>5.4249999999999998</c:v>
                </c:pt>
                <c:pt idx="217">
                  <c:v>5.45</c:v>
                </c:pt>
                <c:pt idx="218">
                  <c:v>5.4749999999999996</c:v>
                </c:pt>
                <c:pt idx="219">
                  <c:v>5.5</c:v>
                </c:pt>
                <c:pt idx="220">
                  <c:v>5.5250000000000004</c:v>
                </c:pt>
                <c:pt idx="221">
                  <c:v>5.55</c:v>
                </c:pt>
                <c:pt idx="222">
                  <c:v>5.5750000000000002</c:v>
                </c:pt>
                <c:pt idx="223">
                  <c:v>5.6</c:v>
                </c:pt>
                <c:pt idx="224">
                  <c:v>5.625</c:v>
                </c:pt>
                <c:pt idx="225">
                  <c:v>5.65</c:v>
                </c:pt>
                <c:pt idx="226">
                  <c:v>5.6749999999999998</c:v>
                </c:pt>
                <c:pt idx="227">
                  <c:v>5.7</c:v>
                </c:pt>
                <c:pt idx="228">
                  <c:v>5.7249999999999996</c:v>
                </c:pt>
                <c:pt idx="229">
                  <c:v>5.75</c:v>
                </c:pt>
                <c:pt idx="230">
                  <c:v>5.7750000000000004</c:v>
                </c:pt>
                <c:pt idx="231">
                  <c:v>5.8</c:v>
                </c:pt>
                <c:pt idx="232">
                  <c:v>5.8250000000000002</c:v>
                </c:pt>
                <c:pt idx="233">
                  <c:v>5.85</c:v>
                </c:pt>
                <c:pt idx="234">
                  <c:v>5.875</c:v>
                </c:pt>
                <c:pt idx="235">
                  <c:v>5.9</c:v>
                </c:pt>
                <c:pt idx="236">
                  <c:v>5.9249999999999998</c:v>
                </c:pt>
                <c:pt idx="237">
                  <c:v>5.95</c:v>
                </c:pt>
                <c:pt idx="238">
                  <c:v>5.9749999999999996</c:v>
                </c:pt>
                <c:pt idx="239">
                  <c:v>6</c:v>
                </c:pt>
                <c:pt idx="240">
                  <c:v>6.0250000000000004</c:v>
                </c:pt>
                <c:pt idx="241">
                  <c:v>6.05</c:v>
                </c:pt>
                <c:pt idx="242">
                  <c:v>6.0750000000000002</c:v>
                </c:pt>
                <c:pt idx="243">
                  <c:v>6.1</c:v>
                </c:pt>
                <c:pt idx="244">
                  <c:v>6.125</c:v>
                </c:pt>
                <c:pt idx="245">
                  <c:v>6.15</c:v>
                </c:pt>
                <c:pt idx="246">
                  <c:v>6.1749999999999998</c:v>
                </c:pt>
                <c:pt idx="247">
                  <c:v>6.2</c:v>
                </c:pt>
                <c:pt idx="248">
                  <c:v>6.2249999999999996</c:v>
                </c:pt>
                <c:pt idx="249">
                  <c:v>6.25</c:v>
                </c:pt>
                <c:pt idx="250">
                  <c:v>6.2750000000000004</c:v>
                </c:pt>
                <c:pt idx="251">
                  <c:v>6.3</c:v>
                </c:pt>
                <c:pt idx="252">
                  <c:v>6.3250000000000002</c:v>
                </c:pt>
                <c:pt idx="253">
                  <c:v>6.35</c:v>
                </c:pt>
                <c:pt idx="254">
                  <c:v>6.375</c:v>
                </c:pt>
                <c:pt idx="255">
                  <c:v>6.4</c:v>
                </c:pt>
                <c:pt idx="256">
                  <c:v>6.4249999999999998</c:v>
                </c:pt>
                <c:pt idx="257">
                  <c:v>6.45</c:v>
                </c:pt>
                <c:pt idx="258">
                  <c:v>6.4749999999999996</c:v>
                </c:pt>
                <c:pt idx="259">
                  <c:v>6.5</c:v>
                </c:pt>
                <c:pt idx="260">
                  <c:v>6.5250000000000004</c:v>
                </c:pt>
                <c:pt idx="261">
                  <c:v>6.55</c:v>
                </c:pt>
                <c:pt idx="262">
                  <c:v>6.5750000000000002</c:v>
                </c:pt>
                <c:pt idx="263">
                  <c:v>6.6</c:v>
                </c:pt>
                <c:pt idx="264">
                  <c:v>6.625</c:v>
                </c:pt>
                <c:pt idx="265">
                  <c:v>6.65</c:v>
                </c:pt>
                <c:pt idx="266">
                  <c:v>6.6749999999999998</c:v>
                </c:pt>
                <c:pt idx="267">
                  <c:v>6.7</c:v>
                </c:pt>
                <c:pt idx="268">
                  <c:v>6.7249999999999996</c:v>
                </c:pt>
                <c:pt idx="269">
                  <c:v>6.75</c:v>
                </c:pt>
                <c:pt idx="270">
                  <c:v>6.7750000000000004</c:v>
                </c:pt>
                <c:pt idx="271">
                  <c:v>6.8</c:v>
                </c:pt>
                <c:pt idx="272">
                  <c:v>6.8250000000000002</c:v>
                </c:pt>
                <c:pt idx="273">
                  <c:v>6.85</c:v>
                </c:pt>
                <c:pt idx="274">
                  <c:v>6.875</c:v>
                </c:pt>
                <c:pt idx="275">
                  <c:v>6.9</c:v>
                </c:pt>
                <c:pt idx="276">
                  <c:v>6.9249999999999998</c:v>
                </c:pt>
                <c:pt idx="277">
                  <c:v>6.95</c:v>
                </c:pt>
                <c:pt idx="278">
                  <c:v>6.9749999999999996</c:v>
                </c:pt>
                <c:pt idx="279">
                  <c:v>7</c:v>
                </c:pt>
                <c:pt idx="280">
                  <c:v>7.0250000000000004</c:v>
                </c:pt>
                <c:pt idx="281">
                  <c:v>7.05</c:v>
                </c:pt>
                <c:pt idx="282">
                  <c:v>7.0750000000000002</c:v>
                </c:pt>
                <c:pt idx="283">
                  <c:v>7.1</c:v>
                </c:pt>
                <c:pt idx="284">
                  <c:v>7.125</c:v>
                </c:pt>
                <c:pt idx="285">
                  <c:v>7.15</c:v>
                </c:pt>
                <c:pt idx="286">
                  <c:v>7.1749999999999998</c:v>
                </c:pt>
                <c:pt idx="287">
                  <c:v>7.2</c:v>
                </c:pt>
                <c:pt idx="288">
                  <c:v>7.2249999999999996</c:v>
                </c:pt>
                <c:pt idx="289">
                  <c:v>7.25</c:v>
                </c:pt>
                <c:pt idx="290">
                  <c:v>7.2750000000000004</c:v>
                </c:pt>
                <c:pt idx="291">
                  <c:v>7.3</c:v>
                </c:pt>
                <c:pt idx="292">
                  <c:v>7.3250000000000002</c:v>
                </c:pt>
                <c:pt idx="293">
                  <c:v>7.35</c:v>
                </c:pt>
                <c:pt idx="294">
                  <c:v>7.375</c:v>
                </c:pt>
                <c:pt idx="295">
                  <c:v>7.4</c:v>
                </c:pt>
                <c:pt idx="296">
                  <c:v>7.4249999999999998</c:v>
                </c:pt>
                <c:pt idx="297">
                  <c:v>7.45</c:v>
                </c:pt>
                <c:pt idx="298">
                  <c:v>7.4749999999999996</c:v>
                </c:pt>
                <c:pt idx="299">
                  <c:v>7.5</c:v>
                </c:pt>
                <c:pt idx="300">
                  <c:v>7.5250000000000004</c:v>
                </c:pt>
                <c:pt idx="301">
                  <c:v>7.55</c:v>
                </c:pt>
                <c:pt idx="302">
                  <c:v>7.5750000000000002</c:v>
                </c:pt>
                <c:pt idx="303">
                  <c:v>7.6</c:v>
                </c:pt>
                <c:pt idx="304">
                  <c:v>7.625</c:v>
                </c:pt>
                <c:pt idx="305">
                  <c:v>7.65</c:v>
                </c:pt>
                <c:pt idx="306">
                  <c:v>7.6749999999999998</c:v>
                </c:pt>
                <c:pt idx="307">
                  <c:v>7.7</c:v>
                </c:pt>
                <c:pt idx="308">
                  <c:v>7.7249999999999996</c:v>
                </c:pt>
                <c:pt idx="309">
                  <c:v>7.75</c:v>
                </c:pt>
                <c:pt idx="310">
                  <c:v>7.7750000000000004</c:v>
                </c:pt>
                <c:pt idx="311">
                  <c:v>7.8</c:v>
                </c:pt>
                <c:pt idx="312">
                  <c:v>7.8250000000000002</c:v>
                </c:pt>
                <c:pt idx="313">
                  <c:v>7.85</c:v>
                </c:pt>
                <c:pt idx="314">
                  <c:v>7.875</c:v>
                </c:pt>
                <c:pt idx="315">
                  <c:v>7.9</c:v>
                </c:pt>
                <c:pt idx="316">
                  <c:v>7.9249999999999998</c:v>
                </c:pt>
                <c:pt idx="317">
                  <c:v>7.95</c:v>
                </c:pt>
                <c:pt idx="318">
                  <c:v>7.9749999999999996</c:v>
                </c:pt>
                <c:pt idx="319">
                  <c:v>8</c:v>
                </c:pt>
                <c:pt idx="320">
                  <c:v>8.0250000000000004</c:v>
                </c:pt>
                <c:pt idx="321">
                  <c:v>8.0500000000000007</c:v>
                </c:pt>
                <c:pt idx="322">
                  <c:v>8.0749999999999993</c:v>
                </c:pt>
                <c:pt idx="323">
                  <c:v>8.1</c:v>
                </c:pt>
                <c:pt idx="324">
                  <c:v>8.125</c:v>
                </c:pt>
                <c:pt idx="325">
                  <c:v>8.15</c:v>
                </c:pt>
                <c:pt idx="326">
                  <c:v>8.1750000000000007</c:v>
                </c:pt>
                <c:pt idx="327">
                  <c:v>8.1999999999999993</c:v>
                </c:pt>
                <c:pt idx="328">
                  <c:v>8.2249999999999996</c:v>
                </c:pt>
                <c:pt idx="329">
                  <c:v>8.25</c:v>
                </c:pt>
                <c:pt idx="330">
                  <c:v>8.2750000000000004</c:v>
                </c:pt>
                <c:pt idx="331">
                  <c:v>8.3000000000000007</c:v>
                </c:pt>
                <c:pt idx="332">
                  <c:v>8.3249999999999993</c:v>
                </c:pt>
                <c:pt idx="333">
                  <c:v>8.35</c:v>
                </c:pt>
                <c:pt idx="334">
                  <c:v>8.375</c:v>
                </c:pt>
                <c:pt idx="335">
                  <c:v>8.4</c:v>
                </c:pt>
                <c:pt idx="336">
                  <c:v>8.4250000000000007</c:v>
                </c:pt>
                <c:pt idx="337">
                  <c:v>8.4499999999999993</c:v>
                </c:pt>
                <c:pt idx="338">
                  <c:v>8.4749999999999996</c:v>
                </c:pt>
                <c:pt idx="339">
                  <c:v>8.5</c:v>
                </c:pt>
                <c:pt idx="340">
                  <c:v>8.5250000000000004</c:v>
                </c:pt>
                <c:pt idx="341">
                  <c:v>8.5500000000000007</c:v>
                </c:pt>
                <c:pt idx="342">
                  <c:v>8.5749999999999993</c:v>
                </c:pt>
                <c:pt idx="343">
                  <c:v>8.6</c:v>
                </c:pt>
                <c:pt idx="344">
                  <c:v>8.625</c:v>
                </c:pt>
                <c:pt idx="345">
                  <c:v>8.65</c:v>
                </c:pt>
                <c:pt idx="346">
                  <c:v>8.6750000000000007</c:v>
                </c:pt>
                <c:pt idx="347">
                  <c:v>8.6999999999999993</c:v>
                </c:pt>
                <c:pt idx="348">
                  <c:v>8.7249999999999996</c:v>
                </c:pt>
                <c:pt idx="349">
                  <c:v>8.75</c:v>
                </c:pt>
                <c:pt idx="350">
                  <c:v>8.7750000000000004</c:v>
                </c:pt>
                <c:pt idx="351">
                  <c:v>8.8000000000000007</c:v>
                </c:pt>
                <c:pt idx="352">
                  <c:v>8.8249999999999993</c:v>
                </c:pt>
                <c:pt idx="353">
                  <c:v>8.85</c:v>
                </c:pt>
                <c:pt idx="354">
                  <c:v>8.875</c:v>
                </c:pt>
                <c:pt idx="355">
                  <c:v>8.9</c:v>
                </c:pt>
                <c:pt idx="356">
                  <c:v>8.9250000000000007</c:v>
                </c:pt>
                <c:pt idx="357">
                  <c:v>8.9499999999999993</c:v>
                </c:pt>
                <c:pt idx="358">
                  <c:v>8.9749999999999996</c:v>
                </c:pt>
                <c:pt idx="359">
                  <c:v>9</c:v>
                </c:pt>
                <c:pt idx="360">
                  <c:v>9.0250000000000004</c:v>
                </c:pt>
                <c:pt idx="361">
                  <c:v>9.0500000000000007</c:v>
                </c:pt>
                <c:pt idx="362">
                  <c:v>9.0749999999999993</c:v>
                </c:pt>
                <c:pt idx="363">
                  <c:v>9.1</c:v>
                </c:pt>
                <c:pt idx="364">
                  <c:v>9.125</c:v>
                </c:pt>
                <c:pt idx="365">
                  <c:v>9.15</c:v>
                </c:pt>
                <c:pt idx="366">
                  <c:v>9.1750000000000007</c:v>
                </c:pt>
                <c:pt idx="367">
                  <c:v>9.1999999999999993</c:v>
                </c:pt>
                <c:pt idx="368">
                  <c:v>9.2249999999999996</c:v>
                </c:pt>
                <c:pt idx="369">
                  <c:v>9.25</c:v>
                </c:pt>
                <c:pt idx="370">
                  <c:v>9.2750000000000004</c:v>
                </c:pt>
                <c:pt idx="371">
                  <c:v>9.3000000000000007</c:v>
                </c:pt>
                <c:pt idx="372">
                  <c:v>9.3249999999999993</c:v>
                </c:pt>
                <c:pt idx="373">
                  <c:v>9.35</c:v>
                </c:pt>
                <c:pt idx="374">
                  <c:v>9.375</c:v>
                </c:pt>
                <c:pt idx="375">
                  <c:v>9.4</c:v>
                </c:pt>
                <c:pt idx="376">
                  <c:v>9.4250000000000007</c:v>
                </c:pt>
                <c:pt idx="377">
                  <c:v>9.4499999999999993</c:v>
                </c:pt>
                <c:pt idx="378">
                  <c:v>9.4749999999999996</c:v>
                </c:pt>
                <c:pt idx="379">
                  <c:v>9.5</c:v>
                </c:pt>
                <c:pt idx="380">
                  <c:v>9.5250000000000004</c:v>
                </c:pt>
                <c:pt idx="381">
                  <c:v>9.5500000000000007</c:v>
                </c:pt>
                <c:pt idx="382">
                  <c:v>9.5749999999999993</c:v>
                </c:pt>
                <c:pt idx="383">
                  <c:v>9.6</c:v>
                </c:pt>
                <c:pt idx="384">
                  <c:v>9.625</c:v>
                </c:pt>
                <c:pt idx="385">
                  <c:v>9.65</c:v>
                </c:pt>
                <c:pt idx="386">
                  <c:v>9.6750000000000007</c:v>
                </c:pt>
                <c:pt idx="387">
                  <c:v>9.6999999999999993</c:v>
                </c:pt>
                <c:pt idx="388">
                  <c:v>9.7249999999999996</c:v>
                </c:pt>
                <c:pt idx="389">
                  <c:v>9.75</c:v>
                </c:pt>
                <c:pt idx="390">
                  <c:v>9.7750000000000004</c:v>
                </c:pt>
                <c:pt idx="391">
                  <c:v>9.8000000000000007</c:v>
                </c:pt>
                <c:pt idx="392">
                  <c:v>9.8249999999999993</c:v>
                </c:pt>
                <c:pt idx="393">
                  <c:v>9.85</c:v>
                </c:pt>
                <c:pt idx="394">
                  <c:v>9.875</c:v>
                </c:pt>
                <c:pt idx="395">
                  <c:v>9.9</c:v>
                </c:pt>
                <c:pt idx="396">
                  <c:v>9.9250000000000007</c:v>
                </c:pt>
                <c:pt idx="397">
                  <c:v>9.9499999999999993</c:v>
                </c:pt>
                <c:pt idx="398">
                  <c:v>9.9749999999999996</c:v>
                </c:pt>
                <c:pt idx="399">
                  <c:v>10</c:v>
                </c:pt>
                <c:pt idx="400">
                  <c:v>10.025</c:v>
                </c:pt>
                <c:pt idx="401">
                  <c:v>10.050000000000001</c:v>
                </c:pt>
                <c:pt idx="402">
                  <c:v>10.074999999999999</c:v>
                </c:pt>
                <c:pt idx="403">
                  <c:v>10.1</c:v>
                </c:pt>
                <c:pt idx="404">
                  <c:v>10.125</c:v>
                </c:pt>
                <c:pt idx="405">
                  <c:v>10.15</c:v>
                </c:pt>
                <c:pt idx="406">
                  <c:v>10.175000000000001</c:v>
                </c:pt>
                <c:pt idx="407">
                  <c:v>10.199999999999999</c:v>
                </c:pt>
                <c:pt idx="408">
                  <c:v>10.225</c:v>
                </c:pt>
                <c:pt idx="409">
                  <c:v>10.25</c:v>
                </c:pt>
                <c:pt idx="410">
                  <c:v>10.275</c:v>
                </c:pt>
                <c:pt idx="411">
                  <c:v>10.3</c:v>
                </c:pt>
                <c:pt idx="412">
                  <c:v>10.324999999999999</c:v>
                </c:pt>
                <c:pt idx="413">
                  <c:v>10.35</c:v>
                </c:pt>
                <c:pt idx="414">
                  <c:v>10.375</c:v>
                </c:pt>
                <c:pt idx="415">
                  <c:v>10.4</c:v>
                </c:pt>
                <c:pt idx="416">
                  <c:v>10.425000000000001</c:v>
                </c:pt>
                <c:pt idx="417">
                  <c:v>10.45</c:v>
                </c:pt>
                <c:pt idx="418">
                  <c:v>10.475</c:v>
                </c:pt>
                <c:pt idx="419">
                  <c:v>10.5</c:v>
                </c:pt>
                <c:pt idx="420">
                  <c:v>10.525</c:v>
                </c:pt>
                <c:pt idx="421">
                  <c:v>10.55</c:v>
                </c:pt>
                <c:pt idx="422">
                  <c:v>10.574999999999999</c:v>
                </c:pt>
                <c:pt idx="423">
                  <c:v>10.6</c:v>
                </c:pt>
                <c:pt idx="424">
                  <c:v>10.625</c:v>
                </c:pt>
                <c:pt idx="425">
                  <c:v>10.65</c:v>
                </c:pt>
                <c:pt idx="426">
                  <c:v>10.675000000000001</c:v>
                </c:pt>
                <c:pt idx="427">
                  <c:v>10.7</c:v>
                </c:pt>
                <c:pt idx="428">
                  <c:v>10.725</c:v>
                </c:pt>
                <c:pt idx="429">
                  <c:v>10.75</c:v>
                </c:pt>
                <c:pt idx="430">
                  <c:v>10.775</c:v>
                </c:pt>
                <c:pt idx="431">
                  <c:v>10.8</c:v>
                </c:pt>
                <c:pt idx="432">
                  <c:v>10.824999999999999</c:v>
                </c:pt>
                <c:pt idx="433">
                  <c:v>10.85</c:v>
                </c:pt>
                <c:pt idx="434">
                  <c:v>10.875</c:v>
                </c:pt>
                <c:pt idx="435">
                  <c:v>10.9</c:v>
                </c:pt>
                <c:pt idx="436">
                  <c:v>10.925000000000001</c:v>
                </c:pt>
                <c:pt idx="437">
                  <c:v>10.95</c:v>
                </c:pt>
                <c:pt idx="438">
                  <c:v>10.975</c:v>
                </c:pt>
                <c:pt idx="439">
                  <c:v>11</c:v>
                </c:pt>
                <c:pt idx="440">
                  <c:v>11.025</c:v>
                </c:pt>
                <c:pt idx="441">
                  <c:v>11.05</c:v>
                </c:pt>
                <c:pt idx="442">
                  <c:v>11.074999999999999</c:v>
                </c:pt>
                <c:pt idx="443">
                  <c:v>11.1</c:v>
                </c:pt>
                <c:pt idx="444">
                  <c:v>11.125</c:v>
                </c:pt>
                <c:pt idx="445">
                  <c:v>11.15</c:v>
                </c:pt>
                <c:pt idx="446">
                  <c:v>11.175000000000001</c:v>
                </c:pt>
                <c:pt idx="447">
                  <c:v>11.2</c:v>
                </c:pt>
                <c:pt idx="448">
                  <c:v>11.225</c:v>
                </c:pt>
                <c:pt idx="449">
                  <c:v>11.25</c:v>
                </c:pt>
                <c:pt idx="450">
                  <c:v>11.275</c:v>
                </c:pt>
                <c:pt idx="451">
                  <c:v>11.3</c:v>
                </c:pt>
                <c:pt idx="452">
                  <c:v>11.324999999999999</c:v>
                </c:pt>
                <c:pt idx="453">
                  <c:v>11.35</c:v>
                </c:pt>
                <c:pt idx="454">
                  <c:v>11.375</c:v>
                </c:pt>
                <c:pt idx="455">
                  <c:v>11.4</c:v>
                </c:pt>
                <c:pt idx="456">
                  <c:v>11.425000000000001</c:v>
                </c:pt>
                <c:pt idx="457">
                  <c:v>11.45</c:v>
                </c:pt>
                <c:pt idx="458">
                  <c:v>11.475</c:v>
                </c:pt>
                <c:pt idx="459">
                  <c:v>11.5</c:v>
                </c:pt>
                <c:pt idx="460">
                  <c:v>11.525</c:v>
                </c:pt>
                <c:pt idx="461">
                  <c:v>11.55</c:v>
                </c:pt>
                <c:pt idx="462">
                  <c:v>11.574999999999999</c:v>
                </c:pt>
                <c:pt idx="463">
                  <c:v>11.6</c:v>
                </c:pt>
                <c:pt idx="464">
                  <c:v>11.625</c:v>
                </c:pt>
                <c:pt idx="465">
                  <c:v>11.65</c:v>
                </c:pt>
                <c:pt idx="466">
                  <c:v>11.675000000000001</c:v>
                </c:pt>
                <c:pt idx="467">
                  <c:v>11.7</c:v>
                </c:pt>
                <c:pt idx="468">
                  <c:v>11.725</c:v>
                </c:pt>
                <c:pt idx="469">
                  <c:v>11.75</c:v>
                </c:pt>
                <c:pt idx="470">
                  <c:v>11.775</c:v>
                </c:pt>
                <c:pt idx="471">
                  <c:v>11.8</c:v>
                </c:pt>
                <c:pt idx="472">
                  <c:v>11.824999999999999</c:v>
                </c:pt>
                <c:pt idx="473">
                  <c:v>11.85</c:v>
                </c:pt>
                <c:pt idx="474">
                  <c:v>11.875</c:v>
                </c:pt>
                <c:pt idx="475">
                  <c:v>11.9</c:v>
                </c:pt>
                <c:pt idx="476">
                  <c:v>11.925000000000001</c:v>
                </c:pt>
                <c:pt idx="477">
                  <c:v>11.95</c:v>
                </c:pt>
                <c:pt idx="478">
                  <c:v>11.975</c:v>
                </c:pt>
                <c:pt idx="479">
                  <c:v>12</c:v>
                </c:pt>
                <c:pt idx="480">
                  <c:v>12.025</c:v>
                </c:pt>
                <c:pt idx="481">
                  <c:v>12.05</c:v>
                </c:pt>
                <c:pt idx="482">
                  <c:v>12.074999999999999</c:v>
                </c:pt>
                <c:pt idx="483">
                  <c:v>12.1</c:v>
                </c:pt>
                <c:pt idx="484">
                  <c:v>12.125</c:v>
                </c:pt>
                <c:pt idx="485">
                  <c:v>12.15</c:v>
                </c:pt>
                <c:pt idx="486">
                  <c:v>12.175000000000001</c:v>
                </c:pt>
                <c:pt idx="487">
                  <c:v>12.2</c:v>
                </c:pt>
                <c:pt idx="488">
                  <c:v>12.225</c:v>
                </c:pt>
                <c:pt idx="489">
                  <c:v>12.25</c:v>
                </c:pt>
                <c:pt idx="490">
                  <c:v>12.275</c:v>
                </c:pt>
                <c:pt idx="491">
                  <c:v>12.3</c:v>
                </c:pt>
                <c:pt idx="492">
                  <c:v>12.324999999999999</c:v>
                </c:pt>
                <c:pt idx="493">
                  <c:v>12.35</c:v>
                </c:pt>
                <c:pt idx="494">
                  <c:v>12.375</c:v>
                </c:pt>
                <c:pt idx="495">
                  <c:v>12.4</c:v>
                </c:pt>
                <c:pt idx="496">
                  <c:v>12.425000000000001</c:v>
                </c:pt>
                <c:pt idx="497">
                  <c:v>12.45</c:v>
                </c:pt>
                <c:pt idx="498">
                  <c:v>12.475</c:v>
                </c:pt>
                <c:pt idx="499">
                  <c:v>12.5</c:v>
                </c:pt>
                <c:pt idx="500">
                  <c:v>12.525</c:v>
                </c:pt>
                <c:pt idx="501">
                  <c:v>12.55</c:v>
                </c:pt>
                <c:pt idx="502">
                  <c:v>12.574999999999999</c:v>
                </c:pt>
                <c:pt idx="503">
                  <c:v>12.6</c:v>
                </c:pt>
                <c:pt idx="504">
                  <c:v>12.625</c:v>
                </c:pt>
                <c:pt idx="505">
                  <c:v>12.65</c:v>
                </c:pt>
                <c:pt idx="506">
                  <c:v>12.675000000000001</c:v>
                </c:pt>
                <c:pt idx="507">
                  <c:v>12.7</c:v>
                </c:pt>
                <c:pt idx="508">
                  <c:v>12.725</c:v>
                </c:pt>
                <c:pt idx="509">
                  <c:v>12.75</c:v>
                </c:pt>
                <c:pt idx="510">
                  <c:v>12.775</c:v>
                </c:pt>
                <c:pt idx="511">
                  <c:v>12.8</c:v>
                </c:pt>
                <c:pt idx="512">
                  <c:v>12.824999999999999</c:v>
                </c:pt>
                <c:pt idx="513">
                  <c:v>12.85</c:v>
                </c:pt>
                <c:pt idx="514">
                  <c:v>12.875</c:v>
                </c:pt>
                <c:pt idx="515">
                  <c:v>12.9</c:v>
                </c:pt>
                <c:pt idx="516">
                  <c:v>12.925000000000001</c:v>
                </c:pt>
                <c:pt idx="517">
                  <c:v>12.95</c:v>
                </c:pt>
                <c:pt idx="518">
                  <c:v>12.975</c:v>
                </c:pt>
                <c:pt idx="519">
                  <c:v>13</c:v>
                </c:pt>
                <c:pt idx="520">
                  <c:v>13.025</c:v>
                </c:pt>
                <c:pt idx="521">
                  <c:v>13.05</c:v>
                </c:pt>
                <c:pt idx="522">
                  <c:v>13.074999999999999</c:v>
                </c:pt>
                <c:pt idx="523">
                  <c:v>13.1</c:v>
                </c:pt>
                <c:pt idx="524">
                  <c:v>13.125</c:v>
                </c:pt>
                <c:pt idx="525">
                  <c:v>13.15</c:v>
                </c:pt>
                <c:pt idx="526">
                  <c:v>13.175000000000001</c:v>
                </c:pt>
                <c:pt idx="527">
                  <c:v>13.2</c:v>
                </c:pt>
                <c:pt idx="528">
                  <c:v>13.225</c:v>
                </c:pt>
                <c:pt idx="529">
                  <c:v>13.25</c:v>
                </c:pt>
                <c:pt idx="530">
                  <c:v>13.275</c:v>
                </c:pt>
                <c:pt idx="531">
                  <c:v>13.3</c:v>
                </c:pt>
                <c:pt idx="532">
                  <c:v>13.324999999999999</c:v>
                </c:pt>
                <c:pt idx="533">
                  <c:v>13.35</c:v>
                </c:pt>
                <c:pt idx="534">
                  <c:v>13.375</c:v>
                </c:pt>
                <c:pt idx="535">
                  <c:v>13.4</c:v>
                </c:pt>
                <c:pt idx="536">
                  <c:v>13.425000000000001</c:v>
                </c:pt>
                <c:pt idx="537">
                  <c:v>13.45</c:v>
                </c:pt>
                <c:pt idx="538">
                  <c:v>13.475</c:v>
                </c:pt>
                <c:pt idx="539">
                  <c:v>13.5</c:v>
                </c:pt>
                <c:pt idx="540">
                  <c:v>13.525</c:v>
                </c:pt>
                <c:pt idx="541">
                  <c:v>13.55</c:v>
                </c:pt>
                <c:pt idx="542">
                  <c:v>13.574999999999999</c:v>
                </c:pt>
                <c:pt idx="543">
                  <c:v>13.6</c:v>
                </c:pt>
                <c:pt idx="544">
                  <c:v>13.625</c:v>
                </c:pt>
                <c:pt idx="545">
                  <c:v>13.65</c:v>
                </c:pt>
                <c:pt idx="546">
                  <c:v>13.675000000000001</c:v>
                </c:pt>
                <c:pt idx="547">
                  <c:v>13.7</c:v>
                </c:pt>
                <c:pt idx="548">
                  <c:v>13.725</c:v>
                </c:pt>
                <c:pt idx="549">
                  <c:v>13.75</c:v>
                </c:pt>
                <c:pt idx="550">
                  <c:v>13.775</c:v>
                </c:pt>
                <c:pt idx="551">
                  <c:v>13.8</c:v>
                </c:pt>
                <c:pt idx="552">
                  <c:v>13.824999999999999</c:v>
                </c:pt>
                <c:pt idx="553">
                  <c:v>13.85</c:v>
                </c:pt>
                <c:pt idx="554">
                  <c:v>13.875</c:v>
                </c:pt>
                <c:pt idx="555">
                  <c:v>13.9</c:v>
                </c:pt>
                <c:pt idx="556">
                  <c:v>13.925000000000001</c:v>
                </c:pt>
                <c:pt idx="557">
                  <c:v>13.95</c:v>
                </c:pt>
                <c:pt idx="558">
                  <c:v>13.975</c:v>
                </c:pt>
                <c:pt idx="559">
                  <c:v>14</c:v>
                </c:pt>
                <c:pt idx="560">
                  <c:v>14.025</c:v>
                </c:pt>
                <c:pt idx="561">
                  <c:v>14.05</c:v>
                </c:pt>
                <c:pt idx="562">
                  <c:v>14.074999999999999</c:v>
                </c:pt>
                <c:pt idx="563">
                  <c:v>14.1</c:v>
                </c:pt>
                <c:pt idx="564">
                  <c:v>14.125</c:v>
                </c:pt>
                <c:pt idx="565">
                  <c:v>14.15</c:v>
                </c:pt>
                <c:pt idx="566">
                  <c:v>14.175000000000001</c:v>
                </c:pt>
                <c:pt idx="567">
                  <c:v>14.2</c:v>
                </c:pt>
                <c:pt idx="568">
                  <c:v>14.225</c:v>
                </c:pt>
                <c:pt idx="569">
                  <c:v>14.25</c:v>
                </c:pt>
                <c:pt idx="570">
                  <c:v>14.275</c:v>
                </c:pt>
                <c:pt idx="571">
                  <c:v>14.3</c:v>
                </c:pt>
                <c:pt idx="572">
                  <c:v>14.324999999999999</c:v>
                </c:pt>
                <c:pt idx="573">
                  <c:v>14.35</c:v>
                </c:pt>
                <c:pt idx="574">
                  <c:v>14.375</c:v>
                </c:pt>
                <c:pt idx="575">
                  <c:v>14.4</c:v>
                </c:pt>
                <c:pt idx="576">
                  <c:v>14.425000000000001</c:v>
                </c:pt>
                <c:pt idx="577">
                  <c:v>14.45</c:v>
                </c:pt>
                <c:pt idx="578">
                  <c:v>14.475</c:v>
                </c:pt>
                <c:pt idx="579">
                  <c:v>14.5</c:v>
                </c:pt>
                <c:pt idx="580">
                  <c:v>14.525</c:v>
                </c:pt>
                <c:pt idx="581">
                  <c:v>14.55</c:v>
                </c:pt>
                <c:pt idx="582">
                  <c:v>14.574999999999999</c:v>
                </c:pt>
                <c:pt idx="583">
                  <c:v>14.6</c:v>
                </c:pt>
                <c:pt idx="584">
                  <c:v>14.625</c:v>
                </c:pt>
                <c:pt idx="585">
                  <c:v>14.65</c:v>
                </c:pt>
                <c:pt idx="586">
                  <c:v>14.675000000000001</c:v>
                </c:pt>
                <c:pt idx="587">
                  <c:v>14.7</c:v>
                </c:pt>
                <c:pt idx="588">
                  <c:v>14.725</c:v>
                </c:pt>
                <c:pt idx="589">
                  <c:v>14.75</c:v>
                </c:pt>
                <c:pt idx="590">
                  <c:v>14.775</c:v>
                </c:pt>
                <c:pt idx="591">
                  <c:v>14.8</c:v>
                </c:pt>
                <c:pt idx="592">
                  <c:v>14.824999999999999</c:v>
                </c:pt>
                <c:pt idx="593">
                  <c:v>14.85</c:v>
                </c:pt>
                <c:pt idx="594">
                  <c:v>14.875</c:v>
                </c:pt>
                <c:pt idx="595">
                  <c:v>14.9</c:v>
                </c:pt>
                <c:pt idx="596">
                  <c:v>14.925000000000001</c:v>
                </c:pt>
                <c:pt idx="597">
                  <c:v>14.95</c:v>
                </c:pt>
                <c:pt idx="598">
                  <c:v>14.975</c:v>
                </c:pt>
                <c:pt idx="599">
                  <c:v>15</c:v>
                </c:pt>
                <c:pt idx="600">
                  <c:v>15.025</c:v>
                </c:pt>
                <c:pt idx="601">
                  <c:v>15.05</c:v>
                </c:pt>
                <c:pt idx="602">
                  <c:v>15.074999999999999</c:v>
                </c:pt>
                <c:pt idx="603">
                  <c:v>15.1</c:v>
                </c:pt>
                <c:pt idx="604">
                  <c:v>15.125</c:v>
                </c:pt>
                <c:pt idx="605">
                  <c:v>15.15</c:v>
                </c:pt>
                <c:pt idx="606">
                  <c:v>15.175000000000001</c:v>
                </c:pt>
                <c:pt idx="607">
                  <c:v>15.2</c:v>
                </c:pt>
                <c:pt idx="608">
                  <c:v>15.225</c:v>
                </c:pt>
                <c:pt idx="609">
                  <c:v>15.25</c:v>
                </c:pt>
                <c:pt idx="610">
                  <c:v>15.275</c:v>
                </c:pt>
                <c:pt idx="611">
                  <c:v>15.3</c:v>
                </c:pt>
                <c:pt idx="612">
                  <c:v>15.324999999999999</c:v>
                </c:pt>
                <c:pt idx="613">
                  <c:v>15.35</c:v>
                </c:pt>
                <c:pt idx="614">
                  <c:v>15.375</c:v>
                </c:pt>
                <c:pt idx="615">
                  <c:v>15.4</c:v>
                </c:pt>
                <c:pt idx="616">
                  <c:v>15.425000000000001</c:v>
                </c:pt>
                <c:pt idx="617">
                  <c:v>15.45</c:v>
                </c:pt>
                <c:pt idx="618">
                  <c:v>15.475</c:v>
                </c:pt>
                <c:pt idx="619">
                  <c:v>15.5</c:v>
                </c:pt>
                <c:pt idx="620">
                  <c:v>15.525</c:v>
                </c:pt>
                <c:pt idx="621">
                  <c:v>15.55</c:v>
                </c:pt>
                <c:pt idx="622">
                  <c:v>15.574999999999999</c:v>
                </c:pt>
                <c:pt idx="623">
                  <c:v>15.6</c:v>
                </c:pt>
                <c:pt idx="624">
                  <c:v>15.625</c:v>
                </c:pt>
                <c:pt idx="625">
                  <c:v>15.65</c:v>
                </c:pt>
                <c:pt idx="626">
                  <c:v>15.675000000000001</c:v>
                </c:pt>
                <c:pt idx="627">
                  <c:v>15.7</c:v>
                </c:pt>
                <c:pt idx="628">
                  <c:v>15.725</c:v>
                </c:pt>
                <c:pt idx="629">
                  <c:v>15.75</c:v>
                </c:pt>
                <c:pt idx="630">
                  <c:v>15.775</c:v>
                </c:pt>
                <c:pt idx="631">
                  <c:v>15.8</c:v>
                </c:pt>
                <c:pt idx="632">
                  <c:v>15.824999999999999</c:v>
                </c:pt>
                <c:pt idx="633">
                  <c:v>15.85</c:v>
                </c:pt>
                <c:pt idx="634">
                  <c:v>15.875</c:v>
                </c:pt>
                <c:pt idx="635">
                  <c:v>15.9</c:v>
                </c:pt>
                <c:pt idx="636">
                  <c:v>15.925000000000001</c:v>
                </c:pt>
                <c:pt idx="637">
                  <c:v>15.95</c:v>
                </c:pt>
                <c:pt idx="638">
                  <c:v>15.975</c:v>
                </c:pt>
                <c:pt idx="639">
                  <c:v>16</c:v>
                </c:pt>
                <c:pt idx="640">
                  <c:v>16.024999999999999</c:v>
                </c:pt>
                <c:pt idx="641">
                  <c:v>16.05</c:v>
                </c:pt>
                <c:pt idx="642">
                  <c:v>16.074999999999999</c:v>
                </c:pt>
                <c:pt idx="643">
                  <c:v>16.100000000000001</c:v>
                </c:pt>
                <c:pt idx="644">
                  <c:v>16.125</c:v>
                </c:pt>
                <c:pt idx="645">
                  <c:v>16.149999999999999</c:v>
                </c:pt>
                <c:pt idx="646">
                  <c:v>16.175000000000001</c:v>
                </c:pt>
                <c:pt idx="647">
                  <c:v>16.2</c:v>
                </c:pt>
                <c:pt idx="648">
                  <c:v>16.225000000000001</c:v>
                </c:pt>
                <c:pt idx="649">
                  <c:v>16.25</c:v>
                </c:pt>
                <c:pt idx="650">
                  <c:v>16.274999999999999</c:v>
                </c:pt>
                <c:pt idx="651">
                  <c:v>16.3</c:v>
                </c:pt>
                <c:pt idx="652">
                  <c:v>16.324999999999999</c:v>
                </c:pt>
                <c:pt idx="653">
                  <c:v>16.350000000000001</c:v>
                </c:pt>
                <c:pt idx="654">
                  <c:v>16.375</c:v>
                </c:pt>
                <c:pt idx="655">
                  <c:v>16.399999999999999</c:v>
                </c:pt>
                <c:pt idx="656">
                  <c:v>16.425000000000001</c:v>
                </c:pt>
                <c:pt idx="657">
                  <c:v>16.45</c:v>
                </c:pt>
                <c:pt idx="658">
                  <c:v>16.475000000000001</c:v>
                </c:pt>
                <c:pt idx="659">
                  <c:v>16.5</c:v>
                </c:pt>
                <c:pt idx="660">
                  <c:v>16.524999999999999</c:v>
                </c:pt>
                <c:pt idx="661">
                  <c:v>16.55</c:v>
                </c:pt>
                <c:pt idx="662">
                  <c:v>16.574999999999999</c:v>
                </c:pt>
                <c:pt idx="663">
                  <c:v>16.600000000000001</c:v>
                </c:pt>
                <c:pt idx="664">
                  <c:v>16.625</c:v>
                </c:pt>
                <c:pt idx="665">
                  <c:v>16.649999999999999</c:v>
                </c:pt>
                <c:pt idx="666">
                  <c:v>16.675000000000001</c:v>
                </c:pt>
                <c:pt idx="667">
                  <c:v>16.7</c:v>
                </c:pt>
                <c:pt idx="668">
                  <c:v>16.725000000000001</c:v>
                </c:pt>
                <c:pt idx="669">
                  <c:v>16.75</c:v>
                </c:pt>
                <c:pt idx="670">
                  <c:v>16.774999999999999</c:v>
                </c:pt>
                <c:pt idx="671">
                  <c:v>16.8</c:v>
                </c:pt>
                <c:pt idx="672">
                  <c:v>16.824999999999999</c:v>
                </c:pt>
                <c:pt idx="673">
                  <c:v>16.850000000000001</c:v>
                </c:pt>
                <c:pt idx="674">
                  <c:v>16.875</c:v>
                </c:pt>
                <c:pt idx="675">
                  <c:v>16.899999999999999</c:v>
                </c:pt>
                <c:pt idx="676">
                  <c:v>16.925000000000001</c:v>
                </c:pt>
                <c:pt idx="677">
                  <c:v>16.95</c:v>
                </c:pt>
                <c:pt idx="678">
                  <c:v>16.975000000000001</c:v>
                </c:pt>
                <c:pt idx="679">
                  <c:v>17</c:v>
                </c:pt>
                <c:pt idx="680">
                  <c:v>17.024999999999999</c:v>
                </c:pt>
                <c:pt idx="681">
                  <c:v>17.05</c:v>
                </c:pt>
                <c:pt idx="682">
                  <c:v>17.074999999999999</c:v>
                </c:pt>
                <c:pt idx="683">
                  <c:v>17.100000000000001</c:v>
                </c:pt>
                <c:pt idx="684">
                  <c:v>17.125</c:v>
                </c:pt>
                <c:pt idx="685">
                  <c:v>17.149999999999999</c:v>
                </c:pt>
                <c:pt idx="686">
                  <c:v>17.175000000000001</c:v>
                </c:pt>
                <c:pt idx="687">
                  <c:v>17.2</c:v>
                </c:pt>
                <c:pt idx="688">
                  <c:v>17.225000000000001</c:v>
                </c:pt>
                <c:pt idx="689">
                  <c:v>17.25</c:v>
                </c:pt>
                <c:pt idx="690">
                  <c:v>17.274999999999999</c:v>
                </c:pt>
                <c:pt idx="691">
                  <c:v>17.3</c:v>
                </c:pt>
                <c:pt idx="692">
                  <c:v>17.324999999999999</c:v>
                </c:pt>
                <c:pt idx="693">
                  <c:v>17.350000000000001</c:v>
                </c:pt>
                <c:pt idx="694">
                  <c:v>17.375</c:v>
                </c:pt>
                <c:pt idx="695">
                  <c:v>17.399999999999999</c:v>
                </c:pt>
                <c:pt idx="696">
                  <c:v>17.425000000000001</c:v>
                </c:pt>
                <c:pt idx="697">
                  <c:v>17.45</c:v>
                </c:pt>
                <c:pt idx="698">
                  <c:v>17.475000000000001</c:v>
                </c:pt>
                <c:pt idx="699">
                  <c:v>17.5</c:v>
                </c:pt>
                <c:pt idx="700">
                  <c:v>17.524999999999999</c:v>
                </c:pt>
                <c:pt idx="701">
                  <c:v>17.55</c:v>
                </c:pt>
                <c:pt idx="702">
                  <c:v>17.574999999999999</c:v>
                </c:pt>
                <c:pt idx="703">
                  <c:v>17.600000000000001</c:v>
                </c:pt>
                <c:pt idx="704">
                  <c:v>17.625</c:v>
                </c:pt>
                <c:pt idx="705">
                  <c:v>17.649999999999999</c:v>
                </c:pt>
                <c:pt idx="706">
                  <c:v>17.675000000000001</c:v>
                </c:pt>
                <c:pt idx="707">
                  <c:v>17.7</c:v>
                </c:pt>
                <c:pt idx="708">
                  <c:v>17.725000000000001</c:v>
                </c:pt>
                <c:pt idx="709">
                  <c:v>17.75</c:v>
                </c:pt>
                <c:pt idx="710">
                  <c:v>17.774999999999999</c:v>
                </c:pt>
                <c:pt idx="711">
                  <c:v>17.8</c:v>
                </c:pt>
                <c:pt idx="712">
                  <c:v>17.824999999999999</c:v>
                </c:pt>
                <c:pt idx="713">
                  <c:v>17.850000000000001</c:v>
                </c:pt>
                <c:pt idx="714">
                  <c:v>17.875</c:v>
                </c:pt>
                <c:pt idx="715">
                  <c:v>17.899999999999999</c:v>
                </c:pt>
                <c:pt idx="716">
                  <c:v>17.925000000000001</c:v>
                </c:pt>
                <c:pt idx="717">
                  <c:v>17.95</c:v>
                </c:pt>
                <c:pt idx="718">
                  <c:v>17.975000000000001</c:v>
                </c:pt>
                <c:pt idx="719">
                  <c:v>18</c:v>
                </c:pt>
                <c:pt idx="720">
                  <c:v>18.024999999999999</c:v>
                </c:pt>
                <c:pt idx="721">
                  <c:v>18.05</c:v>
                </c:pt>
                <c:pt idx="722">
                  <c:v>18.074999999999999</c:v>
                </c:pt>
                <c:pt idx="723">
                  <c:v>18.100000000000001</c:v>
                </c:pt>
                <c:pt idx="724">
                  <c:v>18.125</c:v>
                </c:pt>
                <c:pt idx="725">
                  <c:v>18.149999999999999</c:v>
                </c:pt>
                <c:pt idx="726">
                  <c:v>18.175000000000001</c:v>
                </c:pt>
                <c:pt idx="727">
                  <c:v>18.2</c:v>
                </c:pt>
                <c:pt idx="728">
                  <c:v>18.225000000000001</c:v>
                </c:pt>
                <c:pt idx="729">
                  <c:v>18.25</c:v>
                </c:pt>
                <c:pt idx="730">
                  <c:v>18.274999999999999</c:v>
                </c:pt>
                <c:pt idx="731">
                  <c:v>18.3</c:v>
                </c:pt>
                <c:pt idx="732">
                  <c:v>18.324999999999999</c:v>
                </c:pt>
                <c:pt idx="733">
                  <c:v>18.350000000000001</c:v>
                </c:pt>
                <c:pt idx="734">
                  <c:v>18.375</c:v>
                </c:pt>
                <c:pt idx="735">
                  <c:v>18.399999999999999</c:v>
                </c:pt>
                <c:pt idx="736">
                  <c:v>18.425000000000001</c:v>
                </c:pt>
                <c:pt idx="737">
                  <c:v>18.45</c:v>
                </c:pt>
                <c:pt idx="738">
                  <c:v>18.475000000000001</c:v>
                </c:pt>
                <c:pt idx="739">
                  <c:v>18.5</c:v>
                </c:pt>
                <c:pt idx="740">
                  <c:v>18.524999999999999</c:v>
                </c:pt>
                <c:pt idx="741">
                  <c:v>18.55</c:v>
                </c:pt>
                <c:pt idx="742">
                  <c:v>18.574999999999999</c:v>
                </c:pt>
                <c:pt idx="743">
                  <c:v>18.600000000000001</c:v>
                </c:pt>
                <c:pt idx="744">
                  <c:v>18.625</c:v>
                </c:pt>
                <c:pt idx="745">
                  <c:v>18.649999999999999</c:v>
                </c:pt>
                <c:pt idx="746">
                  <c:v>18.675000000000001</c:v>
                </c:pt>
                <c:pt idx="747">
                  <c:v>18.7</c:v>
                </c:pt>
                <c:pt idx="748">
                  <c:v>18.725000000000001</c:v>
                </c:pt>
                <c:pt idx="749">
                  <c:v>18.75</c:v>
                </c:pt>
                <c:pt idx="750">
                  <c:v>18.774999999999999</c:v>
                </c:pt>
                <c:pt idx="751">
                  <c:v>18.8</c:v>
                </c:pt>
                <c:pt idx="752">
                  <c:v>18.824999999999999</c:v>
                </c:pt>
                <c:pt idx="753">
                  <c:v>18.850000000000001</c:v>
                </c:pt>
                <c:pt idx="754">
                  <c:v>18.875</c:v>
                </c:pt>
                <c:pt idx="755">
                  <c:v>18.899999999999999</c:v>
                </c:pt>
                <c:pt idx="756">
                  <c:v>18.925000000000001</c:v>
                </c:pt>
                <c:pt idx="757">
                  <c:v>18.95</c:v>
                </c:pt>
                <c:pt idx="758">
                  <c:v>18.975000000000001</c:v>
                </c:pt>
                <c:pt idx="759">
                  <c:v>19</c:v>
                </c:pt>
                <c:pt idx="760">
                  <c:v>19.024999999999999</c:v>
                </c:pt>
                <c:pt idx="761">
                  <c:v>19.05</c:v>
                </c:pt>
                <c:pt idx="762">
                  <c:v>19.074999999999999</c:v>
                </c:pt>
                <c:pt idx="763">
                  <c:v>19.100000000000001</c:v>
                </c:pt>
                <c:pt idx="764">
                  <c:v>19.125</c:v>
                </c:pt>
                <c:pt idx="765">
                  <c:v>19.149999999999999</c:v>
                </c:pt>
                <c:pt idx="766">
                  <c:v>19.175000000000001</c:v>
                </c:pt>
                <c:pt idx="767">
                  <c:v>19.2</c:v>
                </c:pt>
                <c:pt idx="768">
                  <c:v>19.225000000000001</c:v>
                </c:pt>
                <c:pt idx="769">
                  <c:v>19.25</c:v>
                </c:pt>
                <c:pt idx="770">
                  <c:v>19.274999999999999</c:v>
                </c:pt>
                <c:pt idx="771">
                  <c:v>19.3</c:v>
                </c:pt>
                <c:pt idx="772">
                  <c:v>19.324999999999999</c:v>
                </c:pt>
                <c:pt idx="773">
                  <c:v>19.350000000000001</c:v>
                </c:pt>
                <c:pt idx="774">
                  <c:v>19.375</c:v>
                </c:pt>
                <c:pt idx="775">
                  <c:v>19.399999999999999</c:v>
                </c:pt>
                <c:pt idx="776">
                  <c:v>19.425000000000001</c:v>
                </c:pt>
                <c:pt idx="777">
                  <c:v>19.45</c:v>
                </c:pt>
                <c:pt idx="778">
                  <c:v>19.475000000000001</c:v>
                </c:pt>
                <c:pt idx="779">
                  <c:v>19.5</c:v>
                </c:pt>
                <c:pt idx="780">
                  <c:v>19.524999999999999</c:v>
                </c:pt>
                <c:pt idx="781">
                  <c:v>19.55</c:v>
                </c:pt>
                <c:pt idx="782">
                  <c:v>19.574999999999999</c:v>
                </c:pt>
                <c:pt idx="783">
                  <c:v>19.600000000000001</c:v>
                </c:pt>
                <c:pt idx="784">
                  <c:v>19.625</c:v>
                </c:pt>
                <c:pt idx="785">
                  <c:v>19.649999999999999</c:v>
                </c:pt>
                <c:pt idx="786">
                  <c:v>19.675000000000001</c:v>
                </c:pt>
                <c:pt idx="787">
                  <c:v>19.7</c:v>
                </c:pt>
                <c:pt idx="788">
                  <c:v>19.725000000000001</c:v>
                </c:pt>
                <c:pt idx="789">
                  <c:v>19.75</c:v>
                </c:pt>
                <c:pt idx="790">
                  <c:v>19.774999999999999</c:v>
                </c:pt>
                <c:pt idx="791">
                  <c:v>19.8</c:v>
                </c:pt>
                <c:pt idx="792">
                  <c:v>19.824999999999999</c:v>
                </c:pt>
                <c:pt idx="793">
                  <c:v>19.850000000000001</c:v>
                </c:pt>
                <c:pt idx="794">
                  <c:v>19.875</c:v>
                </c:pt>
                <c:pt idx="795">
                  <c:v>19.899999999999999</c:v>
                </c:pt>
                <c:pt idx="796">
                  <c:v>19.925000000000001</c:v>
                </c:pt>
                <c:pt idx="797">
                  <c:v>19.95</c:v>
                </c:pt>
                <c:pt idx="798">
                  <c:v>19.975000000000001</c:v>
                </c:pt>
                <c:pt idx="799">
                  <c:v>20</c:v>
                </c:pt>
                <c:pt idx="800">
                  <c:v>20.024999999999999</c:v>
                </c:pt>
                <c:pt idx="801">
                  <c:v>20.05</c:v>
                </c:pt>
                <c:pt idx="802">
                  <c:v>20.074999999999999</c:v>
                </c:pt>
                <c:pt idx="803">
                  <c:v>20.100000000000001</c:v>
                </c:pt>
                <c:pt idx="804">
                  <c:v>20.125</c:v>
                </c:pt>
                <c:pt idx="805">
                  <c:v>20.149999999999999</c:v>
                </c:pt>
                <c:pt idx="806">
                  <c:v>20.175000000000001</c:v>
                </c:pt>
                <c:pt idx="807">
                  <c:v>20.2</c:v>
                </c:pt>
                <c:pt idx="808">
                  <c:v>20.225000000000001</c:v>
                </c:pt>
                <c:pt idx="809">
                  <c:v>20.25</c:v>
                </c:pt>
                <c:pt idx="810">
                  <c:v>20.274999999999999</c:v>
                </c:pt>
                <c:pt idx="811">
                  <c:v>20.3</c:v>
                </c:pt>
                <c:pt idx="812">
                  <c:v>20.324999999999999</c:v>
                </c:pt>
                <c:pt idx="813">
                  <c:v>20.350000000000001</c:v>
                </c:pt>
                <c:pt idx="814">
                  <c:v>20.375</c:v>
                </c:pt>
                <c:pt idx="815">
                  <c:v>20.399999999999999</c:v>
                </c:pt>
                <c:pt idx="816">
                  <c:v>20.425000000000001</c:v>
                </c:pt>
                <c:pt idx="817">
                  <c:v>20.45</c:v>
                </c:pt>
                <c:pt idx="818">
                  <c:v>20.475000000000001</c:v>
                </c:pt>
                <c:pt idx="819">
                  <c:v>20.5</c:v>
                </c:pt>
                <c:pt idx="820">
                  <c:v>20.524999999999999</c:v>
                </c:pt>
                <c:pt idx="821">
                  <c:v>20.55</c:v>
                </c:pt>
                <c:pt idx="822">
                  <c:v>20.574999999999999</c:v>
                </c:pt>
                <c:pt idx="823">
                  <c:v>20.6</c:v>
                </c:pt>
                <c:pt idx="824">
                  <c:v>20.625</c:v>
                </c:pt>
                <c:pt idx="825">
                  <c:v>20.65</c:v>
                </c:pt>
                <c:pt idx="826">
                  <c:v>20.675000000000001</c:v>
                </c:pt>
                <c:pt idx="827">
                  <c:v>20.7</c:v>
                </c:pt>
                <c:pt idx="828">
                  <c:v>20.725000000000001</c:v>
                </c:pt>
                <c:pt idx="829">
                  <c:v>20.75</c:v>
                </c:pt>
                <c:pt idx="830">
                  <c:v>20.774999999999999</c:v>
                </c:pt>
                <c:pt idx="831">
                  <c:v>20.8</c:v>
                </c:pt>
                <c:pt idx="832">
                  <c:v>20.824999999999999</c:v>
                </c:pt>
                <c:pt idx="833">
                  <c:v>20.85</c:v>
                </c:pt>
                <c:pt idx="834">
                  <c:v>20.875</c:v>
                </c:pt>
                <c:pt idx="835">
                  <c:v>20.9</c:v>
                </c:pt>
                <c:pt idx="836">
                  <c:v>20.925000000000001</c:v>
                </c:pt>
                <c:pt idx="837">
                  <c:v>20.95</c:v>
                </c:pt>
                <c:pt idx="838">
                  <c:v>20.975000000000001</c:v>
                </c:pt>
                <c:pt idx="839">
                  <c:v>21</c:v>
                </c:pt>
                <c:pt idx="840">
                  <c:v>21.024999999999999</c:v>
                </c:pt>
                <c:pt idx="841">
                  <c:v>21.05</c:v>
                </c:pt>
                <c:pt idx="842">
                  <c:v>21.074999999999999</c:v>
                </c:pt>
                <c:pt idx="843">
                  <c:v>21.1</c:v>
                </c:pt>
                <c:pt idx="844">
                  <c:v>21.125</c:v>
                </c:pt>
                <c:pt idx="845">
                  <c:v>21.15</c:v>
                </c:pt>
                <c:pt idx="846">
                  <c:v>21.175000000000001</c:v>
                </c:pt>
                <c:pt idx="847">
                  <c:v>21.2</c:v>
                </c:pt>
                <c:pt idx="848">
                  <c:v>21.225000000000001</c:v>
                </c:pt>
                <c:pt idx="849">
                  <c:v>21.25</c:v>
                </c:pt>
                <c:pt idx="850">
                  <c:v>21.274999999999999</c:v>
                </c:pt>
                <c:pt idx="851">
                  <c:v>21.3</c:v>
                </c:pt>
                <c:pt idx="852">
                  <c:v>21.324999999999999</c:v>
                </c:pt>
                <c:pt idx="853">
                  <c:v>21.35</c:v>
                </c:pt>
                <c:pt idx="854">
                  <c:v>21.375</c:v>
                </c:pt>
                <c:pt idx="855">
                  <c:v>21.4</c:v>
                </c:pt>
                <c:pt idx="856">
                  <c:v>21.425000000000001</c:v>
                </c:pt>
                <c:pt idx="857">
                  <c:v>21.45</c:v>
                </c:pt>
                <c:pt idx="858">
                  <c:v>21.475000000000001</c:v>
                </c:pt>
                <c:pt idx="859">
                  <c:v>21.5</c:v>
                </c:pt>
                <c:pt idx="860">
                  <c:v>21.524999999999999</c:v>
                </c:pt>
                <c:pt idx="861">
                  <c:v>21.55</c:v>
                </c:pt>
                <c:pt idx="862">
                  <c:v>21.574999999999999</c:v>
                </c:pt>
                <c:pt idx="863">
                  <c:v>21.6</c:v>
                </c:pt>
                <c:pt idx="864">
                  <c:v>21.625</c:v>
                </c:pt>
                <c:pt idx="865">
                  <c:v>21.65</c:v>
                </c:pt>
                <c:pt idx="866">
                  <c:v>21.675000000000001</c:v>
                </c:pt>
                <c:pt idx="867">
                  <c:v>21.7</c:v>
                </c:pt>
                <c:pt idx="868">
                  <c:v>21.725000000000001</c:v>
                </c:pt>
                <c:pt idx="869">
                  <c:v>21.75</c:v>
                </c:pt>
                <c:pt idx="870">
                  <c:v>21.774999999999999</c:v>
                </c:pt>
                <c:pt idx="871">
                  <c:v>21.8</c:v>
                </c:pt>
                <c:pt idx="872">
                  <c:v>21.824999999999999</c:v>
                </c:pt>
                <c:pt idx="873">
                  <c:v>21.85</c:v>
                </c:pt>
                <c:pt idx="874">
                  <c:v>21.875</c:v>
                </c:pt>
                <c:pt idx="875">
                  <c:v>21.9</c:v>
                </c:pt>
                <c:pt idx="876">
                  <c:v>21.925000000000001</c:v>
                </c:pt>
                <c:pt idx="877">
                  <c:v>21.95</c:v>
                </c:pt>
                <c:pt idx="878">
                  <c:v>21.975000000000001</c:v>
                </c:pt>
                <c:pt idx="879">
                  <c:v>22</c:v>
                </c:pt>
                <c:pt idx="880">
                  <c:v>22.024999999999999</c:v>
                </c:pt>
                <c:pt idx="881">
                  <c:v>22.05</c:v>
                </c:pt>
                <c:pt idx="882">
                  <c:v>22.074999999999999</c:v>
                </c:pt>
                <c:pt idx="883">
                  <c:v>22.1</c:v>
                </c:pt>
                <c:pt idx="884">
                  <c:v>22.125</c:v>
                </c:pt>
                <c:pt idx="885">
                  <c:v>22.15</c:v>
                </c:pt>
                <c:pt idx="886">
                  <c:v>22.175000000000001</c:v>
                </c:pt>
                <c:pt idx="887">
                  <c:v>22.2</c:v>
                </c:pt>
                <c:pt idx="888">
                  <c:v>22.225000000000001</c:v>
                </c:pt>
                <c:pt idx="889">
                  <c:v>22.25</c:v>
                </c:pt>
                <c:pt idx="890">
                  <c:v>22.274999999999999</c:v>
                </c:pt>
                <c:pt idx="891">
                  <c:v>22.3</c:v>
                </c:pt>
                <c:pt idx="892">
                  <c:v>22.324999999999999</c:v>
                </c:pt>
                <c:pt idx="893">
                  <c:v>22.35</c:v>
                </c:pt>
                <c:pt idx="894">
                  <c:v>22.375</c:v>
                </c:pt>
                <c:pt idx="895">
                  <c:v>22.4</c:v>
                </c:pt>
                <c:pt idx="896">
                  <c:v>22.425000000000001</c:v>
                </c:pt>
                <c:pt idx="897">
                  <c:v>22.45</c:v>
                </c:pt>
                <c:pt idx="898">
                  <c:v>22.475000000000001</c:v>
                </c:pt>
                <c:pt idx="899">
                  <c:v>22.5</c:v>
                </c:pt>
                <c:pt idx="900">
                  <c:v>22.524999999999999</c:v>
                </c:pt>
                <c:pt idx="901">
                  <c:v>22.55</c:v>
                </c:pt>
                <c:pt idx="902">
                  <c:v>22.574999999999999</c:v>
                </c:pt>
                <c:pt idx="903">
                  <c:v>22.6</c:v>
                </c:pt>
                <c:pt idx="904">
                  <c:v>22.625</c:v>
                </c:pt>
                <c:pt idx="905">
                  <c:v>22.65</c:v>
                </c:pt>
                <c:pt idx="906">
                  <c:v>22.675000000000001</c:v>
                </c:pt>
                <c:pt idx="907">
                  <c:v>22.7</c:v>
                </c:pt>
                <c:pt idx="908">
                  <c:v>22.725000000000001</c:v>
                </c:pt>
                <c:pt idx="909">
                  <c:v>22.75</c:v>
                </c:pt>
                <c:pt idx="910">
                  <c:v>22.774999999999999</c:v>
                </c:pt>
                <c:pt idx="911">
                  <c:v>22.8</c:v>
                </c:pt>
                <c:pt idx="912">
                  <c:v>22.824999999999999</c:v>
                </c:pt>
                <c:pt idx="913">
                  <c:v>22.85</c:v>
                </c:pt>
                <c:pt idx="914">
                  <c:v>22.875</c:v>
                </c:pt>
                <c:pt idx="915">
                  <c:v>22.9</c:v>
                </c:pt>
                <c:pt idx="916">
                  <c:v>22.925000000000001</c:v>
                </c:pt>
                <c:pt idx="917">
                  <c:v>22.95</c:v>
                </c:pt>
                <c:pt idx="918">
                  <c:v>22.975000000000001</c:v>
                </c:pt>
                <c:pt idx="919">
                  <c:v>23</c:v>
                </c:pt>
                <c:pt idx="920">
                  <c:v>23.024999999999999</c:v>
                </c:pt>
                <c:pt idx="921">
                  <c:v>23.05</c:v>
                </c:pt>
                <c:pt idx="922">
                  <c:v>23.074999999999999</c:v>
                </c:pt>
                <c:pt idx="923">
                  <c:v>23.1</c:v>
                </c:pt>
                <c:pt idx="924">
                  <c:v>23.125</c:v>
                </c:pt>
                <c:pt idx="925">
                  <c:v>23.15</c:v>
                </c:pt>
                <c:pt idx="926">
                  <c:v>23.175000000000001</c:v>
                </c:pt>
                <c:pt idx="927">
                  <c:v>23.2</c:v>
                </c:pt>
                <c:pt idx="928">
                  <c:v>23.225000000000001</c:v>
                </c:pt>
                <c:pt idx="929">
                  <c:v>23.25</c:v>
                </c:pt>
                <c:pt idx="930">
                  <c:v>23.274999999999999</c:v>
                </c:pt>
                <c:pt idx="931">
                  <c:v>23.3</c:v>
                </c:pt>
                <c:pt idx="932">
                  <c:v>23.324999999999999</c:v>
                </c:pt>
                <c:pt idx="933">
                  <c:v>23.35</c:v>
                </c:pt>
                <c:pt idx="934">
                  <c:v>23.375</c:v>
                </c:pt>
                <c:pt idx="935">
                  <c:v>23.4</c:v>
                </c:pt>
                <c:pt idx="936">
                  <c:v>23.425000000000001</c:v>
                </c:pt>
                <c:pt idx="937">
                  <c:v>23.45</c:v>
                </c:pt>
                <c:pt idx="938">
                  <c:v>23.475000000000001</c:v>
                </c:pt>
                <c:pt idx="939">
                  <c:v>23.5</c:v>
                </c:pt>
                <c:pt idx="940">
                  <c:v>23.524999999999999</c:v>
                </c:pt>
                <c:pt idx="941">
                  <c:v>23.55</c:v>
                </c:pt>
                <c:pt idx="942">
                  <c:v>23.574999999999999</c:v>
                </c:pt>
                <c:pt idx="943">
                  <c:v>23.6</c:v>
                </c:pt>
                <c:pt idx="944">
                  <c:v>23.625</c:v>
                </c:pt>
                <c:pt idx="945">
                  <c:v>23.65</c:v>
                </c:pt>
                <c:pt idx="946">
                  <c:v>23.675000000000001</c:v>
                </c:pt>
                <c:pt idx="947">
                  <c:v>23.7</c:v>
                </c:pt>
                <c:pt idx="948">
                  <c:v>23.725000000000001</c:v>
                </c:pt>
                <c:pt idx="949">
                  <c:v>23.75</c:v>
                </c:pt>
                <c:pt idx="950">
                  <c:v>23.774999999999999</c:v>
                </c:pt>
                <c:pt idx="951">
                  <c:v>23.8</c:v>
                </c:pt>
                <c:pt idx="952">
                  <c:v>23.824999999999999</c:v>
                </c:pt>
                <c:pt idx="953">
                  <c:v>23.85</c:v>
                </c:pt>
                <c:pt idx="954">
                  <c:v>23.875</c:v>
                </c:pt>
                <c:pt idx="955">
                  <c:v>23.9</c:v>
                </c:pt>
                <c:pt idx="956">
                  <c:v>23.925000000000001</c:v>
                </c:pt>
                <c:pt idx="957">
                  <c:v>23.95</c:v>
                </c:pt>
                <c:pt idx="958">
                  <c:v>23.975000000000001</c:v>
                </c:pt>
                <c:pt idx="959">
                  <c:v>24</c:v>
                </c:pt>
                <c:pt idx="960">
                  <c:v>24.024999999999999</c:v>
                </c:pt>
                <c:pt idx="961">
                  <c:v>24.05</c:v>
                </c:pt>
                <c:pt idx="962">
                  <c:v>24.074999999999999</c:v>
                </c:pt>
                <c:pt idx="963">
                  <c:v>24.1</c:v>
                </c:pt>
                <c:pt idx="964">
                  <c:v>24.125</c:v>
                </c:pt>
                <c:pt idx="965">
                  <c:v>24.15</c:v>
                </c:pt>
                <c:pt idx="966">
                  <c:v>24.175000000000001</c:v>
                </c:pt>
                <c:pt idx="967">
                  <c:v>24.2</c:v>
                </c:pt>
                <c:pt idx="968">
                  <c:v>24.225000000000001</c:v>
                </c:pt>
                <c:pt idx="969">
                  <c:v>24.25</c:v>
                </c:pt>
                <c:pt idx="970">
                  <c:v>24.274999999999999</c:v>
                </c:pt>
                <c:pt idx="971">
                  <c:v>24.3</c:v>
                </c:pt>
                <c:pt idx="972">
                  <c:v>24.324999999999999</c:v>
                </c:pt>
                <c:pt idx="973">
                  <c:v>24.35</c:v>
                </c:pt>
                <c:pt idx="974">
                  <c:v>24.375</c:v>
                </c:pt>
                <c:pt idx="975">
                  <c:v>24.4</c:v>
                </c:pt>
                <c:pt idx="976">
                  <c:v>24.425000000000001</c:v>
                </c:pt>
                <c:pt idx="977">
                  <c:v>24.45</c:v>
                </c:pt>
                <c:pt idx="978">
                  <c:v>24.475000000000001</c:v>
                </c:pt>
                <c:pt idx="979">
                  <c:v>24.5</c:v>
                </c:pt>
                <c:pt idx="980">
                  <c:v>24.524999999999999</c:v>
                </c:pt>
                <c:pt idx="981">
                  <c:v>24.55</c:v>
                </c:pt>
                <c:pt idx="982">
                  <c:v>24.574999999999999</c:v>
                </c:pt>
                <c:pt idx="983">
                  <c:v>24.6</c:v>
                </c:pt>
                <c:pt idx="984">
                  <c:v>24.625</c:v>
                </c:pt>
                <c:pt idx="985">
                  <c:v>24.65</c:v>
                </c:pt>
                <c:pt idx="986">
                  <c:v>24.675000000000001</c:v>
                </c:pt>
                <c:pt idx="987">
                  <c:v>24.7</c:v>
                </c:pt>
                <c:pt idx="988">
                  <c:v>24.725000000000001</c:v>
                </c:pt>
                <c:pt idx="989">
                  <c:v>24.75</c:v>
                </c:pt>
                <c:pt idx="990">
                  <c:v>24.774999999999999</c:v>
                </c:pt>
                <c:pt idx="991">
                  <c:v>24.8</c:v>
                </c:pt>
                <c:pt idx="992">
                  <c:v>24.824999999999999</c:v>
                </c:pt>
                <c:pt idx="993">
                  <c:v>24.85</c:v>
                </c:pt>
                <c:pt idx="994">
                  <c:v>24.875</c:v>
                </c:pt>
                <c:pt idx="995">
                  <c:v>24.9</c:v>
                </c:pt>
                <c:pt idx="996">
                  <c:v>24.925000000000001</c:v>
                </c:pt>
                <c:pt idx="997">
                  <c:v>24.95</c:v>
                </c:pt>
                <c:pt idx="998">
                  <c:v>24.975000000000001</c:v>
                </c:pt>
                <c:pt idx="999">
                  <c:v>25</c:v>
                </c:pt>
                <c:pt idx="1000">
                  <c:v>25.024999999999999</c:v>
                </c:pt>
                <c:pt idx="1001">
                  <c:v>25.05</c:v>
                </c:pt>
                <c:pt idx="1002">
                  <c:v>25.074999999999999</c:v>
                </c:pt>
                <c:pt idx="1003">
                  <c:v>25.1</c:v>
                </c:pt>
                <c:pt idx="1004">
                  <c:v>25.125</c:v>
                </c:pt>
                <c:pt idx="1005">
                  <c:v>25.15</c:v>
                </c:pt>
                <c:pt idx="1006">
                  <c:v>25.175000000000001</c:v>
                </c:pt>
                <c:pt idx="1007">
                  <c:v>25.2</c:v>
                </c:pt>
                <c:pt idx="1008">
                  <c:v>25.225000000000001</c:v>
                </c:pt>
                <c:pt idx="1009">
                  <c:v>25.25</c:v>
                </c:pt>
                <c:pt idx="1010">
                  <c:v>25.274999999999999</c:v>
                </c:pt>
                <c:pt idx="1011">
                  <c:v>25.3</c:v>
                </c:pt>
                <c:pt idx="1012">
                  <c:v>25.324999999999999</c:v>
                </c:pt>
                <c:pt idx="1013">
                  <c:v>25.35</c:v>
                </c:pt>
                <c:pt idx="1014">
                  <c:v>25.375</c:v>
                </c:pt>
                <c:pt idx="1015">
                  <c:v>25.4</c:v>
                </c:pt>
                <c:pt idx="1016">
                  <c:v>25.425000000000001</c:v>
                </c:pt>
                <c:pt idx="1017">
                  <c:v>25.45</c:v>
                </c:pt>
                <c:pt idx="1018">
                  <c:v>25.475000000000001</c:v>
                </c:pt>
                <c:pt idx="1019">
                  <c:v>25.5</c:v>
                </c:pt>
                <c:pt idx="1020">
                  <c:v>25.524999999999999</c:v>
                </c:pt>
                <c:pt idx="1021">
                  <c:v>25.55</c:v>
                </c:pt>
                <c:pt idx="1022">
                  <c:v>25.574999999999999</c:v>
                </c:pt>
                <c:pt idx="1023">
                  <c:v>25.6</c:v>
                </c:pt>
                <c:pt idx="1024">
                  <c:v>25.625</c:v>
                </c:pt>
                <c:pt idx="1025">
                  <c:v>25.65</c:v>
                </c:pt>
                <c:pt idx="1026">
                  <c:v>25.675000000000001</c:v>
                </c:pt>
                <c:pt idx="1027">
                  <c:v>25.7</c:v>
                </c:pt>
                <c:pt idx="1028">
                  <c:v>25.725000000000001</c:v>
                </c:pt>
                <c:pt idx="1029">
                  <c:v>25.75</c:v>
                </c:pt>
                <c:pt idx="1030">
                  <c:v>25.774999999999999</c:v>
                </c:pt>
                <c:pt idx="1031">
                  <c:v>25.8</c:v>
                </c:pt>
                <c:pt idx="1032">
                  <c:v>25.824999999999999</c:v>
                </c:pt>
                <c:pt idx="1033">
                  <c:v>25.85</c:v>
                </c:pt>
                <c:pt idx="1034">
                  <c:v>25.875</c:v>
                </c:pt>
                <c:pt idx="1035">
                  <c:v>25.9</c:v>
                </c:pt>
                <c:pt idx="1036">
                  <c:v>25.925000000000001</c:v>
                </c:pt>
                <c:pt idx="1037">
                  <c:v>25.95</c:v>
                </c:pt>
                <c:pt idx="1038">
                  <c:v>25.975000000000001</c:v>
                </c:pt>
                <c:pt idx="1039">
                  <c:v>26</c:v>
                </c:pt>
                <c:pt idx="1040">
                  <c:v>26.024999999999999</c:v>
                </c:pt>
                <c:pt idx="1041">
                  <c:v>26.05</c:v>
                </c:pt>
                <c:pt idx="1042">
                  <c:v>26.074999999999999</c:v>
                </c:pt>
                <c:pt idx="1043">
                  <c:v>26.1</c:v>
                </c:pt>
                <c:pt idx="1044">
                  <c:v>26.125</c:v>
                </c:pt>
                <c:pt idx="1045">
                  <c:v>26.15</c:v>
                </c:pt>
                <c:pt idx="1046">
                  <c:v>26.175000000000001</c:v>
                </c:pt>
                <c:pt idx="1047">
                  <c:v>26.2</c:v>
                </c:pt>
                <c:pt idx="1048">
                  <c:v>26.225000000000001</c:v>
                </c:pt>
                <c:pt idx="1049">
                  <c:v>26.25</c:v>
                </c:pt>
                <c:pt idx="1050">
                  <c:v>26.274999999999999</c:v>
                </c:pt>
                <c:pt idx="1051">
                  <c:v>26.3</c:v>
                </c:pt>
                <c:pt idx="1052">
                  <c:v>26.324999999999999</c:v>
                </c:pt>
                <c:pt idx="1053">
                  <c:v>26.35</c:v>
                </c:pt>
                <c:pt idx="1054">
                  <c:v>26.375</c:v>
                </c:pt>
                <c:pt idx="1055">
                  <c:v>26.4</c:v>
                </c:pt>
                <c:pt idx="1056">
                  <c:v>26.425000000000001</c:v>
                </c:pt>
                <c:pt idx="1057">
                  <c:v>26.45</c:v>
                </c:pt>
                <c:pt idx="1058">
                  <c:v>26.475000000000001</c:v>
                </c:pt>
                <c:pt idx="1059">
                  <c:v>26.5</c:v>
                </c:pt>
                <c:pt idx="1060">
                  <c:v>26.524999999999999</c:v>
                </c:pt>
                <c:pt idx="1061">
                  <c:v>26.55</c:v>
                </c:pt>
                <c:pt idx="1062">
                  <c:v>26.574999999999999</c:v>
                </c:pt>
                <c:pt idx="1063">
                  <c:v>26.6</c:v>
                </c:pt>
                <c:pt idx="1064">
                  <c:v>26.625</c:v>
                </c:pt>
                <c:pt idx="1065">
                  <c:v>26.65</c:v>
                </c:pt>
                <c:pt idx="1066">
                  <c:v>26.675000000000001</c:v>
                </c:pt>
                <c:pt idx="1067">
                  <c:v>26.7</c:v>
                </c:pt>
                <c:pt idx="1068">
                  <c:v>26.725000000000001</c:v>
                </c:pt>
                <c:pt idx="1069">
                  <c:v>26.75</c:v>
                </c:pt>
                <c:pt idx="1070">
                  <c:v>26.774999999999999</c:v>
                </c:pt>
                <c:pt idx="1071">
                  <c:v>26.8</c:v>
                </c:pt>
                <c:pt idx="1072">
                  <c:v>26.824999999999999</c:v>
                </c:pt>
                <c:pt idx="1073">
                  <c:v>26.85</c:v>
                </c:pt>
                <c:pt idx="1074">
                  <c:v>26.875</c:v>
                </c:pt>
                <c:pt idx="1075">
                  <c:v>26.9</c:v>
                </c:pt>
                <c:pt idx="1076">
                  <c:v>26.925000000000001</c:v>
                </c:pt>
                <c:pt idx="1077">
                  <c:v>26.95</c:v>
                </c:pt>
                <c:pt idx="1078">
                  <c:v>26.975000000000001</c:v>
                </c:pt>
                <c:pt idx="1079">
                  <c:v>27</c:v>
                </c:pt>
                <c:pt idx="1080">
                  <c:v>27.024999999999999</c:v>
                </c:pt>
                <c:pt idx="1081">
                  <c:v>27.05</c:v>
                </c:pt>
                <c:pt idx="1082">
                  <c:v>27.074999999999999</c:v>
                </c:pt>
                <c:pt idx="1083">
                  <c:v>27.1</c:v>
                </c:pt>
                <c:pt idx="1084">
                  <c:v>27.125</c:v>
                </c:pt>
                <c:pt idx="1085">
                  <c:v>27.15</c:v>
                </c:pt>
                <c:pt idx="1086">
                  <c:v>27.175000000000001</c:v>
                </c:pt>
                <c:pt idx="1087">
                  <c:v>27.2</c:v>
                </c:pt>
                <c:pt idx="1088">
                  <c:v>27.225000000000001</c:v>
                </c:pt>
                <c:pt idx="1089">
                  <c:v>27.25</c:v>
                </c:pt>
                <c:pt idx="1090">
                  <c:v>27.274999999999999</c:v>
                </c:pt>
                <c:pt idx="1091">
                  <c:v>27.3</c:v>
                </c:pt>
                <c:pt idx="1092">
                  <c:v>27.324999999999999</c:v>
                </c:pt>
                <c:pt idx="1093">
                  <c:v>27.35</c:v>
                </c:pt>
                <c:pt idx="1094">
                  <c:v>27.375</c:v>
                </c:pt>
                <c:pt idx="1095">
                  <c:v>27.4</c:v>
                </c:pt>
                <c:pt idx="1096">
                  <c:v>27.425000000000001</c:v>
                </c:pt>
                <c:pt idx="1097">
                  <c:v>27.45</c:v>
                </c:pt>
                <c:pt idx="1098">
                  <c:v>27.475000000000001</c:v>
                </c:pt>
                <c:pt idx="1099">
                  <c:v>27.5</c:v>
                </c:pt>
                <c:pt idx="1100">
                  <c:v>27.524999999999999</c:v>
                </c:pt>
                <c:pt idx="1101">
                  <c:v>27.55</c:v>
                </c:pt>
                <c:pt idx="1102">
                  <c:v>27.574999999999999</c:v>
                </c:pt>
                <c:pt idx="1103">
                  <c:v>27.6</c:v>
                </c:pt>
                <c:pt idx="1104">
                  <c:v>27.625</c:v>
                </c:pt>
                <c:pt idx="1105">
                  <c:v>27.65</c:v>
                </c:pt>
                <c:pt idx="1106">
                  <c:v>27.675000000000001</c:v>
                </c:pt>
                <c:pt idx="1107">
                  <c:v>27.7</c:v>
                </c:pt>
                <c:pt idx="1108">
                  <c:v>27.725000000000001</c:v>
                </c:pt>
                <c:pt idx="1109">
                  <c:v>27.75</c:v>
                </c:pt>
                <c:pt idx="1110">
                  <c:v>27.774999999999999</c:v>
                </c:pt>
                <c:pt idx="1111">
                  <c:v>27.8</c:v>
                </c:pt>
                <c:pt idx="1112">
                  <c:v>27.824999999999999</c:v>
                </c:pt>
                <c:pt idx="1113">
                  <c:v>27.85</c:v>
                </c:pt>
                <c:pt idx="1114">
                  <c:v>27.875</c:v>
                </c:pt>
                <c:pt idx="1115">
                  <c:v>27.9</c:v>
                </c:pt>
                <c:pt idx="1116">
                  <c:v>27.925000000000001</c:v>
                </c:pt>
                <c:pt idx="1117">
                  <c:v>27.95</c:v>
                </c:pt>
                <c:pt idx="1118">
                  <c:v>27.975000000000001</c:v>
                </c:pt>
                <c:pt idx="1119">
                  <c:v>28</c:v>
                </c:pt>
                <c:pt idx="1120">
                  <c:v>28.024999999999999</c:v>
                </c:pt>
                <c:pt idx="1121">
                  <c:v>28.05</c:v>
                </c:pt>
                <c:pt idx="1122">
                  <c:v>28.074999999999999</c:v>
                </c:pt>
                <c:pt idx="1123">
                  <c:v>28.1</c:v>
                </c:pt>
                <c:pt idx="1124">
                  <c:v>28.125</c:v>
                </c:pt>
                <c:pt idx="1125">
                  <c:v>28.15</c:v>
                </c:pt>
                <c:pt idx="1126">
                  <c:v>28.175000000000001</c:v>
                </c:pt>
                <c:pt idx="1127">
                  <c:v>28.2</c:v>
                </c:pt>
                <c:pt idx="1128">
                  <c:v>28.225000000000001</c:v>
                </c:pt>
                <c:pt idx="1129">
                  <c:v>28.25</c:v>
                </c:pt>
                <c:pt idx="1130">
                  <c:v>28.274999999999999</c:v>
                </c:pt>
                <c:pt idx="1131">
                  <c:v>28.3</c:v>
                </c:pt>
                <c:pt idx="1132">
                  <c:v>28.324999999999999</c:v>
                </c:pt>
                <c:pt idx="1133">
                  <c:v>28.35</c:v>
                </c:pt>
                <c:pt idx="1134">
                  <c:v>28.375</c:v>
                </c:pt>
                <c:pt idx="1135">
                  <c:v>28.4</c:v>
                </c:pt>
                <c:pt idx="1136">
                  <c:v>28.425000000000001</c:v>
                </c:pt>
                <c:pt idx="1137">
                  <c:v>28.45</c:v>
                </c:pt>
                <c:pt idx="1138">
                  <c:v>28.475000000000001</c:v>
                </c:pt>
                <c:pt idx="1139">
                  <c:v>28.5</c:v>
                </c:pt>
                <c:pt idx="1140">
                  <c:v>28.524999999999999</c:v>
                </c:pt>
                <c:pt idx="1141">
                  <c:v>28.55</c:v>
                </c:pt>
                <c:pt idx="1142">
                  <c:v>28.574999999999999</c:v>
                </c:pt>
                <c:pt idx="1143">
                  <c:v>28.6</c:v>
                </c:pt>
                <c:pt idx="1144">
                  <c:v>28.625</c:v>
                </c:pt>
                <c:pt idx="1145">
                  <c:v>28.65</c:v>
                </c:pt>
                <c:pt idx="1146">
                  <c:v>28.675000000000001</c:v>
                </c:pt>
                <c:pt idx="1147">
                  <c:v>28.7</c:v>
                </c:pt>
                <c:pt idx="1148">
                  <c:v>28.725000000000001</c:v>
                </c:pt>
                <c:pt idx="1149">
                  <c:v>28.75</c:v>
                </c:pt>
                <c:pt idx="1150">
                  <c:v>28.774999999999999</c:v>
                </c:pt>
                <c:pt idx="1151">
                  <c:v>28.8</c:v>
                </c:pt>
                <c:pt idx="1152">
                  <c:v>28.824999999999999</c:v>
                </c:pt>
                <c:pt idx="1153">
                  <c:v>28.85</c:v>
                </c:pt>
                <c:pt idx="1154">
                  <c:v>28.875</c:v>
                </c:pt>
                <c:pt idx="1155">
                  <c:v>28.9</c:v>
                </c:pt>
                <c:pt idx="1156">
                  <c:v>28.925000000000001</c:v>
                </c:pt>
                <c:pt idx="1157">
                  <c:v>28.95</c:v>
                </c:pt>
                <c:pt idx="1158">
                  <c:v>28.975000000000001</c:v>
                </c:pt>
                <c:pt idx="1159">
                  <c:v>29</c:v>
                </c:pt>
                <c:pt idx="1160">
                  <c:v>29.024999999999999</c:v>
                </c:pt>
                <c:pt idx="1161">
                  <c:v>29.05</c:v>
                </c:pt>
                <c:pt idx="1162">
                  <c:v>29.074999999999999</c:v>
                </c:pt>
                <c:pt idx="1163">
                  <c:v>29.1</c:v>
                </c:pt>
                <c:pt idx="1164">
                  <c:v>29.125</c:v>
                </c:pt>
                <c:pt idx="1165">
                  <c:v>29.15</c:v>
                </c:pt>
                <c:pt idx="1166">
                  <c:v>29.175000000000001</c:v>
                </c:pt>
                <c:pt idx="1167">
                  <c:v>29.2</c:v>
                </c:pt>
                <c:pt idx="1168">
                  <c:v>29.225000000000001</c:v>
                </c:pt>
                <c:pt idx="1169">
                  <c:v>29.25</c:v>
                </c:pt>
                <c:pt idx="1170">
                  <c:v>29.274999999999999</c:v>
                </c:pt>
                <c:pt idx="1171">
                  <c:v>29.3</c:v>
                </c:pt>
                <c:pt idx="1172">
                  <c:v>29.324999999999999</c:v>
                </c:pt>
                <c:pt idx="1173">
                  <c:v>29.35</c:v>
                </c:pt>
                <c:pt idx="1174">
                  <c:v>29.375</c:v>
                </c:pt>
                <c:pt idx="1175">
                  <c:v>29.4</c:v>
                </c:pt>
                <c:pt idx="1176">
                  <c:v>29.425000000000001</c:v>
                </c:pt>
                <c:pt idx="1177">
                  <c:v>29.45</c:v>
                </c:pt>
                <c:pt idx="1178">
                  <c:v>29.475000000000001</c:v>
                </c:pt>
                <c:pt idx="1179">
                  <c:v>29.5</c:v>
                </c:pt>
                <c:pt idx="1180">
                  <c:v>29.524999999999999</c:v>
                </c:pt>
                <c:pt idx="1181">
                  <c:v>29.55</c:v>
                </c:pt>
                <c:pt idx="1182">
                  <c:v>29.574999999999999</c:v>
                </c:pt>
                <c:pt idx="1183">
                  <c:v>29.6</c:v>
                </c:pt>
                <c:pt idx="1184">
                  <c:v>29.625</c:v>
                </c:pt>
                <c:pt idx="1185">
                  <c:v>29.65</c:v>
                </c:pt>
                <c:pt idx="1186">
                  <c:v>29.675000000000001</c:v>
                </c:pt>
                <c:pt idx="1187">
                  <c:v>29.7</c:v>
                </c:pt>
                <c:pt idx="1188">
                  <c:v>29.725000000000001</c:v>
                </c:pt>
                <c:pt idx="1189">
                  <c:v>29.75</c:v>
                </c:pt>
                <c:pt idx="1190">
                  <c:v>29.774999999999999</c:v>
                </c:pt>
                <c:pt idx="1191">
                  <c:v>29.8</c:v>
                </c:pt>
                <c:pt idx="1192">
                  <c:v>29.824999999999999</c:v>
                </c:pt>
                <c:pt idx="1193">
                  <c:v>29.85</c:v>
                </c:pt>
                <c:pt idx="1194">
                  <c:v>29.875</c:v>
                </c:pt>
                <c:pt idx="1195">
                  <c:v>29.9</c:v>
                </c:pt>
                <c:pt idx="1196">
                  <c:v>29.925000000000001</c:v>
                </c:pt>
                <c:pt idx="1197">
                  <c:v>29.95</c:v>
                </c:pt>
                <c:pt idx="1198">
                  <c:v>29.975000000000001</c:v>
                </c:pt>
                <c:pt idx="1199">
                  <c:v>30</c:v>
                </c:pt>
                <c:pt idx="1200">
                  <c:v>30.024999999999999</c:v>
                </c:pt>
                <c:pt idx="1201">
                  <c:v>30.05</c:v>
                </c:pt>
                <c:pt idx="1202">
                  <c:v>30.074999999999999</c:v>
                </c:pt>
                <c:pt idx="1203">
                  <c:v>30.1</c:v>
                </c:pt>
                <c:pt idx="1204">
                  <c:v>30.125</c:v>
                </c:pt>
                <c:pt idx="1205">
                  <c:v>30.15</c:v>
                </c:pt>
                <c:pt idx="1206">
                  <c:v>30.175000000000001</c:v>
                </c:pt>
                <c:pt idx="1207">
                  <c:v>30.2</c:v>
                </c:pt>
                <c:pt idx="1208">
                  <c:v>30.225000000000001</c:v>
                </c:pt>
                <c:pt idx="1209">
                  <c:v>30.25</c:v>
                </c:pt>
                <c:pt idx="1210">
                  <c:v>30.274999999999999</c:v>
                </c:pt>
                <c:pt idx="1211">
                  <c:v>30.3</c:v>
                </c:pt>
                <c:pt idx="1212">
                  <c:v>30.324999999999999</c:v>
                </c:pt>
                <c:pt idx="1213">
                  <c:v>30.35</c:v>
                </c:pt>
                <c:pt idx="1214">
                  <c:v>30.375</c:v>
                </c:pt>
                <c:pt idx="1215">
                  <c:v>30.4</c:v>
                </c:pt>
                <c:pt idx="1216">
                  <c:v>30.425000000000001</c:v>
                </c:pt>
                <c:pt idx="1217">
                  <c:v>30.45</c:v>
                </c:pt>
                <c:pt idx="1218">
                  <c:v>30.475000000000001</c:v>
                </c:pt>
                <c:pt idx="1219">
                  <c:v>30.5</c:v>
                </c:pt>
                <c:pt idx="1220">
                  <c:v>30.524999999999999</c:v>
                </c:pt>
                <c:pt idx="1221">
                  <c:v>30.55</c:v>
                </c:pt>
                <c:pt idx="1222">
                  <c:v>30.574999999999999</c:v>
                </c:pt>
                <c:pt idx="1223">
                  <c:v>30.6</c:v>
                </c:pt>
                <c:pt idx="1224">
                  <c:v>30.625</c:v>
                </c:pt>
                <c:pt idx="1225">
                  <c:v>30.65</c:v>
                </c:pt>
                <c:pt idx="1226">
                  <c:v>30.675000000000001</c:v>
                </c:pt>
                <c:pt idx="1227">
                  <c:v>30.7</c:v>
                </c:pt>
                <c:pt idx="1228">
                  <c:v>30.725000000000001</c:v>
                </c:pt>
                <c:pt idx="1229">
                  <c:v>30.75</c:v>
                </c:pt>
                <c:pt idx="1230">
                  <c:v>30.774999999999999</c:v>
                </c:pt>
                <c:pt idx="1231">
                  <c:v>30.8</c:v>
                </c:pt>
                <c:pt idx="1232">
                  <c:v>30.824999999999999</c:v>
                </c:pt>
                <c:pt idx="1233">
                  <c:v>30.85</c:v>
                </c:pt>
                <c:pt idx="1234">
                  <c:v>30.875</c:v>
                </c:pt>
                <c:pt idx="1235">
                  <c:v>30.9</c:v>
                </c:pt>
                <c:pt idx="1236">
                  <c:v>30.925000000000001</c:v>
                </c:pt>
                <c:pt idx="1237">
                  <c:v>30.95</c:v>
                </c:pt>
                <c:pt idx="1238">
                  <c:v>30.975000000000001</c:v>
                </c:pt>
                <c:pt idx="1239">
                  <c:v>31</c:v>
                </c:pt>
                <c:pt idx="1240">
                  <c:v>31.024999999999999</c:v>
                </c:pt>
                <c:pt idx="1241">
                  <c:v>31.05</c:v>
                </c:pt>
                <c:pt idx="1242">
                  <c:v>31.074999999999999</c:v>
                </c:pt>
                <c:pt idx="1243">
                  <c:v>31.1</c:v>
                </c:pt>
                <c:pt idx="1244">
                  <c:v>31.125</c:v>
                </c:pt>
                <c:pt idx="1245">
                  <c:v>31.15</c:v>
                </c:pt>
                <c:pt idx="1246">
                  <c:v>31.175000000000001</c:v>
                </c:pt>
                <c:pt idx="1247">
                  <c:v>31.2</c:v>
                </c:pt>
                <c:pt idx="1248">
                  <c:v>31.225000000000001</c:v>
                </c:pt>
                <c:pt idx="1249">
                  <c:v>31.25</c:v>
                </c:pt>
                <c:pt idx="1250">
                  <c:v>31.274999999999999</c:v>
                </c:pt>
                <c:pt idx="1251">
                  <c:v>31.3</c:v>
                </c:pt>
                <c:pt idx="1252">
                  <c:v>31.324999999999999</c:v>
                </c:pt>
                <c:pt idx="1253">
                  <c:v>31.35</c:v>
                </c:pt>
                <c:pt idx="1254">
                  <c:v>31.375</c:v>
                </c:pt>
                <c:pt idx="1255">
                  <c:v>31.4</c:v>
                </c:pt>
                <c:pt idx="1256">
                  <c:v>31.425000000000001</c:v>
                </c:pt>
                <c:pt idx="1257">
                  <c:v>31.45</c:v>
                </c:pt>
                <c:pt idx="1258">
                  <c:v>31.475000000000001</c:v>
                </c:pt>
                <c:pt idx="1259">
                  <c:v>31.5</c:v>
                </c:pt>
                <c:pt idx="1260">
                  <c:v>31.524999999999999</c:v>
                </c:pt>
                <c:pt idx="1261">
                  <c:v>31.55</c:v>
                </c:pt>
                <c:pt idx="1262">
                  <c:v>31.574999999999999</c:v>
                </c:pt>
                <c:pt idx="1263">
                  <c:v>31.6</c:v>
                </c:pt>
                <c:pt idx="1264">
                  <c:v>31.625</c:v>
                </c:pt>
                <c:pt idx="1265">
                  <c:v>31.65</c:v>
                </c:pt>
                <c:pt idx="1266">
                  <c:v>31.675000000000001</c:v>
                </c:pt>
                <c:pt idx="1267">
                  <c:v>31.7</c:v>
                </c:pt>
                <c:pt idx="1268">
                  <c:v>31.725000000000001</c:v>
                </c:pt>
                <c:pt idx="1269">
                  <c:v>31.75</c:v>
                </c:pt>
                <c:pt idx="1270">
                  <c:v>31.774999999999999</c:v>
                </c:pt>
                <c:pt idx="1271">
                  <c:v>31.8</c:v>
                </c:pt>
                <c:pt idx="1272">
                  <c:v>31.824999999999999</c:v>
                </c:pt>
                <c:pt idx="1273">
                  <c:v>31.85</c:v>
                </c:pt>
                <c:pt idx="1274">
                  <c:v>31.875</c:v>
                </c:pt>
                <c:pt idx="1275">
                  <c:v>31.9</c:v>
                </c:pt>
                <c:pt idx="1276">
                  <c:v>31.925000000000001</c:v>
                </c:pt>
                <c:pt idx="1277">
                  <c:v>31.95</c:v>
                </c:pt>
                <c:pt idx="1278">
                  <c:v>31.975000000000001</c:v>
                </c:pt>
                <c:pt idx="1279">
                  <c:v>32</c:v>
                </c:pt>
                <c:pt idx="1280">
                  <c:v>32.024999999999999</c:v>
                </c:pt>
                <c:pt idx="1281">
                  <c:v>32.049999999999997</c:v>
                </c:pt>
                <c:pt idx="1282">
                  <c:v>32.075000000000003</c:v>
                </c:pt>
                <c:pt idx="1283">
                  <c:v>32.1</c:v>
                </c:pt>
                <c:pt idx="1284">
                  <c:v>32.125</c:v>
                </c:pt>
                <c:pt idx="1285">
                  <c:v>32.15</c:v>
                </c:pt>
                <c:pt idx="1286">
                  <c:v>32.174999999999997</c:v>
                </c:pt>
                <c:pt idx="1287">
                  <c:v>32.200000000000003</c:v>
                </c:pt>
                <c:pt idx="1288">
                  <c:v>32.225000000000001</c:v>
                </c:pt>
                <c:pt idx="1289">
                  <c:v>32.25</c:v>
                </c:pt>
                <c:pt idx="1290">
                  <c:v>32.274999999999999</c:v>
                </c:pt>
                <c:pt idx="1291">
                  <c:v>32.299999999999997</c:v>
                </c:pt>
                <c:pt idx="1292">
                  <c:v>32.325000000000003</c:v>
                </c:pt>
                <c:pt idx="1293">
                  <c:v>32.35</c:v>
                </c:pt>
                <c:pt idx="1294">
                  <c:v>32.375</c:v>
                </c:pt>
                <c:pt idx="1295">
                  <c:v>32.4</c:v>
                </c:pt>
                <c:pt idx="1296">
                  <c:v>32.424999999999997</c:v>
                </c:pt>
                <c:pt idx="1297">
                  <c:v>32.450000000000003</c:v>
                </c:pt>
                <c:pt idx="1298">
                  <c:v>32.475000000000001</c:v>
                </c:pt>
                <c:pt idx="1299">
                  <c:v>32.5</c:v>
                </c:pt>
                <c:pt idx="1300">
                  <c:v>32.524999999999999</c:v>
                </c:pt>
                <c:pt idx="1301">
                  <c:v>32.549999999999997</c:v>
                </c:pt>
                <c:pt idx="1302">
                  <c:v>32.575000000000003</c:v>
                </c:pt>
                <c:pt idx="1303">
                  <c:v>32.6</c:v>
                </c:pt>
                <c:pt idx="1304">
                  <c:v>32.625</c:v>
                </c:pt>
                <c:pt idx="1305">
                  <c:v>32.65</c:v>
                </c:pt>
                <c:pt idx="1306">
                  <c:v>32.674999999999997</c:v>
                </c:pt>
                <c:pt idx="1307">
                  <c:v>32.700000000000003</c:v>
                </c:pt>
                <c:pt idx="1308">
                  <c:v>32.725000000000001</c:v>
                </c:pt>
                <c:pt idx="1309">
                  <c:v>32.75</c:v>
                </c:pt>
                <c:pt idx="1310">
                  <c:v>32.774999999999999</c:v>
                </c:pt>
                <c:pt idx="1311">
                  <c:v>32.799999999999997</c:v>
                </c:pt>
                <c:pt idx="1312">
                  <c:v>32.825000000000003</c:v>
                </c:pt>
                <c:pt idx="1313">
                  <c:v>32.85</c:v>
                </c:pt>
                <c:pt idx="1314">
                  <c:v>32.875</c:v>
                </c:pt>
                <c:pt idx="1315">
                  <c:v>32.9</c:v>
                </c:pt>
                <c:pt idx="1316">
                  <c:v>32.924999999999997</c:v>
                </c:pt>
                <c:pt idx="1317">
                  <c:v>32.950000000000003</c:v>
                </c:pt>
                <c:pt idx="1318">
                  <c:v>32.975000000000001</c:v>
                </c:pt>
                <c:pt idx="1319">
                  <c:v>33</c:v>
                </c:pt>
                <c:pt idx="1320">
                  <c:v>33.024999999999999</c:v>
                </c:pt>
                <c:pt idx="1321">
                  <c:v>33.049999999999997</c:v>
                </c:pt>
                <c:pt idx="1322">
                  <c:v>33.075000000000003</c:v>
                </c:pt>
                <c:pt idx="1323">
                  <c:v>33.1</c:v>
                </c:pt>
                <c:pt idx="1324">
                  <c:v>33.125</c:v>
                </c:pt>
                <c:pt idx="1325">
                  <c:v>33.15</c:v>
                </c:pt>
                <c:pt idx="1326">
                  <c:v>33.174999999999997</c:v>
                </c:pt>
                <c:pt idx="1327">
                  <c:v>33.200000000000003</c:v>
                </c:pt>
                <c:pt idx="1328">
                  <c:v>33.225000000000001</c:v>
                </c:pt>
                <c:pt idx="1329">
                  <c:v>33.25</c:v>
                </c:pt>
                <c:pt idx="1330">
                  <c:v>33.274999999999999</c:v>
                </c:pt>
                <c:pt idx="1331">
                  <c:v>33.299999999999997</c:v>
                </c:pt>
                <c:pt idx="1332">
                  <c:v>33.325000000000003</c:v>
                </c:pt>
                <c:pt idx="1333">
                  <c:v>33.35</c:v>
                </c:pt>
                <c:pt idx="1334">
                  <c:v>33.375</c:v>
                </c:pt>
                <c:pt idx="1335">
                  <c:v>33.4</c:v>
                </c:pt>
                <c:pt idx="1336">
                  <c:v>33.424999999999997</c:v>
                </c:pt>
                <c:pt idx="1337">
                  <c:v>33.450000000000003</c:v>
                </c:pt>
                <c:pt idx="1338">
                  <c:v>33.475000000000001</c:v>
                </c:pt>
                <c:pt idx="1339">
                  <c:v>33.5</c:v>
                </c:pt>
                <c:pt idx="1340">
                  <c:v>33.524999999999999</c:v>
                </c:pt>
                <c:pt idx="1341">
                  <c:v>33.549999999999997</c:v>
                </c:pt>
                <c:pt idx="1342">
                  <c:v>33.575000000000003</c:v>
                </c:pt>
                <c:pt idx="1343">
                  <c:v>33.6</c:v>
                </c:pt>
                <c:pt idx="1344">
                  <c:v>33.625</c:v>
                </c:pt>
                <c:pt idx="1345">
                  <c:v>33.65</c:v>
                </c:pt>
                <c:pt idx="1346">
                  <c:v>33.674999999999997</c:v>
                </c:pt>
                <c:pt idx="1347">
                  <c:v>33.700000000000003</c:v>
                </c:pt>
                <c:pt idx="1348">
                  <c:v>33.725000000000001</c:v>
                </c:pt>
                <c:pt idx="1349">
                  <c:v>33.75</c:v>
                </c:pt>
                <c:pt idx="1350">
                  <c:v>33.774999999999999</c:v>
                </c:pt>
                <c:pt idx="1351">
                  <c:v>33.799999999999997</c:v>
                </c:pt>
                <c:pt idx="1352">
                  <c:v>33.825000000000003</c:v>
                </c:pt>
                <c:pt idx="1353">
                  <c:v>33.85</c:v>
                </c:pt>
                <c:pt idx="1354">
                  <c:v>33.875</c:v>
                </c:pt>
                <c:pt idx="1355">
                  <c:v>33.9</c:v>
                </c:pt>
                <c:pt idx="1356">
                  <c:v>33.924999999999997</c:v>
                </c:pt>
                <c:pt idx="1357">
                  <c:v>33.950000000000003</c:v>
                </c:pt>
                <c:pt idx="1358">
                  <c:v>33.975000000000001</c:v>
                </c:pt>
                <c:pt idx="1359">
                  <c:v>34</c:v>
                </c:pt>
                <c:pt idx="1360">
                  <c:v>34.024999999999999</c:v>
                </c:pt>
                <c:pt idx="1361">
                  <c:v>34.049999999999997</c:v>
                </c:pt>
                <c:pt idx="1362">
                  <c:v>34.075000000000003</c:v>
                </c:pt>
                <c:pt idx="1363">
                  <c:v>34.1</c:v>
                </c:pt>
                <c:pt idx="1364">
                  <c:v>34.125</c:v>
                </c:pt>
                <c:pt idx="1365">
                  <c:v>34.15</c:v>
                </c:pt>
                <c:pt idx="1366">
                  <c:v>34.174999999999997</c:v>
                </c:pt>
                <c:pt idx="1367">
                  <c:v>34.200000000000003</c:v>
                </c:pt>
                <c:pt idx="1368">
                  <c:v>34.225000000000001</c:v>
                </c:pt>
                <c:pt idx="1369">
                  <c:v>34.25</c:v>
                </c:pt>
                <c:pt idx="1370">
                  <c:v>34.274999999999999</c:v>
                </c:pt>
                <c:pt idx="1371">
                  <c:v>34.299999999999997</c:v>
                </c:pt>
                <c:pt idx="1372">
                  <c:v>34.325000000000003</c:v>
                </c:pt>
                <c:pt idx="1373">
                  <c:v>34.35</c:v>
                </c:pt>
                <c:pt idx="1374">
                  <c:v>34.375</c:v>
                </c:pt>
                <c:pt idx="1375">
                  <c:v>34.4</c:v>
                </c:pt>
                <c:pt idx="1376">
                  <c:v>34.424999999999997</c:v>
                </c:pt>
                <c:pt idx="1377">
                  <c:v>34.450000000000003</c:v>
                </c:pt>
                <c:pt idx="1378">
                  <c:v>34.475000000000001</c:v>
                </c:pt>
                <c:pt idx="1379">
                  <c:v>34.5</c:v>
                </c:pt>
                <c:pt idx="1380">
                  <c:v>34.524999999999999</c:v>
                </c:pt>
                <c:pt idx="1381">
                  <c:v>34.549999999999997</c:v>
                </c:pt>
                <c:pt idx="1382">
                  <c:v>34.575000000000003</c:v>
                </c:pt>
                <c:pt idx="1383">
                  <c:v>34.6</c:v>
                </c:pt>
                <c:pt idx="1384">
                  <c:v>34.625</c:v>
                </c:pt>
                <c:pt idx="1385">
                  <c:v>34.65</c:v>
                </c:pt>
                <c:pt idx="1386">
                  <c:v>34.674999999999997</c:v>
                </c:pt>
                <c:pt idx="1387">
                  <c:v>34.700000000000003</c:v>
                </c:pt>
                <c:pt idx="1388">
                  <c:v>34.725000000000001</c:v>
                </c:pt>
                <c:pt idx="1389">
                  <c:v>34.75</c:v>
                </c:pt>
                <c:pt idx="1390">
                  <c:v>34.774999999999999</c:v>
                </c:pt>
                <c:pt idx="1391">
                  <c:v>34.799999999999997</c:v>
                </c:pt>
                <c:pt idx="1392">
                  <c:v>34.825000000000003</c:v>
                </c:pt>
                <c:pt idx="1393">
                  <c:v>34.85</c:v>
                </c:pt>
                <c:pt idx="1394">
                  <c:v>34.875</c:v>
                </c:pt>
                <c:pt idx="1395">
                  <c:v>34.9</c:v>
                </c:pt>
                <c:pt idx="1396">
                  <c:v>34.924999999999997</c:v>
                </c:pt>
                <c:pt idx="1397">
                  <c:v>34.950000000000003</c:v>
                </c:pt>
                <c:pt idx="1398">
                  <c:v>34.975000000000001</c:v>
                </c:pt>
                <c:pt idx="1399">
                  <c:v>35</c:v>
                </c:pt>
                <c:pt idx="1400">
                  <c:v>35.024999999999999</c:v>
                </c:pt>
                <c:pt idx="1401">
                  <c:v>35.049999999999997</c:v>
                </c:pt>
                <c:pt idx="1402">
                  <c:v>35.075000000000003</c:v>
                </c:pt>
                <c:pt idx="1403">
                  <c:v>35.1</c:v>
                </c:pt>
                <c:pt idx="1404">
                  <c:v>35.125</c:v>
                </c:pt>
                <c:pt idx="1405">
                  <c:v>35.15</c:v>
                </c:pt>
                <c:pt idx="1406">
                  <c:v>35.174999999999997</c:v>
                </c:pt>
                <c:pt idx="1407">
                  <c:v>35.200000000000003</c:v>
                </c:pt>
                <c:pt idx="1408">
                  <c:v>35.225000000000001</c:v>
                </c:pt>
                <c:pt idx="1409">
                  <c:v>35.25</c:v>
                </c:pt>
                <c:pt idx="1410">
                  <c:v>35.274999999999999</c:v>
                </c:pt>
                <c:pt idx="1411">
                  <c:v>35.299999999999997</c:v>
                </c:pt>
                <c:pt idx="1412">
                  <c:v>35.325000000000003</c:v>
                </c:pt>
                <c:pt idx="1413">
                  <c:v>35.35</c:v>
                </c:pt>
                <c:pt idx="1414">
                  <c:v>35.375</c:v>
                </c:pt>
                <c:pt idx="1415">
                  <c:v>35.4</c:v>
                </c:pt>
                <c:pt idx="1416">
                  <c:v>35.424999999999997</c:v>
                </c:pt>
                <c:pt idx="1417">
                  <c:v>35.450000000000003</c:v>
                </c:pt>
                <c:pt idx="1418">
                  <c:v>35.475000000000001</c:v>
                </c:pt>
                <c:pt idx="1419">
                  <c:v>35.5</c:v>
                </c:pt>
                <c:pt idx="1420">
                  <c:v>35.524999999999999</c:v>
                </c:pt>
                <c:pt idx="1421">
                  <c:v>35.549999999999997</c:v>
                </c:pt>
                <c:pt idx="1422">
                  <c:v>35.575000000000003</c:v>
                </c:pt>
                <c:pt idx="1423">
                  <c:v>35.6</c:v>
                </c:pt>
                <c:pt idx="1424">
                  <c:v>35.625</c:v>
                </c:pt>
                <c:pt idx="1425">
                  <c:v>35.65</c:v>
                </c:pt>
                <c:pt idx="1426">
                  <c:v>35.674999999999997</c:v>
                </c:pt>
                <c:pt idx="1427">
                  <c:v>35.700000000000003</c:v>
                </c:pt>
                <c:pt idx="1428">
                  <c:v>35.725000000000001</c:v>
                </c:pt>
                <c:pt idx="1429">
                  <c:v>35.75</c:v>
                </c:pt>
                <c:pt idx="1430">
                  <c:v>35.774999999999999</c:v>
                </c:pt>
                <c:pt idx="1431">
                  <c:v>35.799999999999997</c:v>
                </c:pt>
                <c:pt idx="1432">
                  <c:v>35.825000000000003</c:v>
                </c:pt>
                <c:pt idx="1433">
                  <c:v>35.85</c:v>
                </c:pt>
                <c:pt idx="1434">
                  <c:v>35.875</c:v>
                </c:pt>
                <c:pt idx="1435">
                  <c:v>35.9</c:v>
                </c:pt>
                <c:pt idx="1436">
                  <c:v>35.924999999999997</c:v>
                </c:pt>
                <c:pt idx="1437">
                  <c:v>35.950000000000003</c:v>
                </c:pt>
                <c:pt idx="1438">
                  <c:v>35.975000000000001</c:v>
                </c:pt>
                <c:pt idx="1439">
                  <c:v>36</c:v>
                </c:pt>
                <c:pt idx="1440">
                  <c:v>36.024999999999999</c:v>
                </c:pt>
                <c:pt idx="1441">
                  <c:v>36.049999999999997</c:v>
                </c:pt>
                <c:pt idx="1442">
                  <c:v>36.075000000000003</c:v>
                </c:pt>
                <c:pt idx="1443">
                  <c:v>36.1</c:v>
                </c:pt>
                <c:pt idx="1444">
                  <c:v>36.125</c:v>
                </c:pt>
                <c:pt idx="1445">
                  <c:v>36.15</c:v>
                </c:pt>
                <c:pt idx="1446">
                  <c:v>36.174999999999997</c:v>
                </c:pt>
                <c:pt idx="1447">
                  <c:v>36.200000000000003</c:v>
                </c:pt>
                <c:pt idx="1448">
                  <c:v>36.225000000000001</c:v>
                </c:pt>
                <c:pt idx="1449">
                  <c:v>36.25</c:v>
                </c:pt>
                <c:pt idx="1450">
                  <c:v>36.274999999999999</c:v>
                </c:pt>
                <c:pt idx="1451">
                  <c:v>36.299999999999997</c:v>
                </c:pt>
                <c:pt idx="1452">
                  <c:v>36.325000000000003</c:v>
                </c:pt>
                <c:pt idx="1453">
                  <c:v>36.35</c:v>
                </c:pt>
                <c:pt idx="1454">
                  <c:v>36.375</c:v>
                </c:pt>
                <c:pt idx="1455">
                  <c:v>36.4</c:v>
                </c:pt>
                <c:pt idx="1456">
                  <c:v>36.424999999999997</c:v>
                </c:pt>
                <c:pt idx="1457">
                  <c:v>36.450000000000003</c:v>
                </c:pt>
                <c:pt idx="1458">
                  <c:v>36.475000000000001</c:v>
                </c:pt>
                <c:pt idx="1459">
                  <c:v>36.5</c:v>
                </c:pt>
                <c:pt idx="1460">
                  <c:v>36.524999999999999</c:v>
                </c:pt>
                <c:pt idx="1461">
                  <c:v>36.549999999999997</c:v>
                </c:pt>
                <c:pt idx="1462">
                  <c:v>36.575000000000003</c:v>
                </c:pt>
                <c:pt idx="1463">
                  <c:v>36.6</c:v>
                </c:pt>
                <c:pt idx="1464">
                  <c:v>36.625</c:v>
                </c:pt>
                <c:pt idx="1465">
                  <c:v>36.65</c:v>
                </c:pt>
                <c:pt idx="1466">
                  <c:v>36.674999999999997</c:v>
                </c:pt>
                <c:pt idx="1467">
                  <c:v>36.700000000000003</c:v>
                </c:pt>
                <c:pt idx="1468">
                  <c:v>36.725000000000001</c:v>
                </c:pt>
                <c:pt idx="1469">
                  <c:v>36.75</c:v>
                </c:pt>
                <c:pt idx="1470">
                  <c:v>36.774999999999999</c:v>
                </c:pt>
                <c:pt idx="1471">
                  <c:v>36.799999999999997</c:v>
                </c:pt>
                <c:pt idx="1472">
                  <c:v>36.825000000000003</c:v>
                </c:pt>
                <c:pt idx="1473">
                  <c:v>36.85</c:v>
                </c:pt>
                <c:pt idx="1474">
                  <c:v>36.875</c:v>
                </c:pt>
                <c:pt idx="1475">
                  <c:v>36.9</c:v>
                </c:pt>
                <c:pt idx="1476">
                  <c:v>36.924999999999997</c:v>
                </c:pt>
                <c:pt idx="1477">
                  <c:v>36.950000000000003</c:v>
                </c:pt>
                <c:pt idx="1478">
                  <c:v>36.975000000000001</c:v>
                </c:pt>
                <c:pt idx="1479">
                  <c:v>37</c:v>
                </c:pt>
                <c:pt idx="1480">
                  <c:v>37.024999999999999</c:v>
                </c:pt>
                <c:pt idx="1481">
                  <c:v>37.049999999999997</c:v>
                </c:pt>
                <c:pt idx="1482">
                  <c:v>37.075000000000003</c:v>
                </c:pt>
                <c:pt idx="1483">
                  <c:v>37.1</c:v>
                </c:pt>
                <c:pt idx="1484">
                  <c:v>37.125</c:v>
                </c:pt>
                <c:pt idx="1485">
                  <c:v>37.15</c:v>
                </c:pt>
                <c:pt idx="1486">
                  <c:v>37.174999999999997</c:v>
                </c:pt>
                <c:pt idx="1487">
                  <c:v>37.200000000000003</c:v>
                </c:pt>
                <c:pt idx="1488">
                  <c:v>37.225000000000001</c:v>
                </c:pt>
                <c:pt idx="1489">
                  <c:v>37.25</c:v>
                </c:pt>
                <c:pt idx="1490">
                  <c:v>37.274999999999999</c:v>
                </c:pt>
                <c:pt idx="1491">
                  <c:v>37.299999999999997</c:v>
                </c:pt>
                <c:pt idx="1492">
                  <c:v>37.325000000000003</c:v>
                </c:pt>
                <c:pt idx="1493">
                  <c:v>37.35</c:v>
                </c:pt>
                <c:pt idx="1494">
                  <c:v>37.375</c:v>
                </c:pt>
                <c:pt idx="1495">
                  <c:v>37.4</c:v>
                </c:pt>
                <c:pt idx="1496">
                  <c:v>37.424999999999997</c:v>
                </c:pt>
                <c:pt idx="1497">
                  <c:v>37.450000000000003</c:v>
                </c:pt>
                <c:pt idx="1498">
                  <c:v>37.475000000000001</c:v>
                </c:pt>
                <c:pt idx="1499">
                  <c:v>37.5</c:v>
                </c:pt>
                <c:pt idx="1500">
                  <c:v>37.524999999999999</c:v>
                </c:pt>
                <c:pt idx="1501">
                  <c:v>37.549999999999997</c:v>
                </c:pt>
                <c:pt idx="1502">
                  <c:v>37.575000000000003</c:v>
                </c:pt>
                <c:pt idx="1503">
                  <c:v>37.6</c:v>
                </c:pt>
                <c:pt idx="1504">
                  <c:v>37.625</c:v>
                </c:pt>
                <c:pt idx="1505">
                  <c:v>37.65</c:v>
                </c:pt>
                <c:pt idx="1506">
                  <c:v>37.674999999999997</c:v>
                </c:pt>
                <c:pt idx="1507">
                  <c:v>37.700000000000003</c:v>
                </c:pt>
                <c:pt idx="1508">
                  <c:v>37.725000000000001</c:v>
                </c:pt>
                <c:pt idx="1509">
                  <c:v>37.75</c:v>
                </c:pt>
                <c:pt idx="1510">
                  <c:v>37.774999999999999</c:v>
                </c:pt>
                <c:pt idx="1511">
                  <c:v>37.799999999999997</c:v>
                </c:pt>
                <c:pt idx="1512">
                  <c:v>37.825000000000003</c:v>
                </c:pt>
                <c:pt idx="1513">
                  <c:v>37.85</c:v>
                </c:pt>
                <c:pt idx="1514">
                  <c:v>37.875</c:v>
                </c:pt>
                <c:pt idx="1515">
                  <c:v>37.9</c:v>
                </c:pt>
                <c:pt idx="1516">
                  <c:v>37.924999999999997</c:v>
                </c:pt>
                <c:pt idx="1517">
                  <c:v>37.950000000000003</c:v>
                </c:pt>
                <c:pt idx="1518">
                  <c:v>37.975000000000001</c:v>
                </c:pt>
                <c:pt idx="1519">
                  <c:v>38</c:v>
                </c:pt>
                <c:pt idx="1520">
                  <c:v>38.024999999999999</c:v>
                </c:pt>
                <c:pt idx="1521">
                  <c:v>38.049999999999997</c:v>
                </c:pt>
                <c:pt idx="1522">
                  <c:v>38.075000000000003</c:v>
                </c:pt>
                <c:pt idx="1523">
                  <c:v>38.1</c:v>
                </c:pt>
                <c:pt idx="1524">
                  <c:v>38.125</c:v>
                </c:pt>
                <c:pt idx="1525">
                  <c:v>38.15</c:v>
                </c:pt>
                <c:pt idx="1526">
                  <c:v>38.174999999999997</c:v>
                </c:pt>
                <c:pt idx="1527">
                  <c:v>38.200000000000003</c:v>
                </c:pt>
                <c:pt idx="1528">
                  <c:v>38.225000000000001</c:v>
                </c:pt>
                <c:pt idx="1529">
                  <c:v>38.25</c:v>
                </c:pt>
                <c:pt idx="1530">
                  <c:v>38.274999999999999</c:v>
                </c:pt>
                <c:pt idx="1531">
                  <c:v>38.299999999999997</c:v>
                </c:pt>
                <c:pt idx="1532">
                  <c:v>38.325000000000003</c:v>
                </c:pt>
                <c:pt idx="1533">
                  <c:v>38.35</c:v>
                </c:pt>
                <c:pt idx="1534">
                  <c:v>38.375</c:v>
                </c:pt>
                <c:pt idx="1535">
                  <c:v>38.4</c:v>
                </c:pt>
                <c:pt idx="1536">
                  <c:v>38.424999999999997</c:v>
                </c:pt>
                <c:pt idx="1537">
                  <c:v>38.450000000000003</c:v>
                </c:pt>
                <c:pt idx="1538">
                  <c:v>38.475000000000001</c:v>
                </c:pt>
                <c:pt idx="1539">
                  <c:v>38.5</c:v>
                </c:pt>
                <c:pt idx="1540">
                  <c:v>38.524999999999999</c:v>
                </c:pt>
                <c:pt idx="1541">
                  <c:v>38.549999999999997</c:v>
                </c:pt>
                <c:pt idx="1542">
                  <c:v>38.575000000000003</c:v>
                </c:pt>
                <c:pt idx="1543">
                  <c:v>38.6</c:v>
                </c:pt>
                <c:pt idx="1544">
                  <c:v>38.625</c:v>
                </c:pt>
                <c:pt idx="1545">
                  <c:v>38.65</c:v>
                </c:pt>
                <c:pt idx="1546">
                  <c:v>38.674999999999997</c:v>
                </c:pt>
                <c:pt idx="1547">
                  <c:v>38.700000000000003</c:v>
                </c:pt>
                <c:pt idx="1548">
                  <c:v>38.725000000000001</c:v>
                </c:pt>
                <c:pt idx="1549">
                  <c:v>38.75</c:v>
                </c:pt>
                <c:pt idx="1550">
                  <c:v>38.774999999999999</c:v>
                </c:pt>
                <c:pt idx="1551">
                  <c:v>38.799999999999997</c:v>
                </c:pt>
                <c:pt idx="1552">
                  <c:v>38.825000000000003</c:v>
                </c:pt>
                <c:pt idx="1553">
                  <c:v>38.85</c:v>
                </c:pt>
                <c:pt idx="1554">
                  <c:v>38.875</c:v>
                </c:pt>
                <c:pt idx="1555">
                  <c:v>38.9</c:v>
                </c:pt>
                <c:pt idx="1556">
                  <c:v>38.924999999999997</c:v>
                </c:pt>
                <c:pt idx="1557">
                  <c:v>38.950000000000003</c:v>
                </c:pt>
                <c:pt idx="1558">
                  <c:v>38.975000000000001</c:v>
                </c:pt>
                <c:pt idx="1559">
                  <c:v>39</c:v>
                </c:pt>
                <c:pt idx="1560">
                  <c:v>39.024999999999999</c:v>
                </c:pt>
                <c:pt idx="1561">
                  <c:v>39.049999999999997</c:v>
                </c:pt>
                <c:pt idx="1562">
                  <c:v>39.075000000000003</c:v>
                </c:pt>
                <c:pt idx="1563">
                  <c:v>39.1</c:v>
                </c:pt>
                <c:pt idx="1564">
                  <c:v>39.125</c:v>
                </c:pt>
                <c:pt idx="1565">
                  <c:v>39.15</c:v>
                </c:pt>
                <c:pt idx="1566">
                  <c:v>39.174999999999997</c:v>
                </c:pt>
                <c:pt idx="1567">
                  <c:v>39.200000000000003</c:v>
                </c:pt>
                <c:pt idx="1568">
                  <c:v>39.225000000000001</c:v>
                </c:pt>
                <c:pt idx="1569">
                  <c:v>39.25</c:v>
                </c:pt>
                <c:pt idx="1570">
                  <c:v>39.274999999999999</c:v>
                </c:pt>
                <c:pt idx="1571">
                  <c:v>39.299999999999997</c:v>
                </c:pt>
                <c:pt idx="1572">
                  <c:v>39.325000000000003</c:v>
                </c:pt>
                <c:pt idx="1573">
                  <c:v>39.35</c:v>
                </c:pt>
                <c:pt idx="1574">
                  <c:v>39.375</c:v>
                </c:pt>
                <c:pt idx="1575">
                  <c:v>39.4</c:v>
                </c:pt>
                <c:pt idx="1576">
                  <c:v>39.424999999999997</c:v>
                </c:pt>
                <c:pt idx="1577">
                  <c:v>39.450000000000003</c:v>
                </c:pt>
                <c:pt idx="1578">
                  <c:v>39.475000000000001</c:v>
                </c:pt>
                <c:pt idx="1579">
                  <c:v>39.5</c:v>
                </c:pt>
                <c:pt idx="1580">
                  <c:v>39.524999999999999</c:v>
                </c:pt>
                <c:pt idx="1581">
                  <c:v>39.549999999999997</c:v>
                </c:pt>
                <c:pt idx="1582">
                  <c:v>39.575000000000003</c:v>
                </c:pt>
                <c:pt idx="1583">
                  <c:v>39.6</c:v>
                </c:pt>
                <c:pt idx="1584">
                  <c:v>39.625</c:v>
                </c:pt>
                <c:pt idx="1585">
                  <c:v>39.65</c:v>
                </c:pt>
                <c:pt idx="1586">
                  <c:v>39.674999999999997</c:v>
                </c:pt>
                <c:pt idx="1587">
                  <c:v>39.700000000000003</c:v>
                </c:pt>
                <c:pt idx="1588">
                  <c:v>39.725000000000001</c:v>
                </c:pt>
                <c:pt idx="1589">
                  <c:v>39.75</c:v>
                </c:pt>
                <c:pt idx="1590">
                  <c:v>39.774999999999999</c:v>
                </c:pt>
                <c:pt idx="1591">
                  <c:v>39.799999999999997</c:v>
                </c:pt>
                <c:pt idx="1592">
                  <c:v>39.825000000000003</c:v>
                </c:pt>
                <c:pt idx="1593">
                  <c:v>39.85</c:v>
                </c:pt>
                <c:pt idx="1594">
                  <c:v>39.875</c:v>
                </c:pt>
                <c:pt idx="1595">
                  <c:v>39.9</c:v>
                </c:pt>
                <c:pt idx="1596">
                  <c:v>39.924999999999997</c:v>
                </c:pt>
                <c:pt idx="1597">
                  <c:v>39.950000000000003</c:v>
                </c:pt>
                <c:pt idx="1598">
                  <c:v>39.975000000000001</c:v>
                </c:pt>
                <c:pt idx="1599">
                  <c:v>40</c:v>
                </c:pt>
              </c:numCache>
            </c:numRef>
          </c:xVal>
          <c:yVal>
            <c:numRef>
              <c:f>'Typical Electro-Optic Response'!$D$4:$D$1603</c:f>
              <c:numCache>
                <c:formatCode>General</c:formatCode>
                <c:ptCount val="1600"/>
                <c:pt idx="0">
                  <c:v>0.48481000000000002</c:v>
                </c:pt>
                <c:pt idx="1">
                  <c:v>0.38419999999999999</c:v>
                </c:pt>
                <c:pt idx="2">
                  <c:v>0.31929999999999997</c:v>
                </c:pt>
                <c:pt idx="3">
                  <c:v>0.16220000000000001</c:v>
                </c:pt>
                <c:pt idx="4">
                  <c:v>5.944E-2</c:v>
                </c:pt>
                <c:pt idx="5">
                  <c:v>0</c:v>
                </c:pt>
                <c:pt idx="6">
                  <c:v>-7.7799999999999994E-2</c:v>
                </c:pt>
                <c:pt idx="7">
                  <c:v>-0.16994000000000001</c:v>
                </c:pt>
                <c:pt idx="8">
                  <c:v>-0.24667</c:v>
                </c:pt>
                <c:pt idx="9">
                  <c:v>-0.30031999999999998</c:v>
                </c:pt>
                <c:pt idx="10">
                  <c:v>-0.34073999999999999</c:v>
                </c:pt>
                <c:pt idx="11">
                  <c:v>-0.36747000000000002</c:v>
                </c:pt>
                <c:pt idx="12">
                  <c:v>-0.38995999999999997</c:v>
                </c:pt>
                <c:pt idx="13">
                  <c:v>-0.40636</c:v>
                </c:pt>
                <c:pt idx="14">
                  <c:v>-0.43690000000000001</c:v>
                </c:pt>
                <c:pt idx="15">
                  <c:v>-0.46144000000000002</c:v>
                </c:pt>
                <c:pt idx="16">
                  <c:v>-0.46083000000000002</c:v>
                </c:pt>
                <c:pt idx="17">
                  <c:v>-0.43692999999999999</c:v>
                </c:pt>
                <c:pt idx="18">
                  <c:v>-0.42414000000000002</c:v>
                </c:pt>
                <c:pt idx="19">
                  <c:v>-0.44656000000000001</c:v>
                </c:pt>
                <c:pt idx="20">
                  <c:v>-0.48464000000000002</c:v>
                </c:pt>
                <c:pt idx="21">
                  <c:v>-0.53066999999999998</c:v>
                </c:pt>
                <c:pt idx="22">
                  <c:v>-0.58586000000000005</c:v>
                </c:pt>
                <c:pt idx="23">
                  <c:v>-0.64817000000000002</c:v>
                </c:pt>
                <c:pt idx="24">
                  <c:v>-0.70050000000000001</c:v>
                </c:pt>
                <c:pt idx="25">
                  <c:v>-0.74360000000000004</c:v>
                </c:pt>
                <c:pt idx="26">
                  <c:v>-0.78066999999999998</c:v>
                </c:pt>
                <c:pt idx="27">
                  <c:v>-0.81764999999999999</c:v>
                </c:pt>
                <c:pt idx="28">
                  <c:v>-0.85729</c:v>
                </c:pt>
                <c:pt idx="29">
                  <c:v>-0.89353000000000005</c:v>
                </c:pt>
                <c:pt idx="30">
                  <c:v>-0.91776999999999997</c:v>
                </c:pt>
                <c:pt idx="31">
                  <c:v>-0.94350000000000001</c:v>
                </c:pt>
                <c:pt idx="32">
                  <c:v>-0.97521000000000002</c:v>
                </c:pt>
                <c:pt idx="33">
                  <c:v>-1.0026299999999999</c:v>
                </c:pt>
                <c:pt idx="34">
                  <c:v>-1.01111</c:v>
                </c:pt>
                <c:pt idx="35">
                  <c:v>-1.01437</c:v>
                </c:pt>
                <c:pt idx="36">
                  <c:v>-1.0146500000000001</c:v>
                </c:pt>
                <c:pt idx="37">
                  <c:v>-1.01763</c:v>
                </c:pt>
                <c:pt idx="38">
                  <c:v>-1.0115400000000001</c:v>
                </c:pt>
                <c:pt idx="39">
                  <c:v>-1.00248</c:v>
                </c:pt>
                <c:pt idx="40">
                  <c:v>-0.99080000000000001</c:v>
                </c:pt>
                <c:pt idx="41">
                  <c:v>-0.97970000000000002</c:v>
                </c:pt>
                <c:pt idx="42">
                  <c:v>-0.95933999999999997</c:v>
                </c:pt>
                <c:pt idx="43">
                  <c:v>-0.93627000000000005</c:v>
                </c:pt>
                <c:pt idx="44">
                  <c:v>-0.91698000000000002</c:v>
                </c:pt>
                <c:pt idx="45">
                  <c:v>-0.91013999999999995</c:v>
                </c:pt>
                <c:pt idx="46">
                  <c:v>-0.90278999999999998</c:v>
                </c:pt>
                <c:pt idx="47">
                  <c:v>-0.89683999999999997</c:v>
                </c:pt>
                <c:pt idx="48">
                  <c:v>-0.89536000000000004</c:v>
                </c:pt>
                <c:pt idx="49">
                  <c:v>-0.90473000000000003</c:v>
                </c:pt>
                <c:pt idx="50">
                  <c:v>-0.91771000000000003</c:v>
                </c:pt>
                <c:pt idx="51">
                  <c:v>-0.94067999999999996</c:v>
                </c:pt>
                <c:pt idx="52">
                  <c:v>-0.97113000000000005</c:v>
                </c:pt>
                <c:pt idx="53">
                  <c:v>-1.0073000000000001</c:v>
                </c:pt>
                <c:pt idx="54">
                  <c:v>-1.0415099999999999</c:v>
                </c:pt>
                <c:pt idx="55">
                  <c:v>-1.07551</c:v>
                </c:pt>
                <c:pt idx="56">
                  <c:v>-1.1067100000000001</c:v>
                </c:pt>
                <c:pt idx="57">
                  <c:v>-1.13489</c:v>
                </c:pt>
                <c:pt idx="58">
                  <c:v>-1.1650499999999999</c:v>
                </c:pt>
                <c:pt idx="59">
                  <c:v>-1.1940500000000001</c:v>
                </c:pt>
                <c:pt idx="60">
                  <c:v>-1.21862</c:v>
                </c:pt>
                <c:pt idx="61">
                  <c:v>-1.2448900000000001</c:v>
                </c:pt>
                <c:pt idx="62">
                  <c:v>-1.2700499999999999</c:v>
                </c:pt>
                <c:pt idx="63">
                  <c:v>-1.29182</c:v>
                </c:pt>
                <c:pt idx="64">
                  <c:v>-1.31332</c:v>
                </c:pt>
                <c:pt idx="65">
                  <c:v>-1.3383</c:v>
                </c:pt>
                <c:pt idx="66">
                  <c:v>-1.3643000000000001</c:v>
                </c:pt>
                <c:pt idx="67">
                  <c:v>-1.3922600000000001</c:v>
                </c:pt>
                <c:pt idx="68">
                  <c:v>-1.4190199999999999</c:v>
                </c:pt>
                <c:pt idx="69">
                  <c:v>-1.4479500000000001</c:v>
                </c:pt>
                <c:pt idx="70">
                  <c:v>-1.4750099999999999</c:v>
                </c:pt>
                <c:pt idx="71">
                  <c:v>-1.50359</c:v>
                </c:pt>
                <c:pt idx="72">
                  <c:v>-1.5303800000000001</c:v>
                </c:pt>
                <c:pt idx="73">
                  <c:v>-1.55226</c:v>
                </c:pt>
                <c:pt idx="74">
                  <c:v>-1.5745100000000001</c:v>
                </c:pt>
                <c:pt idx="75">
                  <c:v>-1.59405</c:v>
                </c:pt>
                <c:pt idx="76">
                  <c:v>-1.6104700000000001</c:v>
                </c:pt>
                <c:pt idx="77">
                  <c:v>-1.62463</c:v>
                </c:pt>
                <c:pt idx="78">
                  <c:v>-1.63303</c:v>
                </c:pt>
                <c:pt idx="79">
                  <c:v>-1.64002</c:v>
                </c:pt>
                <c:pt idx="80">
                  <c:v>-1.64784</c:v>
                </c:pt>
                <c:pt idx="81">
                  <c:v>-1.6496299999999999</c:v>
                </c:pt>
                <c:pt idx="82">
                  <c:v>-1.6479999999999999</c:v>
                </c:pt>
                <c:pt idx="83">
                  <c:v>-1.6467499999999999</c:v>
                </c:pt>
                <c:pt idx="84">
                  <c:v>-1.6472199999999999</c:v>
                </c:pt>
                <c:pt idx="85">
                  <c:v>-1.6453800000000001</c:v>
                </c:pt>
                <c:pt idx="86">
                  <c:v>-1.64306</c:v>
                </c:pt>
                <c:pt idx="87">
                  <c:v>-1.63815</c:v>
                </c:pt>
                <c:pt idx="88">
                  <c:v>-1.63917</c:v>
                </c:pt>
                <c:pt idx="89">
                  <c:v>-1.6363700000000001</c:v>
                </c:pt>
                <c:pt idx="90">
                  <c:v>-1.6328199999999999</c:v>
                </c:pt>
                <c:pt idx="91">
                  <c:v>-1.6293</c:v>
                </c:pt>
                <c:pt idx="92">
                  <c:v>-1.62724</c:v>
                </c:pt>
                <c:pt idx="93">
                  <c:v>-1.6323300000000001</c:v>
                </c:pt>
                <c:pt idx="94">
                  <c:v>-1.63402</c:v>
                </c:pt>
                <c:pt idx="95">
                  <c:v>-1.6414800000000001</c:v>
                </c:pt>
                <c:pt idx="96">
                  <c:v>-1.6509799999999999</c:v>
                </c:pt>
                <c:pt idx="97">
                  <c:v>-1.67343</c:v>
                </c:pt>
                <c:pt idx="98">
                  <c:v>-1.69086</c:v>
                </c:pt>
                <c:pt idx="99">
                  <c:v>-1.72183</c:v>
                </c:pt>
                <c:pt idx="100">
                  <c:v>-1.7493700000000001</c:v>
                </c:pt>
                <c:pt idx="101">
                  <c:v>-1.77593</c:v>
                </c:pt>
                <c:pt idx="102">
                  <c:v>-1.7941800000000001</c:v>
                </c:pt>
                <c:pt idx="103">
                  <c:v>-1.82012</c:v>
                </c:pt>
                <c:pt idx="104">
                  <c:v>-1.8414299999999999</c:v>
                </c:pt>
                <c:pt idx="105">
                  <c:v>-1.8626499999999999</c:v>
                </c:pt>
                <c:pt idx="106">
                  <c:v>-1.8802000000000001</c:v>
                </c:pt>
                <c:pt idx="107">
                  <c:v>-1.90299</c:v>
                </c:pt>
                <c:pt idx="108">
                  <c:v>-1.9316800000000001</c:v>
                </c:pt>
                <c:pt idx="109">
                  <c:v>-1.9507300000000001</c:v>
                </c:pt>
                <c:pt idx="110">
                  <c:v>-1.9656800000000001</c:v>
                </c:pt>
                <c:pt idx="111">
                  <c:v>-1.9891000000000001</c:v>
                </c:pt>
                <c:pt idx="112">
                  <c:v>-2.0177399999999999</c:v>
                </c:pt>
                <c:pt idx="113">
                  <c:v>-2.0377399999999999</c:v>
                </c:pt>
                <c:pt idx="114">
                  <c:v>-2.05464</c:v>
                </c:pt>
                <c:pt idx="115">
                  <c:v>-2.06582</c:v>
                </c:pt>
                <c:pt idx="116">
                  <c:v>-2.0873499999999998</c:v>
                </c:pt>
                <c:pt idx="117">
                  <c:v>-2.1025200000000002</c:v>
                </c:pt>
                <c:pt idx="118">
                  <c:v>-2.1001300000000001</c:v>
                </c:pt>
                <c:pt idx="119">
                  <c:v>-2.0900799999999999</c:v>
                </c:pt>
                <c:pt idx="120">
                  <c:v>-2.0924</c:v>
                </c:pt>
                <c:pt idx="121">
                  <c:v>-2.0872999999999999</c:v>
                </c:pt>
                <c:pt idx="122">
                  <c:v>-2.07056</c:v>
                </c:pt>
                <c:pt idx="123">
                  <c:v>-2.04637</c:v>
                </c:pt>
                <c:pt idx="124">
                  <c:v>-2.03112</c:v>
                </c:pt>
                <c:pt idx="125">
                  <c:v>-2.0216799999999999</c:v>
                </c:pt>
                <c:pt idx="126">
                  <c:v>-2.0021399999999998</c:v>
                </c:pt>
                <c:pt idx="127">
                  <c:v>-1.97726</c:v>
                </c:pt>
                <c:pt idx="128">
                  <c:v>-1.9638899999999999</c:v>
                </c:pt>
                <c:pt idx="129">
                  <c:v>-1.95465</c:v>
                </c:pt>
                <c:pt idx="130">
                  <c:v>-1.9406000000000001</c:v>
                </c:pt>
                <c:pt idx="131">
                  <c:v>-1.9257200000000001</c:v>
                </c:pt>
                <c:pt idx="132">
                  <c:v>-1.9079600000000001</c:v>
                </c:pt>
                <c:pt idx="133">
                  <c:v>-1.90435</c:v>
                </c:pt>
                <c:pt idx="134">
                  <c:v>-1.9091499999999999</c:v>
                </c:pt>
                <c:pt idx="135">
                  <c:v>-1.9078900000000001</c:v>
                </c:pt>
                <c:pt idx="136">
                  <c:v>-1.9106300000000001</c:v>
                </c:pt>
                <c:pt idx="137">
                  <c:v>-1.9274800000000001</c:v>
                </c:pt>
                <c:pt idx="138">
                  <c:v>-1.94773</c:v>
                </c:pt>
                <c:pt idx="139">
                  <c:v>-1.96712</c:v>
                </c:pt>
                <c:pt idx="140">
                  <c:v>-1.9839800000000001</c:v>
                </c:pt>
                <c:pt idx="141">
                  <c:v>-2.0072800000000002</c:v>
                </c:pt>
                <c:pt idx="142">
                  <c:v>-2.0421200000000002</c:v>
                </c:pt>
                <c:pt idx="143">
                  <c:v>-2.0713499999999998</c:v>
                </c:pt>
                <c:pt idx="144">
                  <c:v>-2.0929600000000002</c:v>
                </c:pt>
                <c:pt idx="145">
                  <c:v>-2.1215600000000001</c:v>
                </c:pt>
                <c:pt idx="146">
                  <c:v>-2.1534499999999999</c:v>
                </c:pt>
                <c:pt idx="147">
                  <c:v>-2.1842199999999998</c:v>
                </c:pt>
                <c:pt idx="148">
                  <c:v>-2.2061199999999999</c:v>
                </c:pt>
                <c:pt idx="149">
                  <c:v>-2.22933</c:v>
                </c:pt>
                <c:pt idx="150">
                  <c:v>-2.2583799999999998</c:v>
                </c:pt>
                <c:pt idx="151">
                  <c:v>-2.2808000000000002</c:v>
                </c:pt>
                <c:pt idx="152">
                  <c:v>-2.29297</c:v>
                </c:pt>
                <c:pt idx="153">
                  <c:v>-2.3100900000000002</c:v>
                </c:pt>
                <c:pt idx="154">
                  <c:v>-2.3242099999999999</c:v>
                </c:pt>
                <c:pt idx="155">
                  <c:v>-2.3377300000000001</c:v>
                </c:pt>
                <c:pt idx="156">
                  <c:v>-2.3494999999999999</c:v>
                </c:pt>
                <c:pt idx="157">
                  <c:v>-2.3526799999999999</c:v>
                </c:pt>
                <c:pt idx="158">
                  <c:v>-2.3513899999999999</c:v>
                </c:pt>
                <c:pt idx="159">
                  <c:v>-2.3580999999999999</c:v>
                </c:pt>
                <c:pt idx="160">
                  <c:v>-2.3577900000000001</c:v>
                </c:pt>
                <c:pt idx="161">
                  <c:v>-2.3487200000000001</c:v>
                </c:pt>
                <c:pt idx="162">
                  <c:v>-2.3388399999999998</c:v>
                </c:pt>
                <c:pt idx="163">
                  <c:v>-2.3378800000000002</c:v>
                </c:pt>
                <c:pt idx="164">
                  <c:v>-2.33053</c:v>
                </c:pt>
                <c:pt idx="165">
                  <c:v>-2.3124600000000002</c:v>
                </c:pt>
                <c:pt idx="166">
                  <c:v>-2.2964099999999998</c:v>
                </c:pt>
                <c:pt idx="167">
                  <c:v>-2.2837000000000001</c:v>
                </c:pt>
                <c:pt idx="168">
                  <c:v>-2.2661799999999999</c:v>
                </c:pt>
                <c:pt idx="169">
                  <c:v>-2.2509999999999999</c:v>
                </c:pt>
                <c:pt idx="170">
                  <c:v>-2.2328100000000002</c:v>
                </c:pt>
                <c:pt idx="171">
                  <c:v>-2.2137799999999999</c:v>
                </c:pt>
                <c:pt idx="172">
                  <c:v>-2.20634</c:v>
                </c:pt>
                <c:pt idx="173">
                  <c:v>-2.19902</c:v>
                </c:pt>
                <c:pt idx="174">
                  <c:v>-2.1864699999999999</c:v>
                </c:pt>
                <c:pt idx="175">
                  <c:v>-2.1843900000000001</c:v>
                </c:pt>
                <c:pt idx="176">
                  <c:v>-2.1897700000000002</c:v>
                </c:pt>
                <c:pt idx="177">
                  <c:v>-2.1941000000000002</c:v>
                </c:pt>
                <c:pt idx="178">
                  <c:v>-2.2015400000000001</c:v>
                </c:pt>
                <c:pt idx="179">
                  <c:v>-2.2118600000000002</c:v>
                </c:pt>
                <c:pt idx="180">
                  <c:v>-2.2327900000000001</c:v>
                </c:pt>
                <c:pt idx="181">
                  <c:v>-2.2564000000000002</c:v>
                </c:pt>
                <c:pt idx="182">
                  <c:v>-2.2818800000000001</c:v>
                </c:pt>
                <c:pt idx="183">
                  <c:v>-2.3143099999999999</c:v>
                </c:pt>
                <c:pt idx="184">
                  <c:v>-2.3490199999999999</c:v>
                </c:pt>
                <c:pt idx="185">
                  <c:v>-2.3814099999999998</c:v>
                </c:pt>
                <c:pt idx="186">
                  <c:v>-2.4238200000000001</c:v>
                </c:pt>
                <c:pt idx="187">
                  <c:v>-2.4620799999999998</c:v>
                </c:pt>
                <c:pt idx="188">
                  <c:v>-2.49532</c:v>
                </c:pt>
                <c:pt idx="189">
                  <c:v>-2.53532</c:v>
                </c:pt>
                <c:pt idx="190">
                  <c:v>-2.5724800000000001</c:v>
                </c:pt>
                <c:pt idx="191">
                  <c:v>-2.6005199999999999</c:v>
                </c:pt>
                <c:pt idx="192">
                  <c:v>-2.62717</c:v>
                </c:pt>
                <c:pt idx="193">
                  <c:v>-2.6458900000000001</c:v>
                </c:pt>
                <c:pt idx="194">
                  <c:v>-2.6673399999999998</c:v>
                </c:pt>
                <c:pt idx="195">
                  <c:v>-2.68194</c:v>
                </c:pt>
                <c:pt idx="196">
                  <c:v>-2.6844600000000001</c:v>
                </c:pt>
                <c:pt idx="197">
                  <c:v>-2.6940200000000001</c:v>
                </c:pt>
                <c:pt idx="198">
                  <c:v>-2.7044100000000002</c:v>
                </c:pt>
                <c:pt idx="199">
                  <c:v>-2.7036199999999999</c:v>
                </c:pt>
                <c:pt idx="200">
                  <c:v>-2.7061500000000001</c:v>
                </c:pt>
                <c:pt idx="201">
                  <c:v>-2.7092999999999998</c:v>
                </c:pt>
                <c:pt idx="202">
                  <c:v>-2.7109700000000001</c:v>
                </c:pt>
                <c:pt idx="203">
                  <c:v>-2.7152099999999999</c:v>
                </c:pt>
                <c:pt idx="204">
                  <c:v>-2.70729</c:v>
                </c:pt>
                <c:pt idx="205">
                  <c:v>-2.6957900000000001</c:v>
                </c:pt>
                <c:pt idx="206">
                  <c:v>-2.6867399999999999</c:v>
                </c:pt>
                <c:pt idx="207">
                  <c:v>-2.6637300000000002</c:v>
                </c:pt>
                <c:pt idx="208">
                  <c:v>-2.6471</c:v>
                </c:pt>
                <c:pt idx="209">
                  <c:v>-2.6307700000000001</c:v>
                </c:pt>
                <c:pt idx="210">
                  <c:v>-2.60242</c:v>
                </c:pt>
                <c:pt idx="211">
                  <c:v>-2.5917500000000002</c:v>
                </c:pt>
                <c:pt idx="212">
                  <c:v>-2.5815399999999999</c:v>
                </c:pt>
                <c:pt idx="213">
                  <c:v>-2.5444</c:v>
                </c:pt>
                <c:pt idx="214">
                  <c:v>-2.5263300000000002</c:v>
                </c:pt>
                <c:pt idx="215">
                  <c:v>-2.5186700000000002</c:v>
                </c:pt>
                <c:pt idx="216">
                  <c:v>-2.4954800000000001</c:v>
                </c:pt>
                <c:pt idx="217">
                  <c:v>-2.4847000000000001</c:v>
                </c:pt>
                <c:pt idx="218">
                  <c:v>-2.4816500000000001</c:v>
                </c:pt>
                <c:pt idx="219">
                  <c:v>-2.46983</c:v>
                </c:pt>
                <c:pt idx="220">
                  <c:v>-2.4780500000000001</c:v>
                </c:pt>
                <c:pt idx="221">
                  <c:v>-2.4841199999999999</c:v>
                </c:pt>
                <c:pt idx="222">
                  <c:v>-2.4844200000000001</c:v>
                </c:pt>
                <c:pt idx="223">
                  <c:v>-2.5023599999999999</c:v>
                </c:pt>
                <c:pt idx="224">
                  <c:v>-2.52671</c:v>
                </c:pt>
                <c:pt idx="225">
                  <c:v>-2.5492400000000002</c:v>
                </c:pt>
                <c:pt idx="226">
                  <c:v>-2.5779000000000001</c:v>
                </c:pt>
                <c:pt idx="227">
                  <c:v>-2.5960000000000001</c:v>
                </c:pt>
                <c:pt idx="228">
                  <c:v>-2.6247699999999998</c:v>
                </c:pt>
                <c:pt idx="229">
                  <c:v>-2.6639499999999998</c:v>
                </c:pt>
                <c:pt idx="230">
                  <c:v>-2.68411</c:v>
                </c:pt>
                <c:pt idx="231">
                  <c:v>-2.7024400000000002</c:v>
                </c:pt>
                <c:pt idx="232">
                  <c:v>-2.7356400000000001</c:v>
                </c:pt>
                <c:pt idx="233">
                  <c:v>-2.7583299999999999</c:v>
                </c:pt>
                <c:pt idx="234">
                  <c:v>-2.7743500000000001</c:v>
                </c:pt>
                <c:pt idx="235">
                  <c:v>-2.7893599999999998</c:v>
                </c:pt>
                <c:pt idx="236">
                  <c:v>-2.8007599999999999</c:v>
                </c:pt>
                <c:pt idx="237">
                  <c:v>-2.8204500000000001</c:v>
                </c:pt>
                <c:pt idx="238">
                  <c:v>-2.83602</c:v>
                </c:pt>
                <c:pt idx="239">
                  <c:v>-2.8421400000000001</c:v>
                </c:pt>
                <c:pt idx="240">
                  <c:v>-2.8549600000000002</c:v>
                </c:pt>
                <c:pt idx="241">
                  <c:v>-2.8646699999999998</c:v>
                </c:pt>
                <c:pt idx="242">
                  <c:v>-2.8698700000000001</c:v>
                </c:pt>
                <c:pt idx="243">
                  <c:v>-2.8807700000000001</c:v>
                </c:pt>
                <c:pt idx="244">
                  <c:v>-2.8817400000000002</c:v>
                </c:pt>
                <c:pt idx="245">
                  <c:v>-2.87723</c:v>
                </c:pt>
                <c:pt idx="246">
                  <c:v>-2.8826800000000001</c:v>
                </c:pt>
                <c:pt idx="247">
                  <c:v>-2.8780399999999999</c:v>
                </c:pt>
                <c:pt idx="248">
                  <c:v>-2.86151</c:v>
                </c:pt>
                <c:pt idx="249">
                  <c:v>-2.84328</c:v>
                </c:pt>
                <c:pt idx="250">
                  <c:v>-2.82355</c:v>
                </c:pt>
                <c:pt idx="251">
                  <c:v>-2.8080599999999998</c:v>
                </c:pt>
                <c:pt idx="252">
                  <c:v>-2.7870599999999999</c:v>
                </c:pt>
                <c:pt idx="253">
                  <c:v>-2.7528199999999998</c:v>
                </c:pt>
                <c:pt idx="254">
                  <c:v>-2.7320899999999999</c:v>
                </c:pt>
                <c:pt idx="255">
                  <c:v>-2.7172800000000001</c:v>
                </c:pt>
                <c:pt idx="256">
                  <c:v>-2.6868799999999999</c:v>
                </c:pt>
                <c:pt idx="257">
                  <c:v>-2.6622699999999999</c:v>
                </c:pt>
                <c:pt idx="258">
                  <c:v>-2.6478799999999998</c:v>
                </c:pt>
                <c:pt idx="259">
                  <c:v>-2.6333000000000002</c:v>
                </c:pt>
                <c:pt idx="260">
                  <c:v>-2.6217999999999999</c:v>
                </c:pt>
                <c:pt idx="261">
                  <c:v>-2.61191</c:v>
                </c:pt>
                <c:pt idx="262">
                  <c:v>-2.6049199999999999</c:v>
                </c:pt>
                <c:pt idx="263">
                  <c:v>-2.60765</c:v>
                </c:pt>
                <c:pt idx="264">
                  <c:v>-2.6133999999999999</c:v>
                </c:pt>
                <c:pt idx="265">
                  <c:v>-2.6230000000000002</c:v>
                </c:pt>
                <c:pt idx="266">
                  <c:v>-2.6393300000000002</c:v>
                </c:pt>
                <c:pt idx="267">
                  <c:v>-2.64879</c:v>
                </c:pt>
                <c:pt idx="268">
                  <c:v>-2.6708400000000001</c:v>
                </c:pt>
                <c:pt idx="269">
                  <c:v>-2.6970900000000002</c:v>
                </c:pt>
                <c:pt idx="270">
                  <c:v>-2.7103700000000002</c:v>
                </c:pt>
                <c:pt idx="271">
                  <c:v>-2.7284899999999999</c:v>
                </c:pt>
                <c:pt idx="272">
                  <c:v>-2.7665099999999998</c:v>
                </c:pt>
                <c:pt idx="273">
                  <c:v>-2.79664</c:v>
                </c:pt>
                <c:pt idx="274">
                  <c:v>-2.8197000000000001</c:v>
                </c:pt>
                <c:pt idx="275">
                  <c:v>-2.8466499999999999</c:v>
                </c:pt>
                <c:pt idx="276">
                  <c:v>-2.8758300000000001</c:v>
                </c:pt>
                <c:pt idx="277">
                  <c:v>-2.9060800000000002</c:v>
                </c:pt>
                <c:pt idx="278">
                  <c:v>-2.9270399999999999</c:v>
                </c:pt>
                <c:pt idx="279">
                  <c:v>-2.94495</c:v>
                </c:pt>
                <c:pt idx="280">
                  <c:v>-2.97485</c:v>
                </c:pt>
                <c:pt idx="281">
                  <c:v>-3.0021300000000002</c:v>
                </c:pt>
                <c:pt idx="282">
                  <c:v>-3.0168699999999999</c:v>
                </c:pt>
                <c:pt idx="283">
                  <c:v>-3.0364200000000001</c:v>
                </c:pt>
                <c:pt idx="284">
                  <c:v>-3.0481400000000001</c:v>
                </c:pt>
                <c:pt idx="285">
                  <c:v>-3.0583200000000001</c:v>
                </c:pt>
                <c:pt idx="286">
                  <c:v>-3.0719799999999999</c:v>
                </c:pt>
                <c:pt idx="287">
                  <c:v>-3.0719500000000002</c:v>
                </c:pt>
                <c:pt idx="288">
                  <c:v>-3.0624899999999999</c:v>
                </c:pt>
                <c:pt idx="289">
                  <c:v>-3.0584899999999999</c:v>
                </c:pt>
                <c:pt idx="290">
                  <c:v>-3.04379</c:v>
                </c:pt>
                <c:pt idx="291">
                  <c:v>-3.0243500000000001</c:v>
                </c:pt>
                <c:pt idx="292">
                  <c:v>-3.0026199999999998</c:v>
                </c:pt>
                <c:pt idx="293">
                  <c:v>-2.9746199999999998</c:v>
                </c:pt>
                <c:pt idx="294">
                  <c:v>-2.9598800000000001</c:v>
                </c:pt>
                <c:pt idx="295">
                  <c:v>-2.9459499999999998</c:v>
                </c:pt>
                <c:pt idx="296">
                  <c:v>-2.9184999999999999</c:v>
                </c:pt>
                <c:pt idx="297">
                  <c:v>-2.90069</c:v>
                </c:pt>
                <c:pt idx="298">
                  <c:v>-2.8872200000000001</c:v>
                </c:pt>
                <c:pt idx="299">
                  <c:v>-2.8717299999999999</c:v>
                </c:pt>
                <c:pt idx="300">
                  <c:v>-2.8673899999999999</c:v>
                </c:pt>
                <c:pt idx="301">
                  <c:v>-2.8544299999999998</c:v>
                </c:pt>
                <c:pt idx="302">
                  <c:v>-2.83569</c:v>
                </c:pt>
                <c:pt idx="303">
                  <c:v>-2.8397899999999998</c:v>
                </c:pt>
                <c:pt idx="304">
                  <c:v>-2.83521</c:v>
                </c:pt>
                <c:pt idx="305">
                  <c:v>-2.81412</c:v>
                </c:pt>
                <c:pt idx="306">
                  <c:v>-2.8116400000000001</c:v>
                </c:pt>
                <c:pt idx="307">
                  <c:v>-2.8148300000000002</c:v>
                </c:pt>
                <c:pt idx="308">
                  <c:v>-2.81358</c:v>
                </c:pt>
                <c:pt idx="309">
                  <c:v>-2.8222900000000002</c:v>
                </c:pt>
                <c:pt idx="310">
                  <c:v>-2.8246000000000002</c:v>
                </c:pt>
                <c:pt idx="311">
                  <c:v>-2.83141</c:v>
                </c:pt>
                <c:pt idx="312">
                  <c:v>-2.8604400000000001</c:v>
                </c:pt>
                <c:pt idx="313">
                  <c:v>-2.8752499999999999</c:v>
                </c:pt>
                <c:pt idx="314">
                  <c:v>-2.8809999999999998</c:v>
                </c:pt>
                <c:pt idx="315">
                  <c:v>-2.9161800000000002</c:v>
                </c:pt>
                <c:pt idx="316">
                  <c:v>-2.9469699999999999</c:v>
                </c:pt>
                <c:pt idx="317">
                  <c:v>-2.96407</c:v>
                </c:pt>
                <c:pt idx="318">
                  <c:v>-3.0002900000000001</c:v>
                </c:pt>
                <c:pt idx="319">
                  <c:v>-3.0333899999999998</c:v>
                </c:pt>
                <c:pt idx="320">
                  <c:v>-3.0553699999999999</c:v>
                </c:pt>
                <c:pt idx="321">
                  <c:v>-3.08711</c:v>
                </c:pt>
                <c:pt idx="322">
                  <c:v>-3.1193599999999999</c:v>
                </c:pt>
                <c:pt idx="323">
                  <c:v>-3.13584</c:v>
                </c:pt>
                <c:pt idx="324">
                  <c:v>-3.1514500000000001</c:v>
                </c:pt>
                <c:pt idx="325">
                  <c:v>-3.17008</c:v>
                </c:pt>
                <c:pt idx="326">
                  <c:v>-3.1919400000000002</c:v>
                </c:pt>
                <c:pt idx="327">
                  <c:v>-3.1936</c:v>
                </c:pt>
                <c:pt idx="328">
                  <c:v>-3.1884600000000001</c:v>
                </c:pt>
                <c:pt idx="329">
                  <c:v>-3.1973099999999999</c:v>
                </c:pt>
                <c:pt idx="330">
                  <c:v>-3.1982499999999998</c:v>
                </c:pt>
                <c:pt idx="331">
                  <c:v>-3.1769599999999998</c:v>
                </c:pt>
                <c:pt idx="332">
                  <c:v>-3.1617600000000001</c:v>
                </c:pt>
                <c:pt idx="333">
                  <c:v>-3.14229</c:v>
                </c:pt>
                <c:pt idx="334">
                  <c:v>-3.1268099999999999</c:v>
                </c:pt>
                <c:pt idx="335">
                  <c:v>-3.1163400000000001</c:v>
                </c:pt>
                <c:pt idx="336">
                  <c:v>-3.0892400000000002</c:v>
                </c:pt>
                <c:pt idx="337">
                  <c:v>-3.0627499999999999</c:v>
                </c:pt>
                <c:pt idx="338">
                  <c:v>-3.0608200000000001</c:v>
                </c:pt>
                <c:pt idx="339">
                  <c:v>-3.0464699999999998</c:v>
                </c:pt>
                <c:pt idx="340">
                  <c:v>-3.0238299999999998</c:v>
                </c:pt>
                <c:pt idx="341">
                  <c:v>-3.0174599999999998</c:v>
                </c:pt>
                <c:pt idx="342">
                  <c:v>-3.0091199999999998</c:v>
                </c:pt>
                <c:pt idx="343">
                  <c:v>-3.0019499999999999</c:v>
                </c:pt>
                <c:pt idx="344">
                  <c:v>-3.0077199999999999</c:v>
                </c:pt>
                <c:pt idx="345">
                  <c:v>-3.0011999999999999</c:v>
                </c:pt>
                <c:pt idx="346">
                  <c:v>-2.99505</c:v>
                </c:pt>
                <c:pt idx="347">
                  <c:v>-3.0104899999999999</c:v>
                </c:pt>
                <c:pt idx="348">
                  <c:v>-3.0257299999999998</c:v>
                </c:pt>
                <c:pt idx="349">
                  <c:v>-3.02677</c:v>
                </c:pt>
                <c:pt idx="350">
                  <c:v>-3.0332400000000002</c:v>
                </c:pt>
                <c:pt idx="351">
                  <c:v>-3.0443899999999999</c:v>
                </c:pt>
                <c:pt idx="352">
                  <c:v>-3.0613299999999999</c:v>
                </c:pt>
                <c:pt idx="353">
                  <c:v>-3.0764399999999998</c:v>
                </c:pt>
                <c:pt idx="354">
                  <c:v>-3.0840999999999998</c:v>
                </c:pt>
                <c:pt idx="355">
                  <c:v>-3.09945</c:v>
                </c:pt>
                <c:pt idx="356">
                  <c:v>-3.1262799999999999</c:v>
                </c:pt>
                <c:pt idx="357">
                  <c:v>-3.14798</c:v>
                </c:pt>
                <c:pt idx="358">
                  <c:v>-3.1625000000000001</c:v>
                </c:pt>
                <c:pt idx="359">
                  <c:v>-3.1760700000000002</c:v>
                </c:pt>
                <c:pt idx="360">
                  <c:v>-3.1945000000000001</c:v>
                </c:pt>
                <c:pt idx="361">
                  <c:v>-3.21896</c:v>
                </c:pt>
                <c:pt idx="362">
                  <c:v>-3.2322600000000001</c:v>
                </c:pt>
                <c:pt idx="363">
                  <c:v>-3.2380800000000001</c:v>
                </c:pt>
                <c:pt idx="364">
                  <c:v>-3.2504200000000001</c:v>
                </c:pt>
                <c:pt idx="365">
                  <c:v>-3.2622200000000001</c:v>
                </c:pt>
                <c:pt idx="366">
                  <c:v>-3.2707299999999999</c:v>
                </c:pt>
                <c:pt idx="367">
                  <c:v>-3.2707000000000002</c:v>
                </c:pt>
                <c:pt idx="368">
                  <c:v>-3.2638400000000001</c:v>
                </c:pt>
                <c:pt idx="369">
                  <c:v>-3.2627799999999998</c:v>
                </c:pt>
                <c:pt idx="370">
                  <c:v>-3.2603499999999999</c:v>
                </c:pt>
                <c:pt idx="371">
                  <c:v>-3.2442799999999998</c:v>
                </c:pt>
                <c:pt idx="372">
                  <c:v>-3.2314400000000001</c:v>
                </c:pt>
                <c:pt idx="373">
                  <c:v>-3.2228699999999999</c:v>
                </c:pt>
                <c:pt idx="374">
                  <c:v>-3.2139899999999999</c:v>
                </c:pt>
                <c:pt idx="375">
                  <c:v>-3.2056800000000001</c:v>
                </c:pt>
                <c:pt idx="376">
                  <c:v>-3.1932299999999998</c:v>
                </c:pt>
                <c:pt idx="377">
                  <c:v>-3.1783700000000001</c:v>
                </c:pt>
                <c:pt idx="378">
                  <c:v>-3.1742900000000001</c:v>
                </c:pt>
                <c:pt idx="379">
                  <c:v>-3.1671900000000002</c:v>
                </c:pt>
                <c:pt idx="380">
                  <c:v>-3.1544099999999999</c:v>
                </c:pt>
                <c:pt idx="381">
                  <c:v>-3.1417299999999999</c:v>
                </c:pt>
                <c:pt idx="382">
                  <c:v>-3.1374200000000001</c:v>
                </c:pt>
                <c:pt idx="383">
                  <c:v>-3.1369400000000001</c:v>
                </c:pt>
                <c:pt idx="384">
                  <c:v>-3.1271</c:v>
                </c:pt>
                <c:pt idx="385">
                  <c:v>-3.10785</c:v>
                </c:pt>
                <c:pt idx="386">
                  <c:v>-3.0978699999999999</c:v>
                </c:pt>
                <c:pt idx="387">
                  <c:v>-3.09334</c:v>
                </c:pt>
                <c:pt idx="388">
                  <c:v>-3.0840399999999999</c:v>
                </c:pt>
                <c:pt idx="389">
                  <c:v>-3.0784600000000002</c:v>
                </c:pt>
                <c:pt idx="390">
                  <c:v>-3.0809899999999999</c:v>
                </c:pt>
                <c:pt idx="391">
                  <c:v>-3.09083</c:v>
                </c:pt>
                <c:pt idx="392">
                  <c:v>-3.1120100000000002</c:v>
                </c:pt>
                <c:pt idx="393">
                  <c:v>-3.1240700000000001</c:v>
                </c:pt>
                <c:pt idx="394">
                  <c:v>-3.1277900000000001</c:v>
                </c:pt>
                <c:pt idx="395">
                  <c:v>-3.1480800000000002</c:v>
                </c:pt>
                <c:pt idx="396">
                  <c:v>-3.1767400000000001</c:v>
                </c:pt>
                <c:pt idx="397">
                  <c:v>-3.1945000000000001</c:v>
                </c:pt>
                <c:pt idx="398">
                  <c:v>-3.2090900000000002</c:v>
                </c:pt>
                <c:pt idx="399">
                  <c:v>-3.2227700000000001</c:v>
                </c:pt>
                <c:pt idx="400">
                  <c:v>-3.2398899999999999</c:v>
                </c:pt>
                <c:pt idx="401">
                  <c:v>-3.2600099999999999</c:v>
                </c:pt>
                <c:pt idx="402">
                  <c:v>-3.2663199999999999</c:v>
                </c:pt>
                <c:pt idx="403">
                  <c:v>-3.2653099999999999</c:v>
                </c:pt>
                <c:pt idx="404">
                  <c:v>-3.2774100000000002</c:v>
                </c:pt>
                <c:pt idx="405">
                  <c:v>-3.2917000000000001</c:v>
                </c:pt>
                <c:pt idx="406">
                  <c:v>-3.2968799999999998</c:v>
                </c:pt>
                <c:pt idx="407">
                  <c:v>-3.29352</c:v>
                </c:pt>
                <c:pt idx="408">
                  <c:v>-3.2892299999999999</c:v>
                </c:pt>
                <c:pt idx="409">
                  <c:v>-3.3045900000000001</c:v>
                </c:pt>
                <c:pt idx="410">
                  <c:v>-3.3201700000000001</c:v>
                </c:pt>
                <c:pt idx="411">
                  <c:v>-3.3171400000000002</c:v>
                </c:pt>
                <c:pt idx="412">
                  <c:v>-3.3175300000000001</c:v>
                </c:pt>
                <c:pt idx="413">
                  <c:v>-3.3277199999999998</c:v>
                </c:pt>
                <c:pt idx="414">
                  <c:v>-3.3354599999999999</c:v>
                </c:pt>
                <c:pt idx="415">
                  <c:v>-3.3403399999999999</c:v>
                </c:pt>
                <c:pt idx="416">
                  <c:v>-3.3313899999999999</c:v>
                </c:pt>
                <c:pt idx="417">
                  <c:v>-3.3165800000000001</c:v>
                </c:pt>
                <c:pt idx="418">
                  <c:v>-3.3223199999999999</c:v>
                </c:pt>
                <c:pt idx="419">
                  <c:v>-3.3192499999999998</c:v>
                </c:pt>
                <c:pt idx="420">
                  <c:v>-3.29657</c:v>
                </c:pt>
                <c:pt idx="421">
                  <c:v>-3.28104</c:v>
                </c:pt>
                <c:pt idx="422">
                  <c:v>-3.2726799999999998</c:v>
                </c:pt>
                <c:pt idx="423">
                  <c:v>-3.2663199999999999</c:v>
                </c:pt>
                <c:pt idx="424">
                  <c:v>-3.2640199999999999</c:v>
                </c:pt>
                <c:pt idx="425">
                  <c:v>-3.2452200000000002</c:v>
                </c:pt>
                <c:pt idx="426">
                  <c:v>-3.2288199999999998</c:v>
                </c:pt>
                <c:pt idx="427">
                  <c:v>-3.2353999999999998</c:v>
                </c:pt>
                <c:pt idx="428">
                  <c:v>-3.2335099999999999</c:v>
                </c:pt>
                <c:pt idx="429">
                  <c:v>-3.2202899999999999</c:v>
                </c:pt>
                <c:pt idx="430">
                  <c:v>-3.2196500000000001</c:v>
                </c:pt>
                <c:pt idx="431">
                  <c:v>-3.2189999999999999</c:v>
                </c:pt>
                <c:pt idx="432">
                  <c:v>-3.2216800000000001</c:v>
                </c:pt>
                <c:pt idx="433">
                  <c:v>-3.2294999999999998</c:v>
                </c:pt>
                <c:pt idx="434">
                  <c:v>-3.2211099999999999</c:v>
                </c:pt>
                <c:pt idx="435">
                  <c:v>-3.2150799999999999</c:v>
                </c:pt>
                <c:pt idx="436">
                  <c:v>-3.23231</c:v>
                </c:pt>
                <c:pt idx="437">
                  <c:v>-3.2440199999999999</c:v>
                </c:pt>
                <c:pt idx="438">
                  <c:v>-3.2490999999999999</c:v>
                </c:pt>
                <c:pt idx="439">
                  <c:v>-3.2591199999999998</c:v>
                </c:pt>
                <c:pt idx="440">
                  <c:v>-3.2706200000000001</c:v>
                </c:pt>
                <c:pt idx="441">
                  <c:v>-3.28965</c:v>
                </c:pt>
                <c:pt idx="442">
                  <c:v>-3.3067199999999999</c:v>
                </c:pt>
                <c:pt idx="443">
                  <c:v>-3.3057599999999998</c:v>
                </c:pt>
                <c:pt idx="444">
                  <c:v>-3.3124400000000001</c:v>
                </c:pt>
                <c:pt idx="445">
                  <c:v>-3.3323299999999998</c:v>
                </c:pt>
                <c:pt idx="446">
                  <c:v>-3.34266</c:v>
                </c:pt>
                <c:pt idx="447">
                  <c:v>-3.3463099999999999</c:v>
                </c:pt>
                <c:pt idx="448">
                  <c:v>-3.3472900000000001</c:v>
                </c:pt>
                <c:pt idx="449">
                  <c:v>-3.3514200000000001</c:v>
                </c:pt>
                <c:pt idx="450">
                  <c:v>-3.3588</c:v>
                </c:pt>
                <c:pt idx="451">
                  <c:v>-3.35236</c:v>
                </c:pt>
                <c:pt idx="452">
                  <c:v>-3.3336999999999999</c:v>
                </c:pt>
                <c:pt idx="453">
                  <c:v>-3.3268</c:v>
                </c:pt>
                <c:pt idx="454">
                  <c:v>-3.3190300000000001</c:v>
                </c:pt>
                <c:pt idx="455">
                  <c:v>-3.30586</c:v>
                </c:pt>
                <c:pt idx="456">
                  <c:v>-3.2942</c:v>
                </c:pt>
                <c:pt idx="457">
                  <c:v>-3.2864499999999999</c:v>
                </c:pt>
                <c:pt idx="458">
                  <c:v>-3.28342</c:v>
                </c:pt>
                <c:pt idx="459">
                  <c:v>-3.28565</c:v>
                </c:pt>
                <c:pt idx="460">
                  <c:v>-3.2814899999999998</c:v>
                </c:pt>
                <c:pt idx="461">
                  <c:v>-3.2774200000000002</c:v>
                </c:pt>
                <c:pt idx="462">
                  <c:v>-3.2777400000000001</c:v>
                </c:pt>
                <c:pt idx="463">
                  <c:v>-3.27827</c:v>
                </c:pt>
                <c:pt idx="464">
                  <c:v>-3.2755200000000002</c:v>
                </c:pt>
                <c:pt idx="465">
                  <c:v>-3.27156</c:v>
                </c:pt>
                <c:pt idx="466">
                  <c:v>-3.2733300000000001</c:v>
                </c:pt>
                <c:pt idx="467">
                  <c:v>-3.2793600000000001</c:v>
                </c:pt>
                <c:pt idx="468">
                  <c:v>-3.2786599999999999</c:v>
                </c:pt>
                <c:pt idx="469">
                  <c:v>-3.2768899999999999</c:v>
                </c:pt>
                <c:pt idx="470">
                  <c:v>-3.2822100000000001</c:v>
                </c:pt>
                <c:pt idx="471">
                  <c:v>-3.2900999999999998</c:v>
                </c:pt>
                <c:pt idx="472">
                  <c:v>-3.2987299999999999</c:v>
                </c:pt>
                <c:pt idx="473">
                  <c:v>-3.3030900000000001</c:v>
                </c:pt>
                <c:pt idx="474">
                  <c:v>-3.3083399999999998</c:v>
                </c:pt>
                <c:pt idx="475">
                  <c:v>-3.3227500000000001</c:v>
                </c:pt>
                <c:pt idx="476">
                  <c:v>-3.33636</c:v>
                </c:pt>
                <c:pt idx="477">
                  <c:v>-3.3339799999999999</c:v>
                </c:pt>
                <c:pt idx="478">
                  <c:v>-3.3370500000000001</c:v>
                </c:pt>
                <c:pt idx="479">
                  <c:v>-3.3454199999999998</c:v>
                </c:pt>
                <c:pt idx="480">
                  <c:v>-3.3543699999999999</c:v>
                </c:pt>
                <c:pt idx="481">
                  <c:v>-3.3556699999999999</c:v>
                </c:pt>
                <c:pt idx="482">
                  <c:v>-3.3461699999999999</c:v>
                </c:pt>
                <c:pt idx="483">
                  <c:v>-3.33907</c:v>
                </c:pt>
                <c:pt idx="484">
                  <c:v>-3.35141</c:v>
                </c:pt>
                <c:pt idx="485">
                  <c:v>-3.3526199999999999</c:v>
                </c:pt>
                <c:pt idx="486">
                  <c:v>-3.3450799999999998</c:v>
                </c:pt>
                <c:pt idx="487">
                  <c:v>-3.3458199999999998</c:v>
                </c:pt>
                <c:pt idx="488">
                  <c:v>-3.35425</c:v>
                </c:pt>
                <c:pt idx="489">
                  <c:v>-3.3708</c:v>
                </c:pt>
                <c:pt idx="490">
                  <c:v>-3.38273</c:v>
                </c:pt>
                <c:pt idx="491">
                  <c:v>-3.3733599999999999</c:v>
                </c:pt>
                <c:pt idx="492">
                  <c:v>-3.38259</c:v>
                </c:pt>
                <c:pt idx="493">
                  <c:v>-3.4123700000000001</c:v>
                </c:pt>
                <c:pt idx="494">
                  <c:v>-3.4169299999999998</c:v>
                </c:pt>
                <c:pt idx="495">
                  <c:v>-3.41215</c:v>
                </c:pt>
                <c:pt idx="496">
                  <c:v>-3.4142299999999999</c:v>
                </c:pt>
                <c:pt idx="497">
                  <c:v>-3.41344</c:v>
                </c:pt>
                <c:pt idx="498">
                  <c:v>-3.42727</c:v>
                </c:pt>
                <c:pt idx="499">
                  <c:v>-3.4270999999999998</c:v>
                </c:pt>
                <c:pt idx="500">
                  <c:v>-3.3990999999999998</c:v>
                </c:pt>
                <c:pt idx="501">
                  <c:v>-3.3992800000000001</c:v>
                </c:pt>
                <c:pt idx="502">
                  <c:v>-3.4225300000000001</c:v>
                </c:pt>
                <c:pt idx="503">
                  <c:v>-3.4134699999999998</c:v>
                </c:pt>
                <c:pt idx="504">
                  <c:v>-3.40476</c:v>
                </c:pt>
                <c:pt idx="505">
                  <c:v>-3.4003899999999998</c:v>
                </c:pt>
                <c:pt idx="506">
                  <c:v>-3.39764</c:v>
                </c:pt>
                <c:pt idx="507">
                  <c:v>-3.4241100000000002</c:v>
                </c:pt>
                <c:pt idx="508">
                  <c:v>-3.4333800000000001</c:v>
                </c:pt>
                <c:pt idx="509">
                  <c:v>-3.4050699999999998</c:v>
                </c:pt>
                <c:pt idx="510">
                  <c:v>-3.4211100000000001</c:v>
                </c:pt>
                <c:pt idx="511">
                  <c:v>-3.46712</c:v>
                </c:pt>
                <c:pt idx="512">
                  <c:v>-3.4796900000000002</c:v>
                </c:pt>
                <c:pt idx="513">
                  <c:v>-3.4904500000000001</c:v>
                </c:pt>
                <c:pt idx="514">
                  <c:v>-3.5085600000000001</c:v>
                </c:pt>
                <c:pt idx="515">
                  <c:v>-3.5382500000000001</c:v>
                </c:pt>
                <c:pt idx="516">
                  <c:v>-3.5912000000000002</c:v>
                </c:pt>
                <c:pt idx="517">
                  <c:v>-3.6037300000000001</c:v>
                </c:pt>
                <c:pt idx="518">
                  <c:v>-3.5864699999999998</c:v>
                </c:pt>
                <c:pt idx="519">
                  <c:v>-3.6055799999999998</c:v>
                </c:pt>
                <c:pt idx="520">
                  <c:v>-3.6277599999999999</c:v>
                </c:pt>
                <c:pt idx="521">
                  <c:v>-3.6259399999999999</c:v>
                </c:pt>
                <c:pt idx="522">
                  <c:v>-3.6203799999999999</c:v>
                </c:pt>
                <c:pt idx="523">
                  <c:v>-3.5954000000000002</c:v>
                </c:pt>
                <c:pt idx="524">
                  <c:v>-3.5894900000000001</c:v>
                </c:pt>
                <c:pt idx="525">
                  <c:v>-3.6134900000000001</c:v>
                </c:pt>
                <c:pt idx="526">
                  <c:v>-3.5882100000000001</c:v>
                </c:pt>
                <c:pt idx="527">
                  <c:v>-3.54284</c:v>
                </c:pt>
                <c:pt idx="528">
                  <c:v>-3.54325</c:v>
                </c:pt>
                <c:pt idx="529">
                  <c:v>-3.54834</c:v>
                </c:pt>
                <c:pt idx="530">
                  <c:v>-3.5409099999999998</c:v>
                </c:pt>
                <c:pt idx="531">
                  <c:v>-3.5246499999999998</c:v>
                </c:pt>
                <c:pt idx="532">
                  <c:v>-3.4952899999999998</c:v>
                </c:pt>
                <c:pt idx="533">
                  <c:v>-3.4974699999999999</c:v>
                </c:pt>
                <c:pt idx="534">
                  <c:v>-3.5221200000000001</c:v>
                </c:pt>
                <c:pt idx="535">
                  <c:v>-3.4978799999999999</c:v>
                </c:pt>
                <c:pt idx="536">
                  <c:v>-3.4730400000000001</c:v>
                </c:pt>
                <c:pt idx="537">
                  <c:v>-3.4831099999999999</c:v>
                </c:pt>
                <c:pt idx="538">
                  <c:v>-3.4932099999999999</c:v>
                </c:pt>
                <c:pt idx="539">
                  <c:v>-3.5076900000000002</c:v>
                </c:pt>
                <c:pt idx="540">
                  <c:v>-3.5148799999999998</c:v>
                </c:pt>
                <c:pt idx="541">
                  <c:v>-3.5003299999999999</c:v>
                </c:pt>
                <c:pt idx="542">
                  <c:v>-3.5290400000000002</c:v>
                </c:pt>
                <c:pt idx="543">
                  <c:v>-3.57578</c:v>
                </c:pt>
                <c:pt idx="544">
                  <c:v>-3.5719099999999999</c:v>
                </c:pt>
                <c:pt idx="545">
                  <c:v>-3.5677699999999999</c:v>
                </c:pt>
                <c:pt idx="546">
                  <c:v>-3.5959500000000002</c:v>
                </c:pt>
                <c:pt idx="547">
                  <c:v>-3.6255899999999999</c:v>
                </c:pt>
                <c:pt idx="548">
                  <c:v>-3.6525400000000001</c:v>
                </c:pt>
                <c:pt idx="549">
                  <c:v>-3.66134</c:v>
                </c:pt>
                <c:pt idx="550">
                  <c:v>-3.6535899999999999</c:v>
                </c:pt>
                <c:pt idx="551">
                  <c:v>-3.6725599999999998</c:v>
                </c:pt>
                <c:pt idx="552">
                  <c:v>-3.6941799999999998</c:v>
                </c:pt>
                <c:pt idx="553">
                  <c:v>-3.6951100000000001</c:v>
                </c:pt>
                <c:pt idx="554">
                  <c:v>-3.6892</c:v>
                </c:pt>
                <c:pt idx="555">
                  <c:v>-3.68798</c:v>
                </c:pt>
                <c:pt idx="556">
                  <c:v>-3.7148699999999999</c:v>
                </c:pt>
                <c:pt idx="557">
                  <c:v>-3.7393900000000002</c:v>
                </c:pt>
                <c:pt idx="558">
                  <c:v>-3.7153100000000001</c:v>
                </c:pt>
                <c:pt idx="559">
                  <c:v>-3.7065600000000001</c:v>
                </c:pt>
                <c:pt idx="560">
                  <c:v>-3.7399200000000001</c:v>
                </c:pt>
                <c:pt idx="561">
                  <c:v>-3.7430599999999998</c:v>
                </c:pt>
                <c:pt idx="562">
                  <c:v>-3.7281</c:v>
                </c:pt>
                <c:pt idx="563">
                  <c:v>-3.7320799999999998</c:v>
                </c:pt>
                <c:pt idx="564">
                  <c:v>-3.7205300000000001</c:v>
                </c:pt>
                <c:pt idx="565">
                  <c:v>-3.7222300000000001</c:v>
                </c:pt>
                <c:pt idx="566">
                  <c:v>-3.7313399999999999</c:v>
                </c:pt>
                <c:pt idx="567">
                  <c:v>-3.7086000000000001</c:v>
                </c:pt>
                <c:pt idx="568">
                  <c:v>-3.6879300000000002</c:v>
                </c:pt>
                <c:pt idx="569">
                  <c:v>-3.7024300000000001</c:v>
                </c:pt>
                <c:pt idx="570">
                  <c:v>-3.7033100000000001</c:v>
                </c:pt>
                <c:pt idx="571">
                  <c:v>-3.6936900000000001</c:v>
                </c:pt>
                <c:pt idx="572">
                  <c:v>-3.6854100000000001</c:v>
                </c:pt>
                <c:pt idx="573">
                  <c:v>-3.6775500000000001</c:v>
                </c:pt>
                <c:pt idx="574">
                  <c:v>-3.6837900000000001</c:v>
                </c:pt>
                <c:pt idx="575">
                  <c:v>-3.6862599999999999</c:v>
                </c:pt>
                <c:pt idx="576">
                  <c:v>-3.6629499999999999</c:v>
                </c:pt>
                <c:pt idx="577">
                  <c:v>-3.6525300000000001</c:v>
                </c:pt>
                <c:pt idx="578">
                  <c:v>-3.66147</c:v>
                </c:pt>
                <c:pt idx="579">
                  <c:v>-3.6614200000000001</c:v>
                </c:pt>
                <c:pt idx="580">
                  <c:v>-3.65123</c:v>
                </c:pt>
                <c:pt idx="581">
                  <c:v>-3.6368800000000001</c:v>
                </c:pt>
                <c:pt idx="582">
                  <c:v>-3.6342500000000002</c:v>
                </c:pt>
                <c:pt idx="583">
                  <c:v>-3.6435200000000001</c:v>
                </c:pt>
                <c:pt idx="584">
                  <c:v>-3.63781</c:v>
                </c:pt>
                <c:pt idx="585">
                  <c:v>-3.6273399999999998</c:v>
                </c:pt>
                <c:pt idx="586">
                  <c:v>-3.6333000000000002</c:v>
                </c:pt>
                <c:pt idx="587">
                  <c:v>-3.6427999999999998</c:v>
                </c:pt>
                <c:pt idx="588">
                  <c:v>-3.65266</c:v>
                </c:pt>
                <c:pt idx="589">
                  <c:v>-3.6584599999999998</c:v>
                </c:pt>
                <c:pt idx="590">
                  <c:v>-3.6526000000000001</c:v>
                </c:pt>
                <c:pt idx="591">
                  <c:v>-3.6657600000000001</c:v>
                </c:pt>
                <c:pt idx="592">
                  <c:v>-3.6869800000000001</c:v>
                </c:pt>
                <c:pt idx="593">
                  <c:v>-3.6870599999999998</c:v>
                </c:pt>
                <c:pt idx="594">
                  <c:v>-3.6890399999999999</c:v>
                </c:pt>
                <c:pt idx="595">
                  <c:v>-3.7023999999999999</c:v>
                </c:pt>
                <c:pt idx="596">
                  <c:v>-3.7140599999999999</c:v>
                </c:pt>
                <c:pt idx="597">
                  <c:v>-3.72316</c:v>
                </c:pt>
                <c:pt idx="598">
                  <c:v>-3.7236799999999999</c:v>
                </c:pt>
                <c:pt idx="599">
                  <c:v>-3.7225999999999999</c:v>
                </c:pt>
                <c:pt idx="600">
                  <c:v>-3.7416900000000002</c:v>
                </c:pt>
                <c:pt idx="601">
                  <c:v>-3.74648</c:v>
                </c:pt>
                <c:pt idx="602">
                  <c:v>-3.7348300000000001</c:v>
                </c:pt>
                <c:pt idx="603">
                  <c:v>-3.7318699999999998</c:v>
                </c:pt>
                <c:pt idx="604">
                  <c:v>-3.73705</c:v>
                </c:pt>
                <c:pt idx="605">
                  <c:v>-3.7359100000000001</c:v>
                </c:pt>
                <c:pt idx="606">
                  <c:v>-3.7378200000000001</c:v>
                </c:pt>
                <c:pt idx="607">
                  <c:v>-3.7287699999999999</c:v>
                </c:pt>
                <c:pt idx="608">
                  <c:v>-3.7301199999999999</c:v>
                </c:pt>
                <c:pt idx="609">
                  <c:v>-3.7429000000000001</c:v>
                </c:pt>
                <c:pt idx="610">
                  <c:v>-3.7439399999999998</c:v>
                </c:pt>
                <c:pt idx="611">
                  <c:v>-3.7334800000000001</c:v>
                </c:pt>
                <c:pt idx="612">
                  <c:v>-3.7347999999999999</c:v>
                </c:pt>
                <c:pt idx="613">
                  <c:v>-3.7435999999999998</c:v>
                </c:pt>
                <c:pt idx="614">
                  <c:v>-3.7571699999999999</c:v>
                </c:pt>
                <c:pt idx="615">
                  <c:v>-3.75129</c:v>
                </c:pt>
                <c:pt idx="616">
                  <c:v>-3.7374000000000001</c:v>
                </c:pt>
                <c:pt idx="617">
                  <c:v>-3.74648</c:v>
                </c:pt>
                <c:pt idx="618">
                  <c:v>-3.76058</c:v>
                </c:pt>
                <c:pt idx="619">
                  <c:v>-3.7543099999999998</c:v>
                </c:pt>
                <c:pt idx="620">
                  <c:v>-3.7513399999999999</c:v>
                </c:pt>
                <c:pt idx="621">
                  <c:v>-3.7457699999999998</c:v>
                </c:pt>
                <c:pt idx="622">
                  <c:v>-3.7456</c:v>
                </c:pt>
                <c:pt idx="623">
                  <c:v>-3.7569699999999999</c:v>
                </c:pt>
                <c:pt idx="624">
                  <c:v>-3.7485599999999999</c:v>
                </c:pt>
                <c:pt idx="625">
                  <c:v>-3.7295099999999999</c:v>
                </c:pt>
                <c:pt idx="626">
                  <c:v>-3.7411500000000002</c:v>
                </c:pt>
                <c:pt idx="627">
                  <c:v>-3.7528999999999999</c:v>
                </c:pt>
                <c:pt idx="628">
                  <c:v>-3.7470500000000002</c:v>
                </c:pt>
                <c:pt idx="629">
                  <c:v>-3.7496</c:v>
                </c:pt>
                <c:pt idx="630">
                  <c:v>-3.7533699999999999</c:v>
                </c:pt>
                <c:pt idx="631">
                  <c:v>-3.7694899999999998</c:v>
                </c:pt>
                <c:pt idx="632">
                  <c:v>-3.80349</c:v>
                </c:pt>
                <c:pt idx="633">
                  <c:v>-3.81732</c:v>
                </c:pt>
                <c:pt idx="634">
                  <c:v>-3.8213499999999998</c:v>
                </c:pt>
                <c:pt idx="635">
                  <c:v>-3.8508399999999998</c:v>
                </c:pt>
                <c:pt idx="636">
                  <c:v>-3.8807499999999999</c:v>
                </c:pt>
                <c:pt idx="637">
                  <c:v>-3.89676</c:v>
                </c:pt>
                <c:pt idx="638">
                  <c:v>-3.9094600000000002</c:v>
                </c:pt>
                <c:pt idx="639">
                  <c:v>-3.9166300000000001</c:v>
                </c:pt>
                <c:pt idx="640">
                  <c:v>-3.93438</c:v>
                </c:pt>
                <c:pt idx="641">
                  <c:v>-3.9583300000000001</c:v>
                </c:pt>
                <c:pt idx="642">
                  <c:v>-3.9570099999999999</c:v>
                </c:pt>
                <c:pt idx="643">
                  <c:v>-3.94746</c:v>
                </c:pt>
                <c:pt idx="644">
                  <c:v>-3.9517600000000002</c:v>
                </c:pt>
                <c:pt idx="645">
                  <c:v>-3.9644300000000001</c:v>
                </c:pt>
                <c:pt idx="646">
                  <c:v>-3.96733</c:v>
                </c:pt>
                <c:pt idx="647">
                  <c:v>-3.9536099999999998</c:v>
                </c:pt>
                <c:pt idx="648">
                  <c:v>-3.9390100000000001</c:v>
                </c:pt>
                <c:pt idx="649">
                  <c:v>-3.9503499999999998</c:v>
                </c:pt>
                <c:pt idx="650">
                  <c:v>-3.9541300000000001</c:v>
                </c:pt>
                <c:pt idx="651">
                  <c:v>-3.9417900000000001</c:v>
                </c:pt>
                <c:pt idx="652">
                  <c:v>-3.9347599999999998</c:v>
                </c:pt>
                <c:pt idx="653">
                  <c:v>-3.9315500000000001</c:v>
                </c:pt>
                <c:pt idx="654">
                  <c:v>-3.9288699999999999</c:v>
                </c:pt>
                <c:pt idx="655">
                  <c:v>-3.9417599999999999</c:v>
                </c:pt>
                <c:pt idx="656">
                  <c:v>-3.92679</c:v>
                </c:pt>
                <c:pt idx="657">
                  <c:v>-3.9090400000000001</c:v>
                </c:pt>
                <c:pt idx="658">
                  <c:v>-3.9285700000000001</c:v>
                </c:pt>
                <c:pt idx="659">
                  <c:v>-3.94326</c:v>
                </c:pt>
                <c:pt idx="660">
                  <c:v>-3.9251499999999999</c:v>
                </c:pt>
                <c:pt idx="661">
                  <c:v>-3.92496</c:v>
                </c:pt>
                <c:pt idx="662">
                  <c:v>-3.9300600000000001</c:v>
                </c:pt>
                <c:pt idx="663">
                  <c:v>-3.9331</c:v>
                </c:pt>
                <c:pt idx="664">
                  <c:v>-3.9439899999999999</c:v>
                </c:pt>
                <c:pt idx="665">
                  <c:v>-3.9398499999999999</c:v>
                </c:pt>
                <c:pt idx="666">
                  <c:v>-3.9282599999999999</c:v>
                </c:pt>
                <c:pt idx="667">
                  <c:v>-3.9424899999999998</c:v>
                </c:pt>
                <c:pt idx="668">
                  <c:v>-3.95668</c:v>
                </c:pt>
                <c:pt idx="669">
                  <c:v>-3.9544800000000002</c:v>
                </c:pt>
                <c:pt idx="670">
                  <c:v>-3.9575100000000001</c:v>
                </c:pt>
                <c:pt idx="671">
                  <c:v>-3.9693200000000002</c:v>
                </c:pt>
                <c:pt idx="672">
                  <c:v>-3.9902099999999998</c:v>
                </c:pt>
                <c:pt idx="673">
                  <c:v>-4.0093899999999998</c:v>
                </c:pt>
                <c:pt idx="674">
                  <c:v>-4.0165699999999998</c:v>
                </c:pt>
                <c:pt idx="675">
                  <c:v>-4.0251599999999996</c:v>
                </c:pt>
                <c:pt idx="676">
                  <c:v>-4.0467000000000004</c:v>
                </c:pt>
                <c:pt idx="677">
                  <c:v>-4.0634499999999996</c:v>
                </c:pt>
                <c:pt idx="678">
                  <c:v>-4.0689900000000003</c:v>
                </c:pt>
                <c:pt idx="679">
                  <c:v>-4.0681099999999999</c:v>
                </c:pt>
                <c:pt idx="680">
                  <c:v>-4.0730599999999999</c:v>
                </c:pt>
                <c:pt idx="681">
                  <c:v>-4.0891400000000004</c:v>
                </c:pt>
                <c:pt idx="682">
                  <c:v>-4.0989000000000004</c:v>
                </c:pt>
                <c:pt idx="683">
                  <c:v>-4.1004899999999997</c:v>
                </c:pt>
                <c:pt idx="684">
                  <c:v>-4.1110499999999996</c:v>
                </c:pt>
                <c:pt idx="685">
                  <c:v>-4.1280400000000004</c:v>
                </c:pt>
                <c:pt idx="686">
                  <c:v>-4.1436299999999999</c:v>
                </c:pt>
                <c:pt idx="687">
                  <c:v>-4.1573399999999996</c:v>
                </c:pt>
                <c:pt idx="688">
                  <c:v>-4.15625</c:v>
                </c:pt>
                <c:pt idx="689">
                  <c:v>-4.1554599999999997</c:v>
                </c:pt>
                <c:pt idx="690">
                  <c:v>-4.1706300000000001</c:v>
                </c:pt>
                <c:pt idx="691">
                  <c:v>-4.1756799999999998</c:v>
                </c:pt>
                <c:pt idx="692">
                  <c:v>-4.1642400000000004</c:v>
                </c:pt>
                <c:pt idx="693">
                  <c:v>-4.1630099999999999</c:v>
                </c:pt>
                <c:pt idx="694">
                  <c:v>-4.1642599999999996</c:v>
                </c:pt>
                <c:pt idx="695">
                  <c:v>-4.1621800000000002</c:v>
                </c:pt>
                <c:pt idx="696">
                  <c:v>-4.1632400000000001</c:v>
                </c:pt>
                <c:pt idx="697">
                  <c:v>-4.1569200000000004</c:v>
                </c:pt>
                <c:pt idx="698">
                  <c:v>-4.1503699999999997</c:v>
                </c:pt>
                <c:pt idx="699">
                  <c:v>-4.1567299999999996</c:v>
                </c:pt>
                <c:pt idx="700">
                  <c:v>-4.1557700000000004</c:v>
                </c:pt>
                <c:pt idx="701">
                  <c:v>-4.1428900000000004</c:v>
                </c:pt>
                <c:pt idx="702">
                  <c:v>-4.1382300000000001</c:v>
                </c:pt>
                <c:pt idx="703">
                  <c:v>-4.1368</c:v>
                </c:pt>
                <c:pt idx="704">
                  <c:v>-4.1323100000000004</c:v>
                </c:pt>
                <c:pt idx="705">
                  <c:v>-4.1262100000000004</c:v>
                </c:pt>
                <c:pt idx="706">
                  <c:v>-4.1203399999999997</c:v>
                </c:pt>
                <c:pt idx="707">
                  <c:v>-4.1154099999999998</c:v>
                </c:pt>
                <c:pt idx="708">
                  <c:v>-4.1138700000000004</c:v>
                </c:pt>
                <c:pt idx="709">
                  <c:v>-4.1162000000000001</c:v>
                </c:pt>
                <c:pt idx="710">
                  <c:v>-4.1169500000000001</c:v>
                </c:pt>
                <c:pt idx="711">
                  <c:v>-4.1138300000000001</c:v>
                </c:pt>
                <c:pt idx="712">
                  <c:v>-4.1135799999999998</c:v>
                </c:pt>
                <c:pt idx="713">
                  <c:v>-4.1193499999999998</c:v>
                </c:pt>
                <c:pt idx="714">
                  <c:v>-4.1170900000000001</c:v>
                </c:pt>
                <c:pt idx="715">
                  <c:v>-4.1095899999999999</c:v>
                </c:pt>
                <c:pt idx="716">
                  <c:v>-4.11273</c:v>
                </c:pt>
                <c:pt idx="717">
                  <c:v>-4.1161700000000003</c:v>
                </c:pt>
                <c:pt idx="718">
                  <c:v>-4.1147799999999997</c:v>
                </c:pt>
                <c:pt idx="719">
                  <c:v>-4.1133300000000004</c:v>
                </c:pt>
                <c:pt idx="720">
                  <c:v>-4.1147099999999996</c:v>
                </c:pt>
                <c:pt idx="721">
                  <c:v>-4.1173099999999998</c:v>
                </c:pt>
                <c:pt idx="722">
                  <c:v>-4.1242700000000001</c:v>
                </c:pt>
                <c:pt idx="723">
                  <c:v>-4.1249200000000004</c:v>
                </c:pt>
                <c:pt idx="724">
                  <c:v>-4.1240699999999997</c:v>
                </c:pt>
                <c:pt idx="725">
                  <c:v>-4.1270199999999999</c:v>
                </c:pt>
                <c:pt idx="726">
                  <c:v>-4.1276999999999999</c:v>
                </c:pt>
                <c:pt idx="727">
                  <c:v>-4.1278199999999998</c:v>
                </c:pt>
                <c:pt idx="728">
                  <c:v>-4.1342100000000004</c:v>
                </c:pt>
                <c:pt idx="729">
                  <c:v>-4.1362399999999999</c:v>
                </c:pt>
                <c:pt idx="730">
                  <c:v>-4.1407499999999997</c:v>
                </c:pt>
                <c:pt idx="731">
                  <c:v>-4.1492599999999999</c:v>
                </c:pt>
                <c:pt idx="732">
                  <c:v>-4.1533600000000002</c:v>
                </c:pt>
                <c:pt idx="733">
                  <c:v>-4.15306</c:v>
                </c:pt>
                <c:pt idx="734">
                  <c:v>-4.1586499999999997</c:v>
                </c:pt>
                <c:pt idx="735">
                  <c:v>-4.16275</c:v>
                </c:pt>
                <c:pt idx="736">
                  <c:v>-4.16188</c:v>
                </c:pt>
                <c:pt idx="737">
                  <c:v>-4.1635200000000001</c:v>
                </c:pt>
                <c:pt idx="738">
                  <c:v>-4.1653000000000002</c:v>
                </c:pt>
                <c:pt idx="739">
                  <c:v>-4.16486</c:v>
                </c:pt>
                <c:pt idx="740">
                  <c:v>-4.1688400000000003</c:v>
                </c:pt>
                <c:pt idx="741">
                  <c:v>-4.1734099999999996</c:v>
                </c:pt>
                <c:pt idx="742">
                  <c:v>-4.1709199999999997</c:v>
                </c:pt>
                <c:pt idx="743">
                  <c:v>-4.1738499999999998</c:v>
                </c:pt>
                <c:pt idx="744">
                  <c:v>-4.1816399999999998</c:v>
                </c:pt>
                <c:pt idx="745">
                  <c:v>-4.1860999999999997</c:v>
                </c:pt>
                <c:pt idx="746">
                  <c:v>-4.1888899999999998</c:v>
                </c:pt>
                <c:pt idx="747">
                  <c:v>-4.1985200000000003</c:v>
                </c:pt>
                <c:pt idx="748">
                  <c:v>-4.2057000000000002</c:v>
                </c:pt>
                <c:pt idx="749">
                  <c:v>-4.2127800000000004</c:v>
                </c:pt>
                <c:pt idx="750">
                  <c:v>-4.22194</c:v>
                </c:pt>
                <c:pt idx="751">
                  <c:v>-4.23238</c:v>
                </c:pt>
                <c:pt idx="752">
                  <c:v>-4.2369300000000001</c:v>
                </c:pt>
                <c:pt idx="753">
                  <c:v>-4.2453500000000002</c:v>
                </c:pt>
                <c:pt idx="754">
                  <c:v>-4.2508800000000004</c:v>
                </c:pt>
                <c:pt idx="755">
                  <c:v>-4.2516400000000001</c:v>
                </c:pt>
                <c:pt idx="756">
                  <c:v>-4.2522000000000002</c:v>
                </c:pt>
                <c:pt idx="757">
                  <c:v>-4.2546499999999998</c:v>
                </c:pt>
                <c:pt idx="758">
                  <c:v>-4.2525399999999998</c:v>
                </c:pt>
                <c:pt idx="759">
                  <c:v>-4.2534599999999996</c:v>
                </c:pt>
                <c:pt idx="760">
                  <c:v>-4.2531699999999999</c:v>
                </c:pt>
                <c:pt idx="761">
                  <c:v>-4.24709</c:v>
                </c:pt>
                <c:pt idx="762">
                  <c:v>-4.2437100000000001</c:v>
                </c:pt>
                <c:pt idx="763">
                  <c:v>-4.2434900000000004</c:v>
                </c:pt>
                <c:pt idx="764">
                  <c:v>-4.2402699999999998</c:v>
                </c:pt>
                <c:pt idx="765">
                  <c:v>-4.2392899999999996</c:v>
                </c:pt>
                <c:pt idx="766">
                  <c:v>-4.2442399999999996</c:v>
                </c:pt>
                <c:pt idx="767">
                  <c:v>-4.2478400000000001</c:v>
                </c:pt>
                <c:pt idx="768">
                  <c:v>-4.2542499999999999</c:v>
                </c:pt>
                <c:pt idx="769">
                  <c:v>-4.26959</c:v>
                </c:pt>
                <c:pt idx="770">
                  <c:v>-4.2778700000000001</c:v>
                </c:pt>
                <c:pt idx="771">
                  <c:v>-4.2864500000000003</c:v>
                </c:pt>
                <c:pt idx="772">
                  <c:v>-4.3031600000000001</c:v>
                </c:pt>
                <c:pt idx="773">
                  <c:v>-4.3188199999999997</c:v>
                </c:pt>
                <c:pt idx="774">
                  <c:v>-4.3227099999999998</c:v>
                </c:pt>
                <c:pt idx="775">
                  <c:v>-4.3283500000000004</c:v>
                </c:pt>
                <c:pt idx="776">
                  <c:v>-4.3332199999999998</c:v>
                </c:pt>
                <c:pt idx="777">
                  <c:v>-4.3387799999999999</c:v>
                </c:pt>
                <c:pt idx="778">
                  <c:v>-4.3406099999999999</c:v>
                </c:pt>
                <c:pt idx="779">
                  <c:v>-4.3369499999999999</c:v>
                </c:pt>
                <c:pt idx="780">
                  <c:v>-4.3327999999999998</c:v>
                </c:pt>
                <c:pt idx="781">
                  <c:v>-4.3332100000000002</c:v>
                </c:pt>
                <c:pt idx="782">
                  <c:v>-4.3277299999999999</c:v>
                </c:pt>
                <c:pt idx="783">
                  <c:v>-4.3224799999999997</c:v>
                </c:pt>
                <c:pt idx="784">
                  <c:v>-4.32064</c:v>
                </c:pt>
                <c:pt idx="785">
                  <c:v>-4.3235200000000003</c:v>
                </c:pt>
                <c:pt idx="786">
                  <c:v>-4.3267600000000002</c:v>
                </c:pt>
                <c:pt idx="787">
                  <c:v>-4.3338000000000001</c:v>
                </c:pt>
                <c:pt idx="788">
                  <c:v>-4.3391200000000003</c:v>
                </c:pt>
                <c:pt idx="789">
                  <c:v>-4.3377699999999999</c:v>
                </c:pt>
                <c:pt idx="790">
                  <c:v>-4.3371300000000002</c:v>
                </c:pt>
                <c:pt idx="791">
                  <c:v>-4.3421500000000002</c:v>
                </c:pt>
                <c:pt idx="792">
                  <c:v>-4.3434299999999997</c:v>
                </c:pt>
                <c:pt idx="793">
                  <c:v>-4.3344699999999996</c:v>
                </c:pt>
                <c:pt idx="794">
                  <c:v>-4.3349000000000002</c:v>
                </c:pt>
                <c:pt idx="795">
                  <c:v>-4.3411600000000004</c:v>
                </c:pt>
                <c:pt idx="796">
                  <c:v>-4.33805</c:v>
                </c:pt>
                <c:pt idx="797">
                  <c:v>-4.3347199999999999</c:v>
                </c:pt>
                <c:pt idx="798">
                  <c:v>-4.3360599999999998</c:v>
                </c:pt>
                <c:pt idx="799">
                  <c:v>-4.3334999999999999</c:v>
                </c:pt>
                <c:pt idx="800">
                  <c:v>-4.3334099999999998</c:v>
                </c:pt>
                <c:pt idx="801">
                  <c:v>-4.3374499999999996</c:v>
                </c:pt>
                <c:pt idx="802">
                  <c:v>-4.3297699999999999</c:v>
                </c:pt>
                <c:pt idx="803">
                  <c:v>-4.3306800000000001</c:v>
                </c:pt>
                <c:pt idx="804">
                  <c:v>-4.3353999999999999</c:v>
                </c:pt>
                <c:pt idx="805">
                  <c:v>-4.3337899999999996</c:v>
                </c:pt>
                <c:pt idx="806">
                  <c:v>-4.3325199999999997</c:v>
                </c:pt>
                <c:pt idx="807">
                  <c:v>-4.3383500000000002</c:v>
                </c:pt>
                <c:pt idx="808">
                  <c:v>-4.3341399999999997</c:v>
                </c:pt>
                <c:pt idx="809">
                  <c:v>-4.3388499999999999</c:v>
                </c:pt>
                <c:pt idx="810">
                  <c:v>-4.34931</c:v>
                </c:pt>
                <c:pt idx="811">
                  <c:v>-4.3510600000000004</c:v>
                </c:pt>
                <c:pt idx="812">
                  <c:v>-4.3582599999999996</c:v>
                </c:pt>
                <c:pt idx="813">
                  <c:v>-4.3680599999999998</c:v>
                </c:pt>
                <c:pt idx="814">
                  <c:v>-4.3714000000000004</c:v>
                </c:pt>
                <c:pt idx="815">
                  <c:v>-4.3743299999999996</c:v>
                </c:pt>
                <c:pt idx="816">
                  <c:v>-4.3789999999999996</c:v>
                </c:pt>
                <c:pt idx="817">
                  <c:v>-4.3748399999999998</c:v>
                </c:pt>
                <c:pt idx="818">
                  <c:v>-4.3713699999999998</c:v>
                </c:pt>
                <c:pt idx="819">
                  <c:v>-4.3716699999999999</c:v>
                </c:pt>
                <c:pt idx="820">
                  <c:v>-4.3695000000000004</c:v>
                </c:pt>
                <c:pt idx="821">
                  <c:v>-4.3667400000000001</c:v>
                </c:pt>
                <c:pt idx="822">
                  <c:v>-4.3662000000000001</c:v>
                </c:pt>
                <c:pt idx="823">
                  <c:v>-4.37209</c:v>
                </c:pt>
                <c:pt idx="824">
                  <c:v>-4.3772399999999996</c:v>
                </c:pt>
                <c:pt idx="825">
                  <c:v>-4.3777100000000004</c:v>
                </c:pt>
                <c:pt idx="826">
                  <c:v>-4.3810200000000004</c:v>
                </c:pt>
                <c:pt idx="827">
                  <c:v>-4.3837099999999998</c:v>
                </c:pt>
                <c:pt idx="828">
                  <c:v>-4.3846600000000002</c:v>
                </c:pt>
                <c:pt idx="829">
                  <c:v>-4.39133</c:v>
                </c:pt>
                <c:pt idx="830">
                  <c:v>-4.3945699999999999</c:v>
                </c:pt>
                <c:pt idx="831">
                  <c:v>-4.3957699999999997</c:v>
                </c:pt>
                <c:pt idx="832">
                  <c:v>-4.4029600000000002</c:v>
                </c:pt>
                <c:pt idx="833">
                  <c:v>-4.4107500000000002</c:v>
                </c:pt>
                <c:pt idx="834">
                  <c:v>-4.4157000000000002</c:v>
                </c:pt>
                <c:pt idx="835">
                  <c:v>-4.4211799999999997</c:v>
                </c:pt>
                <c:pt idx="836">
                  <c:v>-4.4202700000000004</c:v>
                </c:pt>
                <c:pt idx="837">
                  <c:v>-4.42178</c:v>
                </c:pt>
                <c:pt idx="838">
                  <c:v>-4.4344599999999996</c:v>
                </c:pt>
                <c:pt idx="839">
                  <c:v>-4.4370900000000004</c:v>
                </c:pt>
                <c:pt idx="840">
                  <c:v>-4.4472699999999996</c:v>
                </c:pt>
                <c:pt idx="841">
                  <c:v>-4.4601600000000001</c:v>
                </c:pt>
                <c:pt idx="842">
                  <c:v>-4.4623299999999997</c:v>
                </c:pt>
                <c:pt idx="843">
                  <c:v>-4.4463999999999997</c:v>
                </c:pt>
                <c:pt idx="844">
                  <c:v>-4.4351799999999999</c:v>
                </c:pt>
                <c:pt idx="845">
                  <c:v>-4.4146900000000002</c:v>
                </c:pt>
                <c:pt idx="846">
                  <c:v>-4.4026399999999999</c:v>
                </c:pt>
                <c:pt idx="847">
                  <c:v>-4.4015300000000002</c:v>
                </c:pt>
                <c:pt idx="848">
                  <c:v>-4.3951500000000001</c:v>
                </c:pt>
                <c:pt idx="849">
                  <c:v>-4.3902999999999999</c:v>
                </c:pt>
                <c:pt idx="850">
                  <c:v>-4.3973500000000003</c:v>
                </c:pt>
                <c:pt idx="851">
                  <c:v>-4.4043200000000002</c:v>
                </c:pt>
                <c:pt idx="852">
                  <c:v>-4.4053800000000001</c:v>
                </c:pt>
                <c:pt idx="853">
                  <c:v>-4.4072800000000001</c:v>
                </c:pt>
                <c:pt idx="854">
                  <c:v>-4.4094899999999999</c:v>
                </c:pt>
                <c:pt idx="855">
                  <c:v>-4.4217500000000003</c:v>
                </c:pt>
                <c:pt idx="856">
                  <c:v>-4.4268599999999996</c:v>
                </c:pt>
                <c:pt idx="857">
                  <c:v>-4.4279500000000001</c:v>
                </c:pt>
                <c:pt idx="858">
                  <c:v>-4.4337099999999996</c:v>
                </c:pt>
                <c:pt idx="859">
                  <c:v>-4.4451200000000002</c:v>
                </c:pt>
                <c:pt idx="860">
                  <c:v>-4.4554900000000002</c:v>
                </c:pt>
                <c:pt idx="861">
                  <c:v>-4.4725099999999998</c:v>
                </c:pt>
                <c:pt idx="862">
                  <c:v>-4.4676200000000001</c:v>
                </c:pt>
                <c:pt idx="863">
                  <c:v>-4.4735899999999997</c:v>
                </c:pt>
                <c:pt idx="864">
                  <c:v>-4.5068799999999998</c:v>
                </c:pt>
                <c:pt idx="865">
                  <c:v>-4.5212700000000003</c:v>
                </c:pt>
                <c:pt idx="866">
                  <c:v>-4.5158100000000001</c:v>
                </c:pt>
                <c:pt idx="867">
                  <c:v>-4.5382999999999996</c:v>
                </c:pt>
                <c:pt idx="868">
                  <c:v>-4.56203</c:v>
                </c:pt>
                <c:pt idx="869">
                  <c:v>-4.5724</c:v>
                </c:pt>
                <c:pt idx="870">
                  <c:v>-4.5903999999999998</c:v>
                </c:pt>
                <c:pt idx="871">
                  <c:v>-4.5939300000000003</c:v>
                </c:pt>
                <c:pt idx="872">
                  <c:v>-4.5939500000000004</c:v>
                </c:pt>
                <c:pt idx="873">
                  <c:v>-4.6211799999999998</c:v>
                </c:pt>
                <c:pt idx="874">
                  <c:v>-4.6302500000000002</c:v>
                </c:pt>
                <c:pt idx="875">
                  <c:v>-4.6208600000000004</c:v>
                </c:pt>
                <c:pt idx="876">
                  <c:v>-4.6350300000000004</c:v>
                </c:pt>
                <c:pt idx="877">
                  <c:v>-4.65062</c:v>
                </c:pt>
                <c:pt idx="878">
                  <c:v>-4.6542000000000003</c:v>
                </c:pt>
                <c:pt idx="879">
                  <c:v>-4.6653799999999999</c:v>
                </c:pt>
                <c:pt idx="880">
                  <c:v>-4.6614800000000001</c:v>
                </c:pt>
                <c:pt idx="881">
                  <c:v>-4.6548299999999996</c:v>
                </c:pt>
                <c:pt idx="882">
                  <c:v>-4.6666600000000003</c:v>
                </c:pt>
                <c:pt idx="883">
                  <c:v>-4.6730299999999998</c:v>
                </c:pt>
                <c:pt idx="884">
                  <c:v>-4.66812</c:v>
                </c:pt>
                <c:pt idx="885">
                  <c:v>-4.6666400000000001</c:v>
                </c:pt>
                <c:pt idx="886">
                  <c:v>-4.6770399999999999</c:v>
                </c:pt>
                <c:pt idx="887">
                  <c:v>-4.6950399999999997</c:v>
                </c:pt>
                <c:pt idx="888">
                  <c:v>-4.6979800000000003</c:v>
                </c:pt>
                <c:pt idx="889">
                  <c:v>-4.6773999999999996</c:v>
                </c:pt>
                <c:pt idx="890">
                  <c:v>-4.6820700000000004</c:v>
                </c:pt>
                <c:pt idx="891">
                  <c:v>-4.6892699999999996</c:v>
                </c:pt>
                <c:pt idx="892">
                  <c:v>-4.6887299999999996</c:v>
                </c:pt>
                <c:pt idx="893">
                  <c:v>-4.6899199999999999</c:v>
                </c:pt>
                <c:pt idx="894">
                  <c:v>-4.6856400000000002</c:v>
                </c:pt>
                <c:pt idx="895">
                  <c:v>-4.6891400000000001</c:v>
                </c:pt>
                <c:pt idx="896">
                  <c:v>-4.7192800000000004</c:v>
                </c:pt>
                <c:pt idx="897">
                  <c:v>-4.7253100000000003</c:v>
                </c:pt>
                <c:pt idx="898">
                  <c:v>-4.7140700000000004</c:v>
                </c:pt>
                <c:pt idx="899">
                  <c:v>-4.7332400000000003</c:v>
                </c:pt>
                <c:pt idx="900">
                  <c:v>-4.7420299999999997</c:v>
                </c:pt>
                <c:pt idx="901">
                  <c:v>-4.74533</c:v>
                </c:pt>
                <c:pt idx="902">
                  <c:v>-4.7689199999999996</c:v>
                </c:pt>
                <c:pt idx="903">
                  <c:v>-4.7650199999999998</c:v>
                </c:pt>
                <c:pt idx="904">
                  <c:v>-4.7569699999999999</c:v>
                </c:pt>
                <c:pt idx="905">
                  <c:v>-4.7931100000000004</c:v>
                </c:pt>
                <c:pt idx="906">
                  <c:v>-4.8109500000000001</c:v>
                </c:pt>
                <c:pt idx="907">
                  <c:v>-4.7939299999999996</c:v>
                </c:pt>
                <c:pt idx="908">
                  <c:v>-4.8011699999999999</c:v>
                </c:pt>
                <c:pt idx="909">
                  <c:v>-4.8109400000000004</c:v>
                </c:pt>
                <c:pt idx="910">
                  <c:v>-4.81867</c:v>
                </c:pt>
                <c:pt idx="911">
                  <c:v>-4.8274499999999998</c:v>
                </c:pt>
                <c:pt idx="912">
                  <c:v>-4.8158599999999998</c:v>
                </c:pt>
                <c:pt idx="913">
                  <c:v>-4.8117200000000002</c:v>
                </c:pt>
                <c:pt idx="914">
                  <c:v>-4.8432700000000004</c:v>
                </c:pt>
                <c:pt idx="915">
                  <c:v>-4.8524599999999998</c:v>
                </c:pt>
                <c:pt idx="916">
                  <c:v>-4.8494999999999999</c:v>
                </c:pt>
                <c:pt idx="917">
                  <c:v>-4.85717</c:v>
                </c:pt>
                <c:pt idx="918">
                  <c:v>-4.8639000000000001</c:v>
                </c:pt>
                <c:pt idx="919">
                  <c:v>-4.8783899999999996</c:v>
                </c:pt>
                <c:pt idx="920">
                  <c:v>-4.8891799999999996</c:v>
                </c:pt>
                <c:pt idx="921">
                  <c:v>-4.8749099999999999</c:v>
                </c:pt>
                <c:pt idx="922">
                  <c:v>-4.8676199999999996</c:v>
                </c:pt>
                <c:pt idx="923">
                  <c:v>-4.8720499999999998</c:v>
                </c:pt>
                <c:pt idx="924">
                  <c:v>-4.8719000000000001</c:v>
                </c:pt>
                <c:pt idx="925">
                  <c:v>-4.8779700000000004</c:v>
                </c:pt>
                <c:pt idx="926">
                  <c:v>-4.8695500000000003</c:v>
                </c:pt>
                <c:pt idx="927">
                  <c:v>-4.8551900000000003</c:v>
                </c:pt>
                <c:pt idx="928">
                  <c:v>-4.8685099999999997</c:v>
                </c:pt>
                <c:pt idx="929">
                  <c:v>-4.8520300000000001</c:v>
                </c:pt>
                <c:pt idx="930">
                  <c:v>-4.82369</c:v>
                </c:pt>
                <c:pt idx="931">
                  <c:v>-4.8295700000000004</c:v>
                </c:pt>
                <c:pt idx="932">
                  <c:v>-4.8183400000000001</c:v>
                </c:pt>
                <c:pt idx="933">
                  <c:v>-4.7986300000000002</c:v>
                </c:pt>
                <c:pt idx="934">
                  <c:v>-4.8209299999999997</c:v>
                </c:pt>
                <c:pt idx="935">
                  <c:v>-4.8132200000000003</c:v>
                </c:pt>
                <c:pt idx="936">
                  <c:v>-4.7719500000000004</c:v>
                </c:pt>
                <c:pt idx="937">
                  <c:v>-4.7953200000000002</c:v>
                </c:pt>
                <c:pt idx="938">
                  <c:v>-4.8118800000000004</c:v>
                </c:pt>
                <c:pt idx="939">
                  <c:v>-4.7863899999999999</c:v>
                </c:pt>
                <c:pt idx="940">
                  <c:v>-4.7918599999999998</c:v>
                </c:pt>
                <c:pt idx="941">
                  <c:v>-4.81027</c:v>
                </c:pt>
                <c:pt idx="942">
                  <c:v>-4.7877700000000001</c:v>
                </c:pt>
                <c:pt idx="943">
                  <c:v>-4.7835400000000003</c:v>
                </c:pt>
                <c:pt idx="944">
                  <c:v>-4.7901100000000003</c:v>
                </c:pt>
                <c:pt idx="945">
                  <c:v>-4.7736799999999997</c:v>
                </c:pt>
                <c:pt idx="946">
                  <c:v>-4.7758500000000002</c:v>
                </c:pt>
                <c:pt idx="947">
                  <c:v>-4.7997399999999999</c:v>
                </c:pt>
                <c:pt idx="948">
                  <c:v>-4.8068</c:v>
                </c:pt>
                <c:pt idx="949">
                  <c:v>-4.8064900000000002</c:v>
                </c:pt>
                <c:pt idx="950">
                  <c:v>-4.80328</c:v>
                </c:pt>
                <c:pt idx="951">
                  <c:v>-4.7957200000000002</c:v>
                </c:pt>
                <c:pt idx="952">
                  <c:v>-4.7985899999999999</c:v>
                </c:pt>
                <c:pt idx="953">
                  <c:v>-4.8044599999999997</c:v>
                </c:pt>
                <c:pt idx="954">
                  <c:v>-4.7984299999999998</c:v>
                </c:pt>
                <c:pt idx="955">
                  <c:v>-4.8061400000000001</c:v>
                </c:pt>
                <c:pt idx="956">
                  <c:v>-4.8233100000000002</c:v>
                </c:pt>
                <c:pt idx="957">
                  <c:v>-4.8416199999999998</c:v>
                </c:pt>
                <c:pt idx="958">
                  <c:v>-4.8510499999999999</c:v>
                </c:pt>
                <c:pt idx="959">
                  <c:v>-4.8574000000000002</c:v>
                </c:pt>
                <c:pt idx="960">
                  <c:v>-4.8738000000000001</c:v>
                </c:pt>
                <c:pt idx="961">
                  <c:v>-4.89872</c:v>
                </c:pt>
                <c:pt idx="962">
                  <c:v>-4.9153200000000004</c:v>
                </c:pt>
                <c:pt idx="963">
                  <c:v>-4.9342499999999996</c:v>
                </c:pt>
                <c:pt idx="964">
                  <c:v>-4.9558600000000004</c:v>
                </c:pt>
                <c:pt idx="965">
                  <c:v>-4.96638</c:v>
                </c:pt>
                <c:pt idx="966">
                  <c:v>-4.9801200000000003</c:v>
                </c:pt>
                <c:pt idx="967">
                  <c:v>-4.9945500000000003</c:v>
                </c:pt>
                <c:pt idx="968">
                  <c:v>-4.9867800000000004</c:v>
                </c:pt>
                <c:pt idx="969">
                  <c:v>-4.97614</c:v>
                </c:pt>
                <c:pt idx="970">
                  <c:v>-4.9645799999999998</c:v>
                </c:pt>
                <c:pt idx="971">
                  <c:v>-4.9421499999999998</c:v>
                </c:pt>
                <c:pt idx="972">
                  <c:v>-4.9129399999999999</c:v>
                </c:pt>
                <c:pt idx="973">
                  <c:v>-4.8921599999999996</c:v>
                </c:pt>
                <c:pt idx="974">
                  <c:v>-4.8669099999999998</c:v>
                </c:pt>
                <c:pt idx="975">
                  <c:v>-4.84497</c:v>
                </c:pt>
                <c:pt idx="976">
                  <c:v>-4.8319200000000002</c:v>
                </c:pt>
                <c:pt idx="977">
                  <c:v>-4.8226199999999997</c:v>
                </c:pt>
                <c:pt idx="978">
                  <c:v>-4.8137100000000004</c:v>
                </c:pt>
                <c:pt idx="979">
                  <c:v>-4.8094599999999996</c:v>
                </c:pt>
                <c:pt idx="980">
                  <c:v>-4.8105599999999997</c:v>
                </c:pt>
                <c:pt idx="981">
                  <c:v>-4.8120799999999999</c:v>
                </c:pt>
                <c:pt idx="982">
                  <c:v>-4.8188500000000003</c:v>
                </c:pt>
                <c:pt idx="983">
                  <c:v>-4.8243</c:v>
                </c:pt>
                <c:pt idx="984">
                  <c:v>-4.8290499999999996</c:v>
                </c:pt>
                <c:pt idx="985">
                  <c:v>-4.8370100000000003</c:v>
                </c:pt>
                <c:pt idx="986">
                  <c:v>-4.8472600000000003</c:v>
                </c:pt>
                <c:pt idx="987">
                  <c:v>-4.8584699999999996</c:v>
                </c:pt>
                <c:pt idx="988">
                  <c:v>-4.8680000000000003</c:v>
                </c:pt>
                <c:pt idx="989">
                  <c:v>-4.8737399999999997</c:v>
                </c:pt>
                <c:pt idx="990">
                  <c:v>-4.8769999999999998</c:v>
                </c:pt>
                <c:pt idx="991">
                  <c:v>-4.8886099999999999</c:v>
                </c:pt>
                <c:pt idx="992">
                  <c:v>-4.8948299999999998</c:v>
                </c:pt>
                <c:pt idx="993">
                  <c:v>-4.9019000000000004</c:v>
                </c:pt>
                <c:pt idx="994">
                  <c:v>-4.9118199999999996</c:v>
                </c:pt>
                <c:pt idx="995">
                  <c:v>-4.9192400000000003</c:v>
                </c:pt>
                <c:pt idx="996">
                  <c:v>-4.9255199999999997</c:v>
                </c:pt>
                <c:pt idx="997">
                  <c:v>-4.9395499999999997</c:v>
                </c:pt>
                <c:pt idx="998">
                  <c:v>-4.9432900000000002</c:v>
                </c:pt>
                <c:pt idx="999">
                  <c:v>-4.9447900000000002</c:v>
                </c:pt>
                <c:pt idx="1000">
                  <c:v>-4.9645299999999999</c:v>
                </c:pt>
                <c:pt idx="1001">
                  <c:v>-4.9729599999999996</c:v>
                </c:pt>
                <c:pt idx="1002">
                  <c:v>-4.9721599999999997</c:v>
                </c:pt>
                <c:pt idx="1003">
                  <c:v>-4.9835399999999996</c:v>
                </c:pt>
                <c:pt idx="1004">
                  <c:v>-4.99824</c:v>
                </c:pt>
                <c:pt idx="1005">
                  <c:v>-4.99899</c:v>
                </c:pt>
                <c:pt idx="1006">
                  <c:v>-5.01112</c:v>
                </c:pt>
                <c:pt idx="1007">
                  <c:v>-5.0180600000000002</c:v>
                </c:pt>
                <c:pt idx="1008">
                  <c:v>-5.0205099999999998</c:v>
                </c:pt>
                <c:pt idx="1009">
                  <c:v>-5.0317699999999999</c:v>
                </c:pt>
                <c:pt idx="1010">
                  <c:v>-5.0432399999999999</c:v>
                </c:pt>
                <c:pt idx="1011">
                  <c:v>-5.0404900000000001</c:v>
                </c:pt>
                <c:pt idx="1012">
                  <c:v>-5.0435800000000004</c:v>
                </c:pt>
                <c:pt idx="1013">
                  <c:v>-5.0517500000000002</c:v>
                </c:pt>
                <c:pt idx="1014">
                  <c:v>-5.0567099999999998</c:v>
                </c:pt>
                <c:pt idx="1015">
                  <c:v>-5.0599999999999996</c:v>
                </c:pt>
                <c:pt idx="1016">
                  <c:v>-5.0642500000000004</c:v>
                </c:pt>
                <c:pt idx="1017">
                  <c:v>-5.0821699999999996</c:v>
                </c:pt>
                <c:pt idx="1018">
                  <c:v>-5.1031700000000004</c:v>
                </c:pt>
                <c:pt idx="1019">
                  <c:v>-5.1055999999999999</c:v>
                </c:pt>
                <c:pt idx="1020">
                  <c:v>-5.1073899999999997</c:v>
                </c:pt>
                <c:pt idx="1021">
                  <c:v>-5.1173500000000001</c:v>
                </c:pt>
                <c:pt idx="1022">
                  <c:v>-5.1181999999999999</c:v>
                </c:pt>
                <c:pt idx="1023">
                  <c:v>-5.1188799999999999</c:v>
                </c:pt>
                <c:pt idx="1024">
                  <c:v>-5.1242000000000001</c:v>
                </c:pt>
                <c:pt idx="1025">
                  <c:v>-5.1203900000000004</c:v>
                </c:pt>
                <c:pt idx="1026">
                  <c:v>-5.1257599999999996</c:v>
                </c:pt>
                <c:pt idx="1027">
                  <c:v>-5.1302700000000003</c:v>
                </c:pt>
                <c:pt idx="1028">
                  <c:v>-5.1242999999999999</c:v>
                </c:pt>
                <c:pt idx="1029">
                  <c:v>-5.1340700000000004</c:v>
                </c:pt>
                <c:pt idx="1030">
                  <c:v>-5.1444799999999997</c:v>
                </c:pt>
                <c:pt idx="1031">
                  <c:v>-5.1413000000000002</c:v>
                </c:pt>
                <c:pt idx="1032">
                  <c:v>-5.1498299999999997</c:v>
                </c:pt>
                <c:pt idx="1033">
                  <c:v>-5.15503</c:v>
                </c:pt>
                <c:pt idx="1034">
                  <c:v>-5.1443599999999998</c:v>
                </c:pt>
                <c:pt idx="1035">
                  <c:v>-5.1555799999999996</c:v>
                </c:pt>
                <c:pt idx="1036">
                  <c:v>-5.1694300000000002</c:v>
                </c:pt>
                <c:pt idx="1037">
                  <c:v>-5.1650499999999999</c:v>
                </c:pt>
                <c:pt idx="1038">
                  <c:v>-5.1727100000000004</c:v>
                </c:pt>
                <c:pt idx="1039">
                  <c:v>-5.1943000000000001</c:v>
                </c:pt>
                <c:pt idx="1040">
                  <c:v>-5.2043799999999996</c:v>
                </c:pt>
                <c:pt idx="1041">
                  <c:v>-5.2134200000000002</c:v>
                </c:pt>
                <c:pt idx="1042">
                  <c:v>-5.2211499999999997</c:v>
                </c:pt>
                <c:pt idx="1043">
                  <c:v>-5.2290900000000002</c:v>
                </c:pt>
                <c:pt idx="1044">
                  <c:v>-5.2427599999999996</c:v>
                </c:pt>
                <c:pt idx="1045">
                  <c:v>-5.2575099999999999</c:v>
                </c:pt>
                <c:pt idx="1046">
                  <c:v>-5.2605599999999999</c:v>
                </c:pt>
                <c:pt idx="1047">
                  <c:v>-5.2750700000000004</c:v>
                </c:pt>
                <c:pt idx="1048">
                  <c:v>-5.3052799999999998</c:v>
                </c:pt>
                <c:pt idx="1049">
                  <c:v>-5.3302399999999999</c:v>
                </c:pt>
                <c:pt idx="1050">
                  <c:v>-5.3427100000000003</c:v>
                </c:pt>
                <c:pt idx="1051">
                  <c:v>-5.3626899999999997</c:v>
                </c:pt>
                <c:pt idx="1052">
                  <c:v>-5.39297</c:v>
                </c:pt>
                <c:pt idx="1053">
                  <c:v>-5.4192099999999996</c:v>
                </c:pt>
                <c:pt idx="1054">
                  <c:v>-5.4343700000000004</c:v>
                </c:pt>
                <c:pt idx="1055">
                  <c:v>-5.4501799999999996</c:v>
                </c:pt>
                <c:pt idx="1056">
                  <c:v>-5.4597699999999998</c:v>
                </c:pt>
                <c:pt idx="1057">
                  <c:v>-5.4665100000000004</c:v>
                </c:pt>
                <c:pt idx="1058">
                  <c:v>-5.47593</c:v>
                </c:pt>
                <c:pt idx="1059">
                  <c:v>-5.4741499999999998</c:v>
                </c:pt>
                <c:pt idx="1060">
                  <c:v>-5.4597699999999998</c:v>
                </c:pt>
                <c:pt idx="1061">
                  <c:v>-5.4718</c:v>
                </c:pt>
                <c:pt idx="1062">
                  <c:v>-5.48095</c:v>
                </c:pt>
                <c:pt idx="1063">
                  <c:v>-5.4686000000000003</c:v>
                </c:pt>
                <c:pt idx="1064">
                  <c:v>-5.4560700000000004</c:v>
                </c:pt>
                <c:pt idx="1065">
                  <c:v>-5.4493900000000002</c:v>
                </c:pt>
                <c:pt idx="1066">
                  <c:v>-5.4326100000000004</c:v>
                </c:pt>
                <c:pt idx="1067">
                  <c:v>-5.4260200000000003</c:v>
                </c:pt>
                <c:pt idx="1068">
                  <c:v>-5.4043700000000001</c:v>
                </c:pt>
                <c:pt idx="1069">
                  <c:v>-5.3766699999999998</c:v>
                </c:pt>
                <c:pt idx="1070">
                  <c:v>-5.3623900000000004</c:v>
                </c:pt>
                <c:pt idx="1071">
                  <c:v>-5.3527199999999997</c:v>
                </c:pt>
                <c:pt idx="1072">
                  <c:v>-5.3172899999999998</c:v>
                </c:pt>
                <c:pt idx="1073">
                  <c:v>-5.2829300000000003</c:v>
                </c:pt>
                <c:pt idx="1074">
                  <c:v>-5.2578199999999997</c:v>
                </c:pt>
                <c:pt idx="1075">
                  <c:v>-5.2361800000000001</c:v>
                </c:pt>
                <c:pt idx="1076">
                  <c:v>-5.2161999999999997</c:v>
                </c:pt>
                <c:pt idx="1077">
                  <c:v>-5.1976100000000001</c:v>
                </c:pt>
                <c:pt idx="1078">
                  <c:v>-5.1785699999999997</c:v>
                </c:pt>
                <c:pt idx="1079">
                  <c:v>-5.1720699999999997</c:v>
                </c:pt>
                <c:pt idx="1080">
                  <c:v>-5.1821700000000002</c:v>
                </c:pt>
                <c:pt idx="1081">
                  <c:v>-5.1822400000000002</c:v>
                </c:pt>
                <c:pt idx="1082">
                  <c:v>-5.1753</c:v>
                </c:pt>
                <c:pt idx="1083">
                  <c:v>-5.1920400000000004</c:v>
                </c:pt>
                <c:pt idx="1084">
                  <c:v>-5.2220000000000004</c:v>
                </c:pt>
                <c:pt idx="1085">
                  <c:v>-5.2465900000000003</c:v>
                </c:pt>
                <c:pt idx="1086">
                  <c:v>-5.2721600000000004</c:v>
                </c:pt>
                <c:pt idx="1087">
                  <c:v>-5.3030900000000001</c:v>
                </c:pt>
                <c:pt idx="1088">
                  <c:v>-5.3295199999999996</c:v>
                </c:pt>
                <c:pt idx="1089">
                  <c:v>-5.3620299999999999</c:v>
                </c:pt>
                <c:pt idx="1090">
                  <c:v>-5.3908199999999997</c:v>
                </c:pt>
                <c:pt idx="1091">
                  <c:v>-5.4001900000000003</c:v>
                </c:pt>
                <c:pt idx="1092">
                  <c:v>-5.4150299999999998</c:v>
                </c:pt>
                <c:pt idx="1093">
                  <c:v>-5.4458399999999996</c:v>
                </c:pt>
                <c:pt idx="1094">
                  <c:v>-5.4644000000000004</c:v>
                </c:pt>
                <c:pt idx="1095">
                  <c:v>-5.4758199999999997</c:v>
                </c:pt>
                <c:pt idx="1096">
                  <c:v>-5.4911099999999999</c:v>
                </c:pt>
                <c:pt idx="1097">
                  <c:v>-5.5086899999999996</c:v>
                </c:pt>
                <c:pt idx="1098">
                  <c:v>-5.5213400000000004</c:v>
                </c:pt>
                <c:pt idx="1099">
                  <c:v>-5.5339900000000002</c:v>
                </c:pt>
                <c:pt idx="1100">
                  <c:v>-5.5259200000000002</c:v>
                </c:pt>
                <c:pt idx="1101">
                  <c:v>-5.5211199999999998</c:v>
                </c:pt>
                <c:pt idx="1102">
                  <c:v>-5.5237800000000004</c:v>
                </c:pt>
                <c:pt idx="1103">
                  <c:v>-5.5181800000000001</c:v>
                </c:pt>
                <c:pt idx="1104">
                  <c:v>-5.5062199999999999</c:v>
                </c:pt>
                <c:pt idx="1105">
                  <c:v>-5.5028899999999998</c:v>
                </c:pt>
                <c:pt idx="1106">
                  <c:v>-5.4968899999999996</c:v>
                </c:pt>
                <c:pt idx="1107">
                  <c:v>-5.4877799999999999</c:v>
                </c:pt>
                <c:pt idx="1108">
                  <c:v>-5.4817</c:v>
                </c:pt>
                <c:pt idx="1109">
                  <c:v>-5.4624699999999997</c:v>
                </c:pt>
                <c:pt idx="1110">
                  <c:v>-5.4426500000000004</c:v>
                </c:pt>
                <c:pt idx="1111">
                  <c:v>-5.4401799999999998</c:v>
                </c:pt>
                <c:pt idx="1112">
                  <c:v>-5.4334300000000004</c:v>
                </c:pt>
                <c:pt idx="1113">
                  <c:v>-5.4112799999999996</c:v>
                </c:pt>
                <c:pt idx="1114">
                  <c:v>-5.4004799999999999</c:v>
                </c:pt>
                <c:pt idx="1115">
                  <c:v>-5.3999899999999998</c:v>
                </c:pt>
                <c:pt idx="1116">
                  <c:v>-5.3929900000000002</c:v>
                </c:pt>
                <c:pt idx="1117">
                  <c:v>-5.3807600000000004</c:v>
                </c:pt>
                <c:pt idx="1118">
                  <c:v>-5.3703599999999998</c:v>
                </c:pt>
                <c:pt idx="1119">
                  <c:v>-5.3588100000000001</c:v>
                </c:pt>
                <c:pt idx="1120">
                  <c:v>-5.35738</c:v>
                </c:pt>
                <c:pt idx="1121">
                  <c:v>-5.3589799999999999</c:v>
                </c:pt>
                <c:pt idx="1122">
                  <c:v>-5.3543399999999997</c:v>
                </c:pt>
                <c:pt idx="1123">
                  <c:v>-5.3519699999999997</c:v>
                </c:pt>
                <c:pt idx="1124">
                  <c:v>-5.3692500000000001</c:v>
                </c:pt>
                <c:pt idx="1125">
                  <c:v>-5.3870199999999997</c:v>
                </c:pt>
                <c:pt idx="1126">
                  <c:v>-5.3942800000000002</c:v>
                </c:pt>
                <c:pt idx="1127">
                  <c:v>-5.4039700000000002</c:v>
                </c:pt>
                <c:pt idx="1128">
                  <c:v>-5.4136899999999999</c:v>
                </c:pt>
                <c:pt idx="1129">
                  <c:v>-5.4230600000000004</c:v>
                </c:pt>
                <c:pt idx="1130">
                  <c:v>-5.4385899999999996</c:v>
                </c:pt>
                <c:pt idx="1131">
                  <c:v>-5.4537500000000003</c:v>
                </c:pt>
                <c:pt idx="1132">
                  <c:v>-5.4617699999999996</c:v>
                </c:pt>
                <c:pt idx="1133">
                  <c:v>-5.4900500000000001</c:v>
                </c:pt>
                <c:pt idx="1134">
                  <c:v>-5.5226800000000003</c:v>
                </c:pt>
                <c:pt idx="1135">
                  <c:v>-5.5392000000000001</c:v>
                </c:pt>
                <c:pt idx="1136">
                  <c:v>-5.5580999999999996</c:v>
                </c:pt>
                <c:pt idx="1137">
                  <c:v>-5.5794100000000002</c:v>
                </c:pt>
                <c:pt idx="1138">
                  <c:v>-5.59117</c:v>
                </c:pt>
                <c:pt idx="1139">
                  <c:v>-5.6061800000000002</c:v>
                </c:pt>
                <c:pt idx="1140">
                  <c:v>-5.6200299999999999</c:v>
                </c:pt>
                <c:pt idx="1141">
                  <c:v>-5.6170900000000001</c:v>
                </c:pt>
                <c:pt idx="1142">
                  <c:v>-5.6216400000000002</c:v>
                </c:pt>
                <c:pt idx="1143">
                  <c:v>-5.6421900000000003</c:v>
                </c:pt>
                <c:pt idx="1144">
                  <c:v>-5.6480699999999997</c:v>
                </c:pt>
                <c:pt idx="1145">
                  <c:v>-5.6364999999999998</c:v>
                </c:pt>
                <c:pt idx="1146">
                  <c:v>-5.6368499999999999</c:v>
                </c:pt>
                <c:pt idx="1147">
                  <c:v>-5.6430699999999998</c:v>
                </c:pt>
                <c:pt idx="1148">
                  <c:v>-5.6388800000000003</c:v>
                </c:pt>
                <c:pt idx="1149">
                  <c:v>-5.6286300000000002</c:v>
                </c:pt>
                <c:pt idx="1150">
                  <c:v>-5.6266499999999997</c:v>
                </c:pt>
                <c:pt idx="1151">
                  <c:v>-5.6171300000000004</c:v>
                </c:pt>
                <c:pt idx="1152">
                  <c:v>-5.6071299999999997</c:v>
                </c:pt>
                <c:pt idx="1153">
                  <c:v>-5.59781</c:v>
                </c:pt>
                <c:pt idx="1154">
                  <c:v>-5.58805</c:v>
                </c:pt>
                <c:pt idx="1155">
                  <c:v>-5.5777700000000001</c:v>
                </c:pt>
                <c:pt idx="1156">
                  <c:v>-5.57714</c:v>
                </c:pt>
                <c:pt idx="1157">
                  <c:v>-5.5786699999999998</c:v>
                </c:pt>
                <c:pt idx="1158">
                  <c:v>-5.5759999999999996</c:v>
                </c:pt>
                <c:pt idx="1159">
                  <c:v>-5.5695800000000002</c:v>
                </c:pt>
                <c:pt idx="1160">
                  <c:v>-5.5589199999999996</c:v>
                </c:pt>
                <c:pt idx="1161">
                  <c:v>-5.5542100000000003</c:v>
                </c:pt>
                <c:pt idx="1162">
                  <c:v>-5.5622499999999997</c:v>
                </c:pt>
                <c:pt idx="1163">
                  <c:v>-5.5579000000000001</c:v>
                </c:pt>
                <c:pt idx="1164">
                  <c:v>-5.5528899999999997</c:v>
                </c:pt>
                <c:pt idx="1165">
                  <c:v>-5.5695300000000003</c:v>
                </c:pt>
                <c:pt idx="1166">
                  <c:v>-5.5852599999999999</c:v>
                </c:pt>
                <c:pt idx="1167">
                  <c:v>-5.5894300000000001</c:v>
                </c:pt>
                <c:pt idx="1168">
                  <c:v>-5.6056699999999999</c:v>
                </c:pt>
                <c:pt idx="1169">
                  <c:v>-5.6324699999999996</c:v>
                </c:pt>
                <c:pt idx="1170">
                  <c:v>-5.66235</c:v>
                </c:pt>
                <c:pt idx="1171">
                  <c:v>-5.6965399999999997</c:v>
                </c:pt>
                <c:pt idx="1172">
                  <c:v>-5.7300399999999998</c:v>
                </c:pt>
                <c:pt idx="1173">
                  <c:v>-5.7684199999999999</c:v>
                </c:pt>
                <c:pt idx="1174">
                  <c:v>-5.7969299999999997</c:v>
                </c:pt>
                <c:pt idx="1175">
                  <c:v>-5.8225600000000002</c:v>
                </c:pt>
                <c:pt idx="1176">
                  <c:v>-5.8553300000000004</c:v>
                </c:pt>
                <c:pt idx="1177">
                  <c:v>-5.87852</c:v>
                </c:pt>
                <c:pt idx="1178">
                  <c:v>-5.8944400000000003</c:v>
                </c:pt>
                <c:pt idx="1179">
                  <c:v>-5.9264599999999996</c:v>
                </c:pt>
                <c:pt idx="1180">
                  <c:v>-5.95221</c:v>
                </c:pt>
                <c:pt idx="1181">
                  <c:v>-5.9732000000000003</c:v>
                </c:pt>
                <c:pt idx="1182">
                  <c:v>-6.0002500000000003</c:v>
                </c:pt>
                <c:pt idx="1183">
                  <c:v>-6.0095499999999999</c:v>
                </c:pt>
                <c:pt idx="1184">
                  <c:v>-6.0161300000000004</c:v>
                </c:pt>
                <c:pt idx="1185">
                  <c:v>-6.0346900000000003</c:v>
                </c:pt>
                <c:pt idx="1186">
                  <c:v>-6.0434900000000003</c:v>
                </c:pt>
                <c:pt idx="1187">
                  <c:v>-6.0470199999999998</c:v>
                </c:pt>
                <c:pt idx="1188">
                  <c:v>-6.0609999999999999</c:v>
                </c:pt>
                <c:pt idx="1189">
                  <c:v>-6.0694100000000004</c:v>
                </c:pt>
                <c:pt idx="1190">
                  <c:v>-6.0784599999999998</c:v>
                </c:pt>
                <c:pt idx="1191">
                  <c:v>-6.0869799999999996</c:v>
                </c:pt>
                <c:pt idx="1192">
                  <c:v>-6.0762099999999997</c:v>
                </c:pt>
                <c:pt idx="1193">
                  <c:v>-6.0682600000000004</c:v>
                </c:pt>
                <c:pt idx="1194">
                  <c:v>-6.0705799999999996</c:v>
                </c:pt>
                <c:pt idx="1195">
                  <c:v>-6.0608199999999997</c:v>
                </c:pt>
                <c:pt idx="1196">
                  <c:v>-6.0432800000000002</c:v>
                </c:pt>
                <c:pt idx="1197">
                  <c:v>-6.0245100000000003</c:v>
                </c:pt>
                <c:pt idx="1198">
                  <c:v>-6.0075799999999999</c:v>
                </c:pt>
                <c:pt idx="1199">
                  <c:v>-5.9931000000000001</c:v>
                </c:pt>
                <c:pt idx="1200">
                  <c:v>-5.9850700000000003</c:v>
                </c:pt>
                <c:pt idx="1201">
                  <c:v>-5.9705700000000004</c:v>
                </c:pt>
                <c:pt idx="1202">
                  <c:v>-5.9515599999999997</c:v>
                </c:pt>
                <c:pt idx="1203">
                  <c:v>-5.9343300000000001</c:v>
                </c:pt>
                <c:pt idx="1204">
                  <c:v>-5.93912</c:v>
                </c:pt>
                <c:pt idx="1205">
                  <c:v>-5.9306700000000001</c:v>
                </c:pt>
                <c:pt idx="1206">
                  <c:v>-5.9053800000000001</c:v>
                </c:pt>
                <c:pt idx="1207">
                  <c:v>-5.9142999999999999</c:v>
                </c:pt>
                <c:pt idx="1208">
                  <c:v>-5.9421799999999996</c:v>
                </c:pt>
                <c:pt idx="1209">
                  <c:v>-5.9421900000000001</c:v>
                </c:pt>
                <c:pt idx="1210">
                  <c:v>-5.9447700000000001</c:v>
                </c:pt>
                <c:pt idx="1211">
                  <c:v>-5.9626900000000003</c:v>
                </c:pt>
                <c:pt idx="1212">
                  <c:v>-5.97485</c:v>
                </c:pt>
                <c:pt idx="1213">
                  <c:v>-5.9966600000000003</c:v>
                </c:pt>
                <c:pt idx="1214">
                  <c:v>-6.0236599999999996</c:v>
                </c:pt>
                <c:pt idx="1215">
                  <c:v>-6.0343400000000003</c:v>
                </c:pt>
                <c:pt idx="1216">
                  <c:v>-6.0618600000000002</c:v>
                </c:pt>
                <c:pt idx="1217">
                  <c:v>-6.0998999999999999</c:v>
                </c:pt>
                <c:pt idx="1218">
                  <c:v>-6.12521</c:v>
                </c:pt>
                <c:pt idx="1219">
                  <c:v>-6.1471400000000003</c:v>
                </c:pt>
                <c:pt idx="1220">
                  <c:v>-6.1768700000000001</c:v>
                </c:pt>
                <c:pt idx="1221">
                  <c:v>-6.1903300000000003</c:v>
                </c:pt>
                <c:pt idx="1222">
                  <c:v>-6.2122400000000004</c:v>
                </c:pt>
                <c:pt idx="1223">
                  <c:v>-6.2420499999999999</c:v>
                </c:pt>
                <c:pt idx="1224">
                  <c:v>-6.2502599999999999</c:v>
                </c:pt>
                <c:pt idx="1225">
                  <c:v>-6.2619300000000004</c:v>
                </c:pt>
                <c:pt idx="1226">
                  <c:v>-6.3018099999999997</c:v>
                </c:pt>
                <c:pt idx="1227">
                  <c:v>-6.3313300000000003</c:v>
                </c:pt>
                <c:pt idx="1228">
                  <c:v>-6.3382199999999997</c:v>
                </c:pt>
                <c:pt idx="1229">
                  <c:v>-6.3521200000000002</c:v>
                </c:pt>
                <c:pt idx="1230">
                  <c:v>-6.3648499999999997</c:v>
                </c:pt>
                <c:pt idx="1231">
                  <c:v>-6.3688599999999997</c:v>
                </c:pt>
                <c:pt idx="1232">
                  <c:v>-6.3720400000000001</c:v>
                </c:pt>
                <c:pt idx="1233">
                  <c:v>-6.3671199999999999</c:v>
                </c:pt>
                <c:pt idx="1234">
                  <c:v>-6.3613600000000003</c:v>
                </c:pt>
                <c:pt idx="1235">
                  <c:v>-6.3639299999999999</c:v>
                </c:pt>
                <c:pt idx="1236">
                  <c:v>-6.3680000000000003</c:v>
                </c:pt>
                <c:pt idx="1237">
                  <c:v>-6.3626300000000002</c:v>
                </c:pt>
                <c:pt idx="1238">
                  <c:v>-6.3524200000000004</c:v>
                </c:pt>
                <c:pt idx="1239">
                  <c:v>-6.3458600000000001</c:v>
                </c:pt>
                <c:pt idx="1240">
                  <c:v>-6.3346299999999998</c:v>
                </c:pt>
                <c:pt idx="1241">
                  <c:v>-6.3166900000000004</c:v>
                </c:pt>
                <c:pt idx="1242">
                  <c:v>-6.2968599999999997</c:v>
                </c:pt>
                <c:pt idx="1243">
                  <c:v>-6.2869299999999999</c:v>
                </c:pt>
                <c:pt idx="1244">
                  <c:v>-6.2780500000000004</c:v>
                </c:pt>
                <c:pt idx="1245">
                  <c:v>-6.2713400000000004</c:v>
                </c:pt>
                <c:pt idx="1246">
                  <c:v>-6.2657600000000002</c:v>
                </c:pt>
                <c:pt idx="1247">
                  <c:v>-6.2610400000000004</c:v>
                </c:pt>
                <c:pt idx="1248">
                  <c:v>-6.2639100000000001</c:v>
                </c:pt>
                <c:pt idx="1249">
                  <c:v>-6.26884</c:v>
                </c:pt>
                <c:pt idx="1250">
                  <c:v>-6.2765399999999998</c:v>
                </c:pt>
                <c:pt idx="1251">
                  <c:v>-6.2846099999999998</c:v>
                </c:pt>
                <c:pt idx="1252">
                  <c:v>-6.2973299999999997</c:v>
                </c:pt>
                <c:pt idx="1253">
                  <c:v>-6.31914</c:v>
                </c:pt>
                <c:pt idx="1254">
                  <c:v>-6.3454300000000003</c:v>
                </c:pt>
                <c:pt idx="1255">
                  <c:v>-6.3616700000000002</c:v>
                </c:pt>
                <c:pt idx="1256">
                  <c:v>-6.3885800000000001</c:v>
                </c:pt>
                <c:pt idx="1257">
                  <c:v>-6.4325900000000003</c:v>
                </c:pt>
                <c:pt idx="1258">
                  <c:v>-6.4693899999999998</c:v>
                </c:pt>
                <c:pt idx="1259">
                  <c:v>-6.4954700000000001</c:v>
                </c:pt>
                <c:pt idx="1260">
                  <c:v>-6.5244200000000001</c:v>
                </c:pt>
                <c:pt idx="1261">
                  <c:v>-6.5479200000000004</c:v>
                </c:pt>
                <c:pt idx="1262">
                  <c:v>-6.5768199999999997</c:v>
                </c:pt>
                <c:pt idx="1263">
                  <c:v>-6.6175899999999999</c:v>
                </c:pt>
                <c:pt idx="1264">
                  <c:v>-6.65489</c:v>
                </c:pt>
                <c:pt idx="1265">
                  <c:v>-6.6824199999999996</c:v>
                </c:pt>
                <c:pt idx="1266">
                  <c:v>-6.7167599999999998</c:v>
                </c:pt>
                <c:pt idx="1267">
                  <c:v>-6.74451</c:v>
                </c:pt>
                <c:pt idx="1268">
                  <c:v>-6.7518700000000003</c:v>
                </c:pt>
                <c:pt idx="1269">
                  <c:v>-6.7347200000000003</c:v>
                </c:pt>
                <c:pt idx="1270">
                  <c:v>-6.7186300000000001</c:v>
                </c:pt>
                <c:pt idx="1271">
                  <c:v>-6.7025800000000002</c:v>
                </c:pt>
                <c:pt idx="1272">
                  <c:v>-6.6892800000000001</c:v>
                </c:pt>
                <c:pt idx="1273">
                  <c:v>-6.6766300000000003</c:v>
                </c:pt>
                <c:pt idx="1274">
                  <c:v>-6.6696299999999997</c:v>
                </c:pt>
                <c:pt idx="1275">
                  <c:v>-6.6642799999999998</c:v>
                </c:pt>
                <c:pt idx="1276">
                  <c:v>-6.6687599999999998</c:v>
                </c:pt>
                <c:pt idx="1277">
                  <c:v>-6.66587</c:v>
                </c:pt>
                <c:pt idx="1278">
                  <c:v>-6.6522100000000002</c:v>
                </c:pt>
                <c:pt idx="1279">
                  <c:v>-6.65672</c:v>
                </c:pt>
                <c:pt idx="1280">
                  <c:v>-6.6542500000000002</c:v>
                </c:pt>
                <c:pt idx="1281">
                  <c:v>-6.6276599999999997</c:v>
                </c:pt>
                <c:pt idx="1282">
                  <c:v>-6.6250999999999998</c:v>
                </c:pt>
                <c:pt idx="1283">
                  <c:v>-6.6254499999999998</c:v>
                </c:pt>
                <c:pt idx="1284">
                  <c:v>-6.58927</c:v>
                </c:pt>
                <c:pt idx="1285">
                  <c:v>-6.5675800000000004</c:v>
                </c:pt>
                <c:pt idx="1286">
                  <c:v>-6.5689799999999998</c:v>
                </c:pt>
                <c:pt idx="1287">
                  <c:v>-6.5451800000000002</c:v>
                </c:pt>
                <c:pt idx="1288">
                  <c:v>-6.5154800000000002</c:v>
                </c:pt>
                <c:pt idx="1289">
                  <c:v>-6.5052000000000003</c:v>
                </c:pt>
                <c:pt idx="1290">
                  <c:v>-6.4946799999999998</c:v>
                </c:pt>
                <c:pt idx="1291">
                  <c:v>-6.49214</c:v>
                </c:pt>
                <c:pt idx="1292">
                  <c:v>-6.4856699999999998</c:v>
                </c:pt>
                <c:pt idx="1293">
                  <c:v>-6.47933</c:v>
                </c:pt>
                <c:pt idx="1294">
                  <c:v>-6.4920999999999998</c:v>
                </c:pt>
                <c:pt idx="1295">
                  <c:v>-6.5107499999999998</c:v>
                </c:pt>
                <c:pt idx="1296">
                  <c:v>-6.5132899999999996</c:v>
                </c:pt>
                <c:pt idx="1297">
                  <c:v>-6.5286400000000002</c:v>
                </c:pt>
                <c:pt idx="1298">
                  <c:v>-6.55633</c:v>
                </c:pt>
                <c:pt idx="1299">
                  <c:v>-6.5760199999999998</c:v>
                </c:pt>
                <c:pt idx="1300">
                  <c:v>-6.5988300000000004</c:v>
                </c:pt>
                <c:pt idx="1301">
                  <c:v>-6.6294599999999999</c:v>
                </c:pt>
                <c:pt idx="1302">
                  <c:v>-6.6497099999999998</c:v>
                </c:pt>
                <c:pt idx="1303">
                  <c:v>-6.6626700000000003</c:v>
                </c:pt>
                <c:pt idx="1304">
                  <c:v>-6.6852900000000002</c:v>
                </c:pt>
                <c:pt idx="1305">
                  <c:v>-6.7209599999999998</c:v>
                </c:pt>
                <c:pt idx="1306">
                  <c:v>-6.7477299999999998</c:v>
                </c:pt>
                <c:pt idx="1307">
                  <c:v>-6.7533500000000002</c:v>
                </c:pt>
                <c:pt idx="1308">
                  <c:v>-6.7698200000000002</c:v>
                </c:pt>
                <c:pt idx="1309">
                  <c:v>-6.8014099999999997</c:v>
                </c:pt>
                <c:pt idx="1310">
                  <c:v>-6.80769</c:v>
                </c:pt>
                <c:pt idx="1311">
                  <c:v>-6.8107699999999998</c:v>
                </c:pt>
                <c:pt idx="1312">
                  <c:v>-6.8265099999999999</c:v>
                </c:pt>
                <c:pt idx="1313">
                  <c:v>-6.8303500000000001</c:v>
                </c:pt>
                <c:pt idx="1314">
                  <c:v>-6.8308099999999996</c:v>
                </c:pt>
                <c:pt idx="1315">
                  <c:v>-6.8331099999999996</c:v>
                </c:pt>
                <c:pt idx="1316">
                  <c:v>-6.8129400000000002</c:v>
                </c:pt>
                <c:pt idx="1317">
                  <c:v>-6.7969499999999998</c:v>
                </c:pt>
                <c:pt idx="1318">
                  <c:v>-6.7911299999999999</c:v>
                </c:pt>
                <c:pt idx="1319">
                  <c:v>-6.7666700000000004</c:v>
                </c:pt>
                <c:pt idx="1320">
                  <c:v>-6.7448399999999999</c:v>
                </c:pt>
                <c:pt idx="1321">
                  <c:v>-6.7318199999999999</c:v>
                </c:pt>
                <c:pt idx="1322">
                  <c:v>-6.7108699999999999</c:v>
                </c:pt>
                <c:pt idx="1323">
                  <c:v>-6.6911399999999999</c:v>
                </c:pt>
                <c:pt idx="1324">
                  <c:v>-6.6743600000000001</c:v>
                </c:pt>
                <c:pt idx="1325">
                  <c:v>-6.6496000000000004</c:v>
                </c:pt>
                <c:pt idx="1326">
                  <c:v>-6.6323100000000004</c:v>
                </c:pt>
                <c:pt idx="1327">
                  <c:v>-6.6192599999999997</c:v>
                </c:pt>
                <c:pt idx="1328">
                  <c:v>-6.6032500000000001</c:v>
                </c:pt>
                <c:pt idx="1329">
                  <c:v>-6.5854299999999997</c:v>
                </c:pt>
                <c:pt idx="1330">
                  <c:v>-6.5673500000000002</c:v>
                </c:pt>
                <c:pt idx="1331">
                  <c:v>-6.5568600000000004</c:v>
                </c:pt>
                <c:pt idx="1332">
                  <c:v>-6.55084</c:v>
                </c:pt>
                <c:pt idx="1333">
                  <c:v>-6.5330399999999997</c:v>
                </c:pt>
                <c:pt idx="1334">
                  <c:v>-6.5157999999999996</c:v>
                </c:pt>
                <c:pt idx="1335">
                  <c:v>-6.51417</c:v>
                </c:pt>
                <c:pt idx="1336">
                  <c:v>-6.5217599999999996</c:v>
                </c:pt>
                <c:pt idx="1337">
                  <c:v>-6.5212399999999997</c:v>
                </c:pt>
                <c:pt idx="1338">
                  <c:v>-6.5201700000000002</c:v>
                </c:pt>
                <c:pt idx="1339">
                  <c:v>-6.5293400000000004</c:v>
                </c:pt>
                <c:pt idx="1340">
                  <c:v>-6.55558</c:v>
                </c:pt>
                <c:pt idx="1341">
                  <c:v>-6.5685799999999999</c:v>
                </c:pt>
                <c:pt idx="1342">
                  <c:v>-6.56968</c:v>
                </c:pt>
                <c:pt idx="1343">
                  <c:v>-6.5827499999999999</c:v>
                </c:pt>
                <c:pt idx="1344">
                  <c:v>-6.5979999999999999</c:v>
                </c:pt>
                <c:pt idx="1345">
                  <c:v>-6.60344</c:v>
                </c:pt>
                <c:pt idx="1346">
                  <c:v>-6.61111</c:v>
                </c:pt>
                <c:pt idx="1347">
                  <c:v>-6.6094900000000001</c:v>
                </c:pt>
                <c:pt idx="1348">
                  <c:v>-6.6074299999999999</c:v>
                </c:pt>
                <c:pt idx="1349">
                  <c:v>-6.6270699999999998</c:v>
                </c:pt>
                <c:pt idx="1350">
                  <c:v>-6.63734</c:v>
                </c:pt>
                <c:pt idx="1351">
                  <c:v>-6.6254</c:v>
                </c:pt>
                <c:pt idx="1352">
                  <c:v>-6.62324</c:v>
                </c:pt>
                <c:pt idx="1353">
                  <c:v>-6.62608</c:v>
                </c:pt>
                <c:pt idx="1354">
                  <c:v>-6.6252800000000001</c:v>
                </c:pt>
                <c:pt idx="1355">
                  <c:v>-6.6181299999999998</c:v>
                </c:pt>
                <c:pt idx="1356">
                  <c:v>-6.59917</c:v>
                </c:pt>
                <c:pt idx="1357">
                  <c:v>-6.5970399999999998</c:v>
                </c:pt>
                <c:pt idx="1358">
                  <c:v>-6.6105799999999997</c:v>
                </c:pt>
                <c:pt idx="1359">
                  <c:v>-6.5997599999999998</c:v>
                </c:pt>
                <c:pt idx="1360">
                  <c:v>-6.5725699999999998</c:v>
                </c:pt>
                <c:pt idx="1361">
                  <c:v>-6.5561100000000003</c:v>
                </c:pt>
                <c:pt idx="1362">
                  <c:v>-6.5512199999999998</c:v>
                </c:pt>
                <c:pt idx="1363">
                  <c:v>-6.5443499999999997</c:v>
                </c:pt>
                <c:pt idx="1364">
                  <c:v>-6.5190700000000001</c:v>
                </c:pt>
                <c:pt idx="1365">
                  <c:v>-6.4969599999999996</c:v>
                </c:pt>
                <c:pt idx="1366">
                  <c:v>-6.4990699999999997</c:v>
                </c:pt>
                <c:pt idx="1367">
                  <c:v>-6.5079399999999996</c:v>
                </c:pt>
                <c:pt idx="1368">
                  <c:v>-6.5100199999999999</c:v>
                </c:pt>
                <c:pt idx="1369">
                  <c:v>-6.5127899999999999</c:v>
                </c:pt>
                <c:pt idx="1370">
                  <c:v>-6.4984999999999999</c:v>
                </c:pt>
                <c:pt idx="1371">
                  <c:v>-6.5025399999999998</c:v>
                </c:pt>
                <c:pt idx="1372">
                  <c:v>-6.5217400000000003</c:v>
                </c:pt>
                <c:pt idx="1373">
                  <c:v>-6.5029300000000001</c:v>
                </c:pt>
                <c:pt idx="1374">
                  <c:v>-6.4676099999999996</c:v>
                </c:pt>
                <c:pt idx="1375">
                  <c:v>-6.4824599999999997</c:v>
                </c:pt>
                <c:pt idx="1376">
                  <c:v>-6.5019099999999996</c:v>
                </c:pt>
                <c:pt idx="1377">
                  <c:v>-6.5016299999999996</c:v>
                </c:pt>
                <c:pt idx="1378">
                  <c:v>-6.5232799999999997</c:v>
                </c:pt>
                <c:pt idx="1379">
                  <c:v>-6.5343900000000001</c:v>
                </c:pt>
                <c:pt idx="1380">
                  <c:v>-6.5537200000000002</c:v>
                </c:pt>
                <c:pt idx="1381">
                  <c:v>-6.60907</c:v>
                </c:pt>
                <c:pt idx="1382">
                  <c:v>-6.6311499999999999</c:v>
                </c:pt>
                <c:pt idx="1383">
                  <c:v>-6.6240199999999998</c:v>
                </c:pt>
                <c:pt idx="1384">
                  <c:v>-6.6743699999999997</c:v>
                </c:pt>
                <c:pt idx="1385">
                  <c:v>-6.7351799999999997</c:v>
                </c:pt>
                <c:pt idx="1386">
                  <c:v>-6.7639699999999996</c:v>
                </c:pt>
                <c:pt idx="1387">
                  <c:v>-6.8068400000000002</c:v>
                </c:pt>
                <c:pt idx="1388">
                  <c:v>-6.8490399999999996</c:v>
                </c:pt>
                <c:pt idx="1389">
                  <c:v>-6.8835199999999999</c:v>
                </c:pt>
                <c:pt idx="1390">
                  <c:v>-6.9213899999999997</c:v>
                </c:pt>
                <c:pt idx="1391">
                  <c:v>-6.9497499999999999</c:v>
                </c:pt>
                <c:pt idx="1392">
                  <c:v>-6.9633399999999996</c:v>
                </c:pt>
                <c:pt idx="1393">
                  <c:v>-6.97722</c:v>
                </c:pt>
                <c:pt idx="1394">
                  <c:v>-6.9971500000000004</c:v>
                </c:pt>
                <c:pt idx="1395">
                  <c:v>-7.0236700000000001</c:v>
                </c:pt>
                <c:pt idx="1396">
                  <c:v>-7.0391399999999997</c:v>
                </c:pt>
                <c:pt idx="1397">
                  <c:v>-7.0605099999999998</c:v>
                </c:pt>
                <c:pt idx="1398">
                  <c:v>-7.0972499999999998</c:v>
                </c:pt>
                <c:pt idx="1399">
                  <c:v>-7.1225199999999997</c:v>
                </c:pt>
                <c:pt idx="1400">
                  <c:v>-7.1366699999999996</c:v>
                </c:pt>
                <c:pt idx="1401">
                  <c:v>-7.15543</c:v>
                </c:pt>
                <c:pt idx="1402">
                  <c:v>-7.1441400000000002</c:v>
                </c:pt>
                <c:pt idx="1403">
                  <c:v>-7.1271699999999996</c:v>
                </c:pt>
                <c:pt idx="1404">
                  <c:v>-7.1242999999999999</c:v>
                </c:pt>
                <c:pt idx="1405">
                  <c:v>-7.0872999999999999</c:v>
                </c:pt>
                <c:pt idx="1406">
                  <c:v>-7.0543800000000001</c:v>
                </c:pt>
                <c:pt idx="1407">
                  <c:v>-7.0573899999999998</c:v>
                </c:pt>
                <c:pt idx="1408">
                  <c:v>-7.0298699999999998</c:v>
                </c:pt>
                <c:pt idx="1409">
                  <c:v>-6.98672</c:v>
                </c:pt>
                <c:pt idx="1410">
                  <c:v>-7.0017899999999997</c:v>
                </c:pt>
                <c:pt idx="1411">
                  <c:v>-6.9838300000000002</c:v>
                </c:pt>
                <c:pt idx="1412">
                  <c:v>-6.9390599999999996</c:v>
                </c:pt>
                <c:pt idx="1413">
                  <c:v>-6.9489400000000003</c:v>
                </c:pt>
                <c:pt idx="1414">
                  <c:v>-6.9445100000000002</c:v>
                </c:pt>
                <c:pt idx="1415">
                  <c:v>-6.8929400000000003</c:v>
                </c:pt>
                <c:pt idx="1416">
                  <c:v>-6.8981700000000004</c:v>
                </c:pt>
                <c:pt idx="1417">
                  <c:v>-6.9004599999999998</c:v>
                </c:pt>
                <c:pt idx="1418">
                  <c:v>-6.8560100000000004</c:v>
                </c:pt>
                <c:pt idx="1419">
                  <c:v>-6.8564600000000002</c:v>
                </c:pt>
                <c:pt idx="1420">
                  <c:v>-6.8818900000000003</c:v>
                </c:pt>
                <c:pt idx="1421">
                  <c:v>-6.8592700000000004</c:v>
                </c:pt>
                <c:pt idx="1422">
                  <c:v>-6.8522299999999996</c:v>
                </c:pt>
                <c:pt idx="1423">
                  <c:v>-6.8655400000000002</c:v>
                </c:pt>
                <c:pt idx="1424">
                  <c:v>-6.8674499999999998</c:v>
                </c:pt>
                <c:pt idx="1425">
                  <c:v>-6.8745500000000002</c:v>
                </c:pt>
                <c:pt idx="1426">
                  <c:v>-6.8932900000000004</c:v>
                </c:pt>
                <c:pt idx="1427">
                  <c:v>-6.8913500000000001</c:v>
                </c:pt>
                <c:pt idx="1428">
                  <c:v>-6.8954300000000002</c:v>
                </c:pt>
                <c:pt idx="1429">
                  <c:v>-6.9151400000000001</c:v>
                </c:pt>
                <c:pt idx="1430">
                  <c:v>-6.9305599999999998</c:v>
                </c:pt>
                <c:pt idx="1431">
                  <c:v>-6.9306900000000002</c:v>
                </c:pt>
                <c:pt idx="1432">
                  <c:v>-6.9394099999999996</c:v>
                </c:pt>
                <c:pt idx="1433">
                  <c:v>-6.9764699999999999</c:v>
                </c:pt>
                <c:pt idx="1434">
                  <c:v>-7.0156099999999997</c:v>
                </c:pt>
                <c:pt idx="1435">
                  <c:v>-7.0366999999999997</c:v>
                </c:pt>
                <c:pt idx="1436">
                  <c:v>-7.0326000000000004</c:v>
                </c:pt>
                <c:pt idx="1437">
                  <c:v>-7.0227300000000001</c:v>
                </c:pt>
                <c:pt idx="1438">
                  <c:v>-7.0118499999999999</c:v>
                </c:pt>
                <c:pt idx="1439">
                  <c:v>-6.9914899999999998</c:v>
                </c:pt>
                <c:pt idx="1440">
                  <c:v>-6.9389000000000003</c:v>
                </c:pt>
                <c:pt idx="1441">
                  <c:v>-6.9032099999999996</c:v>
                </c:pt>
                <c:pt idx="1442">
                  <c:v>-6.9187599999999998</c:v>
                </c:pt>
                <c:pt idx="1443">
                  <c:v>-6.9230700000000001</c:v>
                </c:pt>
                <c:pt idx="1444">
                  <c:v>-6.8933</c:v>
                </c:pt>
                <c:pt idx="1445">
                  <c:v>-6.8892800000000003</c:v>
                </c:pt>
                <c:pt idx="1446">
                  <c:v>-6.89466</c:v>
                </c:pt>
                <c:pt idx="1447">
                  <c:v>-6.8852000000000002</c:v>
                </c:pt>
                <c:pt idx="1448">
                  <c:v>-6.8898700000000002</c:v>
                </c:pt>
                <c:pt idx="1449">
                  <c:v>-6.8912599999999999</c:v>
                </c:pt>
                <c:pt idx="1450">
                  <c:v>-6.8738599999999996</c:v>
                </c:pt>
                <c:pt idx="1451">
                  <c:v>-6.8778600000000001</c:v>
                </c:pt>
                <c:pt idx="1452">
                  <c:v>-6.8788999999999998</c:v>
                </c:pt>
                <c:pt idx="1453">
                  <c:v>-6.8560600000000003</c:v>
                </c:pt>
                <c:pt idx="1454">
                  <c:v>-6.84335</c:v>
                </c:pt>
                <c:pt idx="1455">
                  <c:v>-6.8486900000000004</c:v>
                </c:pt>
                <c:pt idx="1456">
                  <c:v>-6.8403200000000002</c:v>
                </c:pt>
                <c:pt idx="1457">
                  <c:v>-6.83385</c:v>
                </c:pt>
                <c:pt idx="1458">
                  <c:v>-6.8363300000000002</c:v>
                </c:pt>
                <c:pt idx="1459">
                  <c:v>-6.8371700000000004</c:v>
                </c:pt>
                <c:pt idx="1460">
                  <c:v>-6.84354</c:v>
                </c:pt>
                <c:pt idx="1461">
                  <c:v>-6.8507899999999999</c:v>
                </c:pt>
                <c:pt idx="1462">
                  <c:v>-6.8490000000000002</c:v>
                </c:pt>
                <c:pt idx="1463">
                  <c:v>-6.8465299999999996</c:v>
                </c:pt>
                <c:pt idx="1464">
                  <c:v>-6.8651400000000002</c:v>
                </c:pt>
                <c:pt idx="1465">
                  <c:v>-6.8738099999999998</c:v>
                </c:pt>
                <c:pt idx="1466">
                  <c:v>-6.8804999999999996</c:v>
                </c:pt>
                <c:pt idx="1467">
                  <c:v>-6.8935300000000002</c:v>
                </c:pt>
                <c:pt idx="1468">
                  <c:v>-6.9198500000000003</c:v>
                </c:pt>
                <c:pt idx="1469">
                  <c:v>-6.9443299999999999</c:v>
                </c:pt>
                <c:pt idx="1470">
                  <c:v>-6.9701899999999997</c:v>
                </c:pt>
                <c:pt idx="1471">
                  <c:v>-6.9878299999999998</c:v>
                </c:pt>
                <c:pt idx="1472">
                  <c:v>-7.0041500000000001</c:v>
                </c:pt>
                <c:pt idx="1473">
                  <c:v>-7.0235099999999999</c:v>
                </c:pt>
                <c:pt idx="1474">
                  <c:v>-7.0468099999999998</c:v>
                </c:pt>
                <c:pt idx="1475">
                  <c:v>-7.0589599999999999</c:v>
                </c:pt>
                <c:pt idx="1476">
                  <c:v>-7.0703500000000004</c:v>
                </c:pt>
                <c:pt idx="1477">
                  <c:v>-7.0939199999999998</c:v>
                </c:pt>
                <c:pt idx="1478">
                  <c:v>-7.1151600000000004</c:v>
                </c:pt>
                <c:pt idx="1479">
                  <c:v>-7.1265799999999997</c:v>
                </c:pt>
                <c:pt idx="1480">
                  <c:v>-7.1449999999999996</c:v>
                </c:pt>
                <c:pt idx="1481">
                  <c:v>-7.1626799999999999</c:v>
                </c:pt>
                <c:pt idx="1482">
                  <c:v>-7.1856</c:v>
                </c:pt>
                <c:pt idx="1483">
                  <c:v>-7.2122299999999999</c:v>
                </c:pt>
                <c:pt idx="1484">
                  <c:v>-7.2299499999999997</c:v>
                </c:pt>
                <c:pt idx="1485">
                  <c:v>-7.2414199999999997</c:v>
                </c:pt>
                <c:pt idx="1486">
                  <c:v>-7.2614700000000001</c:v>
                </c:pt>
                <c:pt idx="1487">
                  <c:v>-7.2790499999999998</c:v>
                </c:pt>
                <c:pt idx="1488">
                  <c:v>-7.2955500000000004</c:v>
                </c:pt>
                <c:pt idx="1489">
                  <c:v>-7.3170999999999999</c:v>
                </c:pt>
                <c:pt idx="1490">
                  <c:v>-7.34</c:v>
                </c:pt>
                <c:pt idx="1491">
                  <c:v>-7.3671499999999996</c:v>
                </c:pt>
                <c:pt idx="1492">
                  <c:v>-7.39473</c:v>
                </c:pt>
                <c:pt idx="1493">
                  <c:v>-7.4154900000000001</c:v>
                </c:pt>
                <c:pt idx="1494">
                  <c:v>-7.4356499999999999</c:v>
                </c:pt>
                <c:pt idx="1495">
                  <c:v>-7.4627299999999996</c:v>
                </c:pt>
                <c:pt idx="1496">
                  <c:v>-7.4915599999999998</c:v>
                </c:pt>
                <c:pt idx="1497">
                  <c:v>-7.5156799999999997</c:v>
                </c:pt>
                <c:pt idx="1498">
                  <c:v>-7.53911</c:v>
                </c:pt>
                <c:pt idx="1499">
                  <c:v>-7.5583799999999997</c:v>
                </c:pt>
                <c:pt idx="1500">
                  <c:v>-7.5842400000000003</c:v>
                </c:pt>
                <c:pt idx="1501">
                  <c:v>-7.6068100000000003</c:v>
                </c:pt>
                <c:pt idx="1502">
                  <c:v>-7.6226799999999999</c:v>
                </c:pt>
                <c:pt idx="1503">
                  <c:v>-7.6312100000000003</c:v>
                </c:pt>
                <c:pt idx="1504">
                  <c:v>-7.6425999999999998</c:v>
                </c:pt>
                <c:pt idx="1505">
                  <c:v>-7.6458000000000004</c:v>
                </c:pt>
                <c:pt idx="1506">
                  <c:v>-7.6522500000000004</c:v>
                </c:pt>
                <c:pt idx="1507">
                  <c:v>-7.6455500000000001</c:v>
                </c:pt>
                <c:pt idx="1508">
                  <c:v>-7.62561</c:v>
                </c:pt>
                <c:pt idx="1509">
                  <c:v>-7.6176700000000004</c:v>
                </c:pt>
                <c:pt idx="1510">
                  <c:v>-7.6098299999999997</c:v>
                </c:pt>
                <c:pt idx="1511">
                  <c:v>-7.5811599999999997</c:v>
                </c:pt>
                <c:pt idx="1512">
                  <c:v>-7.56128</c:v>
                </c:pt>
                <c:pt idx="1513">
                  <c:v>-7.5617999999999999</c:v>
                </c:pt>
                <c:pt idx="1514">
                  <c:v>-7.5495200000000002</c:v>
                </c:pt>
                <c:pt idx="1515">
                  <c:v>-7.5455699999999997</c:v>
                </c:pt>
                <c:pt idx="1516">
                  <c:v>-7.5377400000000003</c:v>
                </c:pt>
                <c:pt idx="1517">
                  <c:v>-7.5072900000000002</c:v>
                </c:pt>
                <c:pt idx="1518">
                  <c:v>-7.4768100000000004</c:v>
                </c:pt>
                <c:pt idx="1519">
                  <c:v>-7.4501400000000002</c:v>
                </c:pt>
                <c:pt idx="1520">
                  <c:v>-7.4082400000000002</c:v>
                </c:pt>
                <c:pt idx="1521">
                  <c:v>-7.3699000000000003</c:v>
                </c:pt>
                <c:pt idx="1522">
                  <c:v>-7.3428399999999998</c:v>
                </c:pt>
                <c:pt idx="1523">
                  <c:v>-7.3049900000000001</c:v>
                </c:pt>
                <c:pt idx="1524">
                  <c:v>-7.2822300000000002</c:v>
                </c:pt>
                <c:pt idx="1525">
                  <c:v>-7.2593399999999999</c:v>
                </c:pt>
                <c:pt idx="1526">
                  <c:v>-7.2223300000000004</c:v>
                </c:pt>
                <c:pt idx="1527">
                  <c:v>-7.1967299999999996</c:v>
                </c:pt>
                <c:pt idx="1528">
                  <c:v>-7.1918600000000001</c:v>
                </c:pt>
                <c:pt idx="1529">
                  <c:v>-7.1706300000000001</c:v>
                </c:pt>
                <c:pt idx="1530">
                  <c:v>-7.1509</c:v>
                </c:pt>
                <c:pt idx="1531">
                  <c:v>-7.1350499999999997</c:v>
                </c:pt>
                <c:pt idx="1532">
                  <c:v>-7.1198699999999997</c:v>
                </c:pt>
                <c:pt idx="1533">
                  <c:v>-7.1117999999999997</c:v>
                </c:pt>
                <c:pt idx="1534">
                  <c:v>-7.1146099999999999</c:v>
                </c:pt>
                <c:pt idx="1535">
                  <c:v>-7.1125100000000003</c:v>
                </c:pt>
                <c:pt idx="1536">
                  <c:v>-7.1163100000000004</c:v>
                </c:pt>
                <c:pt idx="1537">
                  <c:v>-7.1270499999999997</c:v>
                </c:pt>
                <c:pt idx="1538">
                  <c:v>-7.1545800000000002</c:v>
                </c:pt>
                <c:pt idx="1539">
                  <c:v>-7.16852</c:v>
                </c:pt>
                <c:pt idx="1540">
                  <c:v>-7.1709899999999998</c:v>
                </c:pt>
                <c:pt idx="1541">
                  <c:v>-7.1871200000000002</c:v>
                </c:pt>
                <c:pt idx="1542">
                  <c:v>-7.2173999999999996</c:v>
                </c:pt>
                <c:pt idx="1543">
                  <c:v>-7.24186</c:v>
                </c:pt>
                <c:pt idx="1544">
                  <c:v>-7.2635899999999998</c:v>
                </c:pt>
                <c:pt idx="1545">
                  <c:v>-7.2729699999999999</c:v>
                </c:pt>
                <c:pt idx="1546">
                  <c:v>-7.2879500000000004</c:v>
                </c:pt>
                <c:pt idx="1547">
                  <c:v>-7.3283500000000004</c:v>
                </c:pt>
                <c:pt idx="1548">
                  <c:v>-7.3444399999999996</c:v>
                </c:pt>
                <c:pt idx="1549">
                  <c:v>-7.3555700000000002</c:v>
                </c:pt>
                <c:pt idx="1550">
                  <c:v>-7.3795799999999998</c:v>
                </c:pt>
                <c:pt idx="1551">
                  <c:v>-7.3911899999999999</c:v>
                </c:pt>
                <c:pt idx="1552">
                  <c:v>-7.3975499999999998</c:v>
                </c:pt>
                <c:pt idx="1553">
                  <c:v>-7.4164300000000001</c:v>
                </c:pt>
                <c:pt idx="1554">
                  <c:v>-7.3956099999999996</c:v>
                </c:pt>
                <c:pt idx="1555">
                  <c:v>-7.3710899999999997</c:v>
                </c:pt>
                <c:pt idx="1556">
                  <c:v>-7.39961</c:v>
                </c:pt>
                <c:pt idx="1557">
                  <c:v>-7.4088200000000004</c:v>
                </c:pt>
                <c:pt idx="1558">
                  <c:v>-7.3902599999999996</c:v>
                </c:pt>
                <c:pt idx="1559">
                  <c:v>-7.3936200000000003</c:v>
                </c:pt>
                <c:pt idx="1560">
                  <c:v>-7.4028700000000001</c:v>
                </c:pt>
                <c:pt idx="1561">
                  <c:v>-7.3937099999999996</c:v>
                </c:pt>
                <c:pt idx="1562">
                  <c:v>-7.3937900000000001</c:v>
                </c:pt>
                <c:pt idx="1563">
                  <c:v>-7.3771399999999998</c:v>
                </c:pt>
                <c:pt idx="1564">
                  <c:v>-7.3582700000000001</c:v>
                </c:pt>
                <c:pt idx="1565">
                  <c:v>-7.3621299999999996</c:v>
                </c:pt>
                <c:pt idx="1566">
                  <c:v>-7.3567900000000002</c:v>
                </c:pt>
                <c:pt idx="1567">
                  <c:v>-7.3258799999999997</c:v>
                </c:pt>
                <c:pt idx="1568">
                  <c:v>-7.2995200000000002</c:v>
                </c:pt>
                <c:pt idx="1569">
                  <c:v>-7.27623</c:v>
                </c:pt>
                <c:pt idx="1570">
                  <c:v>-7.2563899999999997</c:v>
                </c:pt>
                <c:pt idx="1571">
                  <c:v>-7.2409999999999997</c:v>
                </c:pt>
                <c:pt idx="1572">
                  <c:v>-7.2109699999999997</c:v>
                </c:pt>
                <c:pt idx="1573">
                  <c:v>-7.1875</c:v>
                </c:pt>
                <c:pt idx="1574">
                  <c:v>-7.18506</c:v>
                </c:pt>
                <c:pt idx="1575">
                  <c:v>-7.1850500000000004</c:v>
                </c:pt>
                <c:pt idx="1576">
                  <c:v>-7.1696900000000001</c:v>
                </c:pt>
                <c:pt idx="1577">
                  <c:v>-7.13917</c:v>
                </c:pt>
                <c:pt idx="1578">
                  <c:v>-7.1255899999999999</c:v>
                </c:pt>
                <c:pt idx="1579">
                  <c:v>-7.1380800000000004</c:v>
                </c:pt>
                <c:pt idx="1580">
                  <c:v>-7.1309899999999997</c:v>
                </c:pt>
                <c:pt idx="1581">
                  <c:v>-7.1271300000000002</c:v>
                </c:pt>
                <c:pt idx="1582">
                  <c:v>-7.1412300000000002</c:v>
                </c:pt>
                <c:pt idx="1583">
                  <c:v>-7.1371900000000004</c:v>
                </c:pt>
                <c:pt idx="1584">
                  <c:v>-7.1450300000000002</c:v>
                </c:pt>
                <c:pt idx="1585">
                  <c:v>-7.16242</c:v>
                </c:pt>
                <c:pt idx="1586">
                  <c:v>-7.1318700000000002</c:v>
                </c:pt>
                <c:pt idx="1587">
                  <c:v>-7.1223599999999996</c:v>
                </c:pt>
                <c:pt idx="1588">
                  <c:v>-7.1677499999999998</c:v>
                </c:pt>
                <c:pt idx="1589">
                  <c:v>-7.1677099999999996</c:v>
                </c:pt>
                <c:pt idx="1590">
                  <c:v>-7.1512900000000004</c:v>
                </c:pt>
                <c:pt idx="1591">
                  <c:v>-7.1636899999999999</c:v>
                </c:pt>
                <c:pt idx="1592">
                  <c:v>-7.1680299999999999</c:v>
                </c:pt>
                <c:pt idx="1593">
                  <c:v>-7.1703099999999997</c:v>
                </c:pt>
                <c:pt idx="1594">
                  <c:v>-7.1862300000000001</c:v>
                </c:pt>
                <c:pt idx="1595">
                  <c:v>-7.1729099999999999</c:v>
                </c:pt>
                <c:pt idx="1596">
                  <c:v>-7.1731299999999996</c:v>
                </c:pt>
                <c:pt idx="1597">
                  <c:v>-7.19998</c:v>
                </c:pt>
                <c:pt idx="1598">
                  <c:v>-7.1919399999999998</c:v>
                </c:pt>
                <c:pt idx="1599">
                  <c:v>-7.1734799999999996</c:v>
                </c:pt>
              </c:numCache>
            </c:numRef>
          </c:yVal>
          <c:smooth val="1"/>
          <c:extLst>
            <c:ext xmlns:c16="http://schemas.microsoft.com/office/drawing/2014/chart" uri="{C3380CC4-5D6E-409C-BE32-E72D297353CC}">
              <c16:uniqueId val="{00000000-EB6F-4F97-9CC8-E1D70C59966F}"/>
            </c:ext>
          </c:extLst>
        </c:ser>
        <c:ser>
          <c:idx val="1"/>
          <c:order val="1"/>
          <c:tx>
            <c:strRef>
              <c:f>'Typical Electro-Optic Response'!$E$3</c:f>
              <c:strCache>
                <c:ptCount val="1"/>
                <c:pt idx="0">
                  <c:v>LNA6213, LNA6112, and LN05S-FC</c:v>
                </c:pt>
              </c:strCache>
            </c:strRef>
          </c:tx>
          <c:spPr>
            <a:ln w="19050" cap="rnd">
              <a:solidFill>
                <a:schemeClr val="accent2"/>
              </a:solidFill>
              <a:round/>
            </a:ln>
            <a:effectLst/>
          </c:spPr>
          <c:marker>
            <c:symbol val="none"/>
          </c:marker>
          <c:xVal>
            <c:numRef>
              <c:f>'Typical Electro-Optic Response'!$C$4:$C$1603</c:f>
              <c:numCache>
                <c:formatCode>General</c:formatCode>
                <c:ptCount val="1600"/>
                <c:pt idx="0">
                  <c:v>2.5000000000000001E-2</c:v>
                </c:pt>
                <c:pt idx="1">
                  <c:v>0.05</c:v>
                </c:pt>
                <c:pt idx="2">
                  <c:v>7.4999999999999997E-2</c:v>
                </c:pt>
                <c:pt idx="3">
                  <c:v>0.1</c:v>
                </c:pt>
                <c:pt idx="4">
                  <c:v>0.125</c:v>
                </c:pt>
                <c:pt idx="5">
                  <c:v>0.15</c:v>
                </c:pt>
                <c:pt idx="6">
                  <c:v>0.17499999999999999</c:v>
                </c:pt>
                <c:pt idx="7">
                  <c:v>0.2</c:v>
                </c:pt>
                <c:pt idx="8">
                  <c:v>0.22500000000000001</c:v>
                </c:pt>
                <c:pt idx="9">
                  <c:v>0.25</c:v>
                </c:pt>
                <c:pt idx="10">
                  <c:v>0.27500000000000002</c:v>
                </c:pt>
                <c:pt idx="11">
                  <c:v>0.3</c:v>
                </c:pt>
                <c:pt idx="12">
                  <c:v>0.32500000000000001</c:v>
                </c:pt>
                <c:pt idx="13">
                  <c:v>0.35</c:v>
                </c:pt>
                <c:pt idx="14">
                  <c:v>0.375</c:v>
                </c:pt>
                <c:pt idx="15">
                  <c:v>0.4</c:v>
                </c:pt>
                <c:pt idx="16">
                  <c:v>0.42499999999999999</c:v>
                </c:pt>
                <c:pt idx="17">
                  <c:v>0.45</c:v>
                </c:pt>
                <c:pt idx="18">
                  <c:v>0.47499999999999998</c:v>
                </c:pt>
                <c:pt idx="19">
                  <c:v>0.5</c:v>
                </c:pt>
                <c:pt idx="20">
                  <c:v>0.52500000000000002</c:v>
                </c:pt>
                <c:pt idx="21">
                  <c:v>0.55000000000000004</c:v>
                </c:pt>
                <c:pt idx="22">
                  <c:v>0.57499999999999996</c:v>
                </c:pt>
                <c:pt idx="23">
                  <c:v>0.6</c:v>
                </c:pt>
                <c:pt idx="24">
                  <c:v>0.625</c:v>
                </c:pt>
                <c:pt idx="25">
                  <c:v>0.65</c:v>
                </c:pt>
                <c:pt idx="26">
                  <c:v>0.67500000000000004</c:v>
                </c:pt>
                <c:pt idx="27">
                  <c:v>0.7</c:v>
                </c:pt>
                <c:pt idx="28">
                  <c:v>0.72499999999999998</c:v>
                </c:pt>
                <c:pt idx="29">
                  <c:v>0.75</c:v>
                </c:pt>
                <c:pt idx="30">
                  <c:v>0.77500000000000002</c:v>
                </c:pt>
                <c:pt idx="31">
                  <c:v>0.8</c:v>
                </c:pt>
                <c:pt idx="32">
                  <c:v>0.82499999999999996</c:v>
                </c:pt>
                <c:pt idx="33">
                  <c:v>0.85</c:v>
                </c:pt>
                <c:pt idx="34">
                  <c:v>0.875</c:v>
                </c:pt>
                <c:pt idx="35">
                  <c:v>0.9</c:v>
                </c:pt>
                <c:pt idx="36">
                  <c:v>0.92500000000000004</c:v>
                </c:pt>
                <c:pt idx="37">
                  <c:v>0.95</c:v>
                </c:pt>
                <c:pt idx="38">
                  <c:v>0.97499999999999998</c:v>
                </c:pt>
                <c:pt idx="39">
                  <c:v>1</c:v>
                </c:pt>
                <c:pt idx="40">
                  <c:v>1.0249999999999999</c:v>
                </c:pt>
                <c:pt idx="41">
                  <c:v>1.05</c:v>
                </c:pt>
                <c:pt idx="42">
                  <c:v>1.075</c:v>
                </c:pt>
                <c:pt idx="43">
                  <c:v>1.1000000000000001</c:v>
                </c:pt>
                <c:pt idx="44">
                  <c:v>1.125</c:v>
                </c:pt>
                <c:pt idx="45">
                  <c:v>1.1499999999999999</c:v>
                </c:pt>
                <c:pt idx="46">
                  <c:v>1.175</c:v>
                </c:pt>
                <c:pt idx="47">
                  <c:v>1.2</c:v>
                </c:pt>
                <c:pt idx="48">
                  <c:v>1.2250000000000001</c:v>
                </c:pt>
                <c:pt idx="49">
                  <c:v>1.25</c:v>
                </c:pt>
                <c:pt idx="50">
                  <c:v>1.2749999999999999</c:v>
                </c:pt>
                <c:pt idx="51">
                  <c:v>1.3</c:v>
                </c:pt>
                <c:pt idx="52">
                  <c:v>1.325</c:v>
                </c:pt>
                <c:pt idx="53">
                  <c:v>1.35</c:v>
                </c:pt>
                <c:pt idx="54">
                  <c:v>1.375</c:v>
                </c:pt>
                <c:pt idx="55">
                  <c:v>1.4</c:v>
                </c:pt>
                <c:pt idx="56">
                  <c:v>1.425</c:v>
                </c:pt>
                <c:pt idx="57">
                  <c:v>1.45</c:v>
                </c:pt>
                <c:pt idx="58">
                  <c:v>1.4750000000000001</c:v>
                </c:pt>
                <c:pt idx="59">
                  <c:v>1.5</c:v>
                </c:pt>
                <c:pt idx="60">
                  <c:v>1.5249999999999999</c:v>
                </c:pt>
                <c:pt idx="61">
                  <c:v>1.55</c:v>
                </c:pt>
                <c:pt idx="62">
                  <c:v>1.575</c:v>
                </c:pt>
                <c:pt idx="63">
                  <c:v>1.6</c:v>
                </c:pt>
                <c:pt idx="64">
                  <c:v>1.625</c:v>
                </c:pt>
                <c:pt idx="65">
                  <c:v>1.65</c:v>
                </c:pt>
                <c:pt idx="66">
                  <c:v>1.675</c:v>
                </c:pt>
                <c:pt idx="67">
                  <c:v>1.7</c:v>
                </c:pt>
                <c:pt idx="68">
                  <c:v>1.7250000000000001</c:v>
                </c:pt>
                <c:pt idx="69">
                  <c:v>1.75</c:v>
                </c:pt>
                <c:pt idx="70">
                  <c:v>1.7749999999999999</c:v>
                </c:pt>
                <c:pt idx="71">
                  <c:v>1.8</c:v>
                </c:pt>
                <c:pt idx="72">
                  <c:v>1.825</c:v>
                </c:pt>
                <c:pt idx="73">
                  <c:v>1.85</c:v>
                </c:pt>
                <c:pt idx="74">
                  <c:v>1.875</c:v>
                </c:pt>
                <c:pt idx="75">
                  <c:v>1.9</c:v>
                </c:pt>
                <c:pt idx="76">
                  <c:v>1.925</c:v>
                </c:pt>
                <c:pt idx="77">
                  <c:v>1.95</c:v>
                </c:pt>
                <c:pt idx="78">
                  <c:v>1.9750000000000001</c:v>
                </c:pt>
                <c:pt idx="79">
                  <c:v>2</c:v>
                </c:pt>
                <c:pt idx="80">
                  <c:v>2.0249999999999999</c:v>
                </c:pt>
                <c:pt idx="81">
                  <c:v>2.0499999999999998</c:v>
                </c:pt>
                <c:pt idx="82">
                  <c:v>2.0750000000000002</c:v>
                </c:pt>
                <c:pt idx="83">
                  <c:v>2.1</c:v>
                </c:pt>
                <c:pt idx="84">
                  <c:v>2.125</c:v>
                </c:pt>
                <c:pt idx="85">
                  <c:v>2.15</c:v>
                </c:pt>
                <c:pt idx="86">
                  <c:v>2.1749999999999998</c:v>
                </c:pt>
                <c:pt idx="87">
                  <c:v>2.2000000000000002</c:v>
                </c:pt>
                <c:pt idx="88">
                  <c:v>2.2250000000000001</c:v>
                </c:pt>
                <c:pt idx="89">
                  <c:v>2.25</c:v>
                </c:pt>
                <c:pt idx="90">
                  <c:v>2.2749999999999999</c:v>
                </c:pt>
                <c:pt idx="91">
                  <c:v>2.2999999999999998</c:v>
                </c:pt>
                <c:pt idx="92">
                  <c:v>2.3250000000000002</c:v>
                </c:pt>
                <c:pt idx="93">
                  <c:v>2.35</c:v>
                </c:pt>
                <c:pt idx="94">
                  <c:v>2.375</c:v>
                </c:pt>
                <c:pt idx="95">
                  <c:v>2.4</c:v>
                </c:pt>
                <c:pt idx="96">
                  <c:v>2.4249999999999998</c:v>
                </c:pt>
                <c:pt idx="97">
                  <c:v>2.4500000000000002</c:v>
                </c:pt>
                <c:pt idx="98">
                  <c:v>2.4750000000000001</c:v>
                </c:pt>
                <c:pt idx="99">
                  <c:v>2.5</c:v>
                </c:pt>
                <c:pt idx="100">
                  <c:v>2.5249999999999999</c:v>
                </c:pt>
                <c:pt idx="101">
                  <c:v>2.5499999999999998</c:v>
                </c:pt>
                <c:pt idx="102">
                  <c:v>2.5750000000000002</c:v>
                </c:pt>
                <c:pt idx="103">
                  <c:v>2.6</c:v>
                </c:pt>
                <c:pt idx="104">
                  <c:v>2.625</c:v>
                </c:pt>
                <c:pt idx="105">
                  <c:v>2.65</c:v>
                </c:pt>
                <c:pt idx="106">
                  <c:v>2.6749999999999998</c:v>
                </c:pt>
                <c:pt idx="107">
                  <c:v>2.7</c:v>
                </c:pt>
                <c:pt idx="108">
                  <c:v>2.7250000000000001</c:v>
                </c:pt>
                <c:pt idx="109">
                  <c:v>2.75</c:v>
                </c:pt>
                <c:pt idx="110">
                  <c:v>2.7749999999999999</c:v>
                </c:pt>
                <c:pt idx="111">
                  <c:v>2.8</c:v>
                </c:pt>
                <c:pt idx="112">
                  <c:v>2.8250000000000002</c:v>
                </c:pt>
                <c:pt idx="113">
                  <c:v>2.85</c:v>
                </c:pt>
                <c:pt idx="114">
                  <c:v>2.875</c:v>
                </c:pt>
                <c:pt idx="115">
                  <c:v>2.9</c:v>
                </c:pt>
                <c:pt idx="116">
                  <c:v>2.9249999999999998</c:v>
                </c:pt>
                <c:pt idx="117">
                  <c:v>2.95</c:v>
                </c:pt>
                <c:pt idx="118">
                  <c:v>2.9750000000000001</c:v>
                </c:pt>
                <c:pt idx="119">
                  <c:v>3</c:v>
                </c:pt>
                <c:pt idx="120">
                  <c:v>3.0249999999999999</c:v>
                </c:pt>
                <c:pt idx="121">
                  <c:v>3.05</c:v>
                </c:pt>
                <c:pt idx="122">
                  <c:v>3.0750000000000002</c:v>
                </c:pt>
                <c:pt idx="123">
                  <c:v>3.1</c:v>
                </c:pt>
                <c:pt idx="124">
                  <c:v>3.125</c:v>
                </c:pt>
                <c:pt idx="125">
                  <c:v>3.15</c:v>
                </c:pt>
                <c:pt idx="126">
                  <c:v>3.1749999999999998</c:v>
                </c:pt>
                <c:pt idx="127">
                  <c:v>3.2</c:v>
                </c:pt>
                <c:pt idx="128">
                  <c:v>3.2250000000000001</c:v>
                </c:pt>
                <c:pt idx="129">
                  <c:v>3.25</c:v>
                </c:pt>
                <c:pt idx="130">
                  <c:v>3.2749999999999999</c:v>
                </c:pt>
                <c:pt idx="131">
                  <c:v>3.3</c:v>
                </c:pt>
                <c:pt idx="132">
                  <c:v>3.3250000000000002</c:v>
                </c:pt>
                <c:pt idx="133">
                  <c:v>3.35</c:v>
                </c:pt>
                <c:pt idx="134">
                  <c:v>3.375</c:v>
                </c:pt>
                <c:pt idx="135">
                  <c:v>3.4</c:v>
                </c:pt>
                <c:pt idx="136">
                  <c:v>3.4249999999999998</c:v>
                </c:pt>
                <c:pt idx="137">
                  <c:v>3.45</c:v>
                </c:pt>
                <c:pt idx="138">
                  <c:v>3.4750000000000001</c:v>
                </c:pt>
                <c:pt idx="139">
                  <c:v>3.5</c:v>
                </c:pt>
                <c:pt idx="140">
                  <c:v>3.5249999999999999</c:v>
                </c:pt>
                <c:pt idx="141">
                  <c:v>3.55</c:v>
                </c:pt>
                <c:pt idx="142">
                  <c:v>3.5750000000000002</c:v>
                </c:pt>
                <c:pt idx="143">
                  <c:v>3.6</c:v>
                </c:pt>
                <c:pt idx="144">
                  <c:v>3.625</c:v>
                </c:pt>
                <c:pt idx="145">
                  <c:v>3.65</c:v>
                </c:pt>
                <c:pt idx="146">
                  <c:v>3.6749999999999998</c:v>
                </c:pt>
                <c:pt idx="147">
                  <c:v>3.7</c:v>
                </c:pt>
                <c:pt idx="148">
                  <c:v>3.7250000000000001</c:v>
                </c:pt>
                <c:pt idx="149">
                  <c:v>3.75</c:v>
                </c:pt>
                <c:pt idx="150">
                  <c:v>3.7749999999999999</c:v>
                </c:pt>
                <c:pt idx="151">
                  <c:v>3.8</c:v>
                </c:pt>
                <c:pt idx="152">
                  <c:v>3.8250000000000002</c:v>
                </c:pt>
                <c:pt idx="153">
                  <c:v>3.85</c:v>
                </c:pt>
                <c:pt idx="154">
                  <c:v>3.875</c:v>
                </c:pt>
                <c:pt idx="155">
                  <c:v>3.9</c:v>
                </c:pt>
                <c:pt idx="156">
                  <c:v>3.9249999999999998</c:v>
                </c:pt>
                <c:pt idx="157">
                  <c:v>3.95</c:v>
                </c:pt>
                <c:pt idx="158">
                  <c:v>3.9750000000000001</c:v>
                </c:pt>
                <c:pt idx="159">
                  <c:v>4</c:v>
                </c:pt>
                <c:pt idx="160">
                  <c:v>4.0250000000000004</c:v>
                </c:pt>
                <c:pt idx="161">
                  <c:v>4.05</c:v>
                </c:pt>
                <c:pt idx="162">
                  <c:v>4.0750000000000002</c:v>
                </c:pt>
                <c:pt idx="163">
                  <c:v>4.0999999999999996</c:v>
                </c:pt>
                <c:pt idx="164">
                  <c:v>4.125</c:v>
                </c:pt>
                <c:pt idx="165">
                  <c:v>4.1500000000000004</c:v>
                </c:pt>
                <c:pt idx="166">
                  <c:v>4.1749999999999998</c:v>
                </c:pt>
                <c:pt idx="167">
                  <c:v>4.2</c:v>
                </c:pt>
                <c:pt idx="168">
                  <c:v>4.2249999999999996</c:v>
                </c:pt>
                <c:pt idx="169">
                  <c:v>4.25</c:v>
                </c:pt>
                <c:pt idx="170">
                  <c:v>4.2750000000000004</c:v>
                </c:pt>
                <c:pt idx="171">
                  <c:v>4.3</c:v>
                </c:pt>
                <c:pt idx="172">
                  <c:v>4.3250000000000002</c:v>
                </c:pt>
                <c:pt idx="173">
                  <c:v>4.3499999999999996</c:v>
                </c:pt>
                <c:pt idx="174">
                  <c:v>4.375</c:v>
                </c:pt>
                <c:pt idx="175">
                  <c:v>4.4000000000000004</c:v>
                </c:pt>
                <c:pt idx="176">
                  <c:v>4.4249999999999998</c:v>
                </c:pt>
                <c:pt idx="177">
                  <c:v>4.45</c:v>
                </c:pt>
                <c:pt idx="178">
                  <c:v>4.4749999999999996</c:v>
                </c:pt>
                <c:pt idx="179">
                  <c:v>4.5</c:v>
                </c:pt>
                <c:pt idx="180">
                  <c:v>4.5250000000000004</c:v>
                </c:pt>
                <c:pt idx="181">
                  <c:v>4.55</c:v>
                </c:pt>
                <c:pt idx="182">
                  <c:v>4.5750000000000002</c:v>
                </c:pt>
                <c:pt idx="183">
                  <c:v>4.5999999999999996</c:v>
                </c:pt>
                <c:pt idx="184">
                  <c:v>4.625</c:v>
                </c:pt>
                <c:pt idx="185">
                  <c:v>4.6500000000000004</c:v>
                </c:pt>
                <c:pt idx="186">
                  <c:v>4.6749999999999998</c:v>
                </c:pt>
                <c:pt idx="187">
                  <c:v>4.7</c:v>
                </c:pt>
                <c:pt idx="188">
                  <c:v>4.7249999999999996</c:v>
                </c:pt>
                <c:pt idx="189">
                  <c:v>4.75</c:v>
                </c:pt>
                <c:pt idx="190">
                  <c:v>4.7750000000000004</c:v>
                </c:pt>
                <c:pt idx="191">
                  <c:v>4.8</c:v>
                </c:pt>
                <c:pt idx="192">
                  <c:v>4.8250000000000002</c:v>
                </c:pt>
                <c:pt idx="193">
                  <c:v>4.8499999999999996</c:v>
                </c:pt>
                <c:pt idx="194">
                  <c:v>4.875</c:v>
                </c:pt>
                <c:pt idx="195">
                  <c:v>4.9000000000000004</c:v>
                </c:pt>
                <c:pt idx="196">
                  <c:v>4.9249999999999998</c:v>
                </c:pt>
                <c:pt idx="197">
                  <c:v>4.95</c:v>
                </c:pt>
                <c:pt idx="198">
                  <c:v>4.9749999999999996</c:v>
                </c:pt>
                <c:pt idx="199">
                  <c:v>5</c:v>
                </c:pt>
                <c:pt idx="200">
                  <c:v>5.0250000000000004</c:v>
                </c:pt>
                <c:pt idx="201">
                  <c:v>5.05</c:v>
                </c:pt>
                <c:pt idx="202">
                  <c:v>5.0750000000000002</c:v>
                </c:pt>
                <c:pt idx="203">
                  <c:v>5.0999999999999996</c:v>
                </c:pt>
                <c:pt idx="204">
                  <c:v>5.125</c:v>
                </c:pt>
                <c:pt idx="205">
                  <c:v>5.15</c:v>
                </c:pt>
                <c:pt idx="206">
                  <c:v>5.1749999999999998</c:v>
                </c:pt>
                <c:pt idx="207">
                  <c:v>5.2</c:v>
                </c:pt>
                <c:pt idx="208">
                  <c:v>5.2249999999999996</c:v>
                </c:pt>
                <c:pt idx="209">
                  <c:v>5.25</c:v>
                </c:pt>
                <c:pt idx="210">
                  <c:v>5.2750000000000004</c:v>
                </c:pt>
                <c:pt idx="211">
                  <c:v>5.3</c:v>
                </c:pt>
                <c:pt idx="212">
                  <c:v>5.3250000000000002</c:v>
                </c:pt>
                <c:pt idx="213">
                  <c:v>5.35</c:v>
                </c:pt>
                <c:pt idx="214">
                  <c:v>5.375</c:v>
                </c:pt>
                <c:pt idx="215">
                  <c:v>5.4</c:v>
                </c:pt>
                <c:pt idx="216">
                  <c:v>5.4249999999999998</c:v>
                </c:pt>
                <c:pt idx="217">
                  <c:v>5.45</c:v>
                </c:pt>
                <c:pt idx="218">
                  <c:v>5.4749999999999996</c:v>
                </c:pt>
                <c:pt idx="219">
                  <c:v>5.5</c:v>
                </c:pt>
                <c:pt idx="220">
                  <c:v>5.5250000000000004</c:v>
                </c:pt>
                <c:pt idx="221">
                  <c:v>5.55</c:v>
                </c:pt>
                <c:pt idx="222">
                  <c:v>5.5750000000000002</c:v>
                </c:pt>
                <c:pt idx="223">
                  <c:v>5.6</c:v>
                </c:pt>
                <c:pt idx="224">
                  <c:v>5.625</c:v>
                </c:pt>
                <c:pt idx="225">
                  <c:v>5.65</c:v>
                </c:pt>
                <c:pt idx="226">
                  <c:v>5.6749999999999998</c:v>
                </c:pt>
                <c:pt idx="227">
                  <c:v>5.7</c:v>
                </c:pt>
                <c:pt idx="228">
                  <c:v>5.7249999999999996</c:v>
                </c:pt>
                <c:pt idx="229">
                  <c:v>5.75</c:v>
                </c:pt>
                <c:pt idx="230">
                  <c:v>5.7750000000000004</c:v>
                </c:pt>
                <c:pt idx="231">
                  <c:v>5.8</c:v>
                </c:pt>
                <c:pt idx="232">
                  <c:v>5.8250000000000002</c:v>
                </c:pt>
                <c:pt idx="233">
                  <c:v>5.85</c:v>
                </c:pt>
                <c:pt idx="234">
                  <c:v>5.875</c:v>
                </c:pt>
                <c:pt idx="235">
                  <c:v>5.9</c:v>
                </c:pt>
                <c:pt idx="236">
                  <c:v>5.9249999999999998</c:v>
                </c:pt>
                <c:pt idx="237">
                  <c:v>5.95</c:v>
                </c:pt>
                <c:pt idx="238">
                  <c:v>5.9749999999999996</c:v>
                </c:pt>
                <c:pt idx="239">
                  <c:v>6</c:v>
                </c:pt>
                <c:pt idx="240">
                  <c:v>6.0250000000000004</c:v>
                </c:pt>
                <c:pt idx="241">
                  <c:v>6.05</c:v>
                </c:pt>
                <c:pt idx="242">
                  <c:v>6.0750000000000002</c:v>
                </c:pt>
                <c:pt idx="243">
                  <c:v>6.1</c:v>
                </c:pt>
                <c:pt idx="244">
                  <c:v>6.125</c:v>
                </c:pt>
                <c:pt idx="245">
                  <c:v>6.15</c:v>
                </c:pt>
                <c:pt idx="246">
                  <c:v>6.1749999999999998</c:v>
                </c:pt>
                <c:pt idx="247">
                  <c:v>6.2</c:v>
                </c:pt>
                <c:pt idx="248">
                  <c:v>6.2249999999999996</c:v>
                </c:pt>
                <c:pt idx="249">
                  <c:v>6.25</c:v>
                </c:pt>
                <c:pt idx="250">
                  <c:v>6.2750000000000004</c:v>
                </c:pt>
                <c:pt idx="251">
                  <c:v>6.3</c:v>
                </c:pt>
                <c:pt idx="252">
                  <c:v>6.3250000000000002</c:v>
                </c:pt>
                <c:pt idx="253">
                  <c:v>6.35</c:v>
                </c:pt>
                <c:pt idx="254">
                  <c:v>6.375</c:v>
                </c:pt>
                <c:pt idx="255">
                  <c:v>6.4</c:v>
                </c:pt>
                <c:pt idx="256">
                  <c:v>6.4249999999999998</c:v>
                </c:pt>
                <c:pt idx="257">
                  <c:v>6.45</c:v>
                </c:pt>
                <c:pt idx="258">
                  <c:v>6.4749999999999996</c:v>
                </c:pt>
                <c:pt idx="259">
                  <c:v>6.5</c:v>
                </c:pt>
                <c:pt idx="260">
                  <c:v>6.5250000000000004</c:v>
                </c:pt>
                <c:pt idx="261">
                  <c:v>6.55</c:v>
                </c:pt>
                <c:pt idx="262">
                  <c:v>6.5750000000000002</c:v>
                </c:pt>
                <c:pt idx="263">
                  <c:v>6.6</c:v>
                </c:pt>
                <c:pt idx="264">
                  <c:v>6.625</c:v>
                </c:pt>
                <c:pt idx="265">
                  <c:v>6.65</c:v>
                </c:pt>
                <c:pt idx="266">
                  <c:v>6.6749999999999998</c:v>
                </c:pt>
                <c:pt idx="267">
                  <c:v>6.7</c:v>
                </c:pt>
                <c:pt idx="268">
                  <c:v>6.7249999999999996</c:v>
                </c:pt>
                <c:pt idx="269">
                  <c:v>6.75</c:v>
                </c:pt>
                <c:pt idx="270">
                  <c:v>6.7750000000000004</c:v>
                </c:pt>
                <c:pt idx="271">
                  <c:v>6.8</c:v>
                </c:pt>
                <c:pt idx="272">
                  <c:v>6.8250000000000002</c:v>
                </c:pt>
                <c:pt idx="273">
                  <c:v>6.85</c:v>
                </c:pt>
                <c:pt idx="274">
                  <c:v>6.875</c:v>
                </c:pt>
                <c:pt idx="275">
                  <c:v>6.9</c:v>
                </c:pt>
                <c:pt idx="276">
                  <c:v>6.9249999999999998</c:v>
                </c:pt>
                <c:pt idx="277">
                  <c:v>6.95</c:v>
                </c:pt>
                <c:pt idx="278">
                  <c:v>6.9749999999999996</c:v>
                </c:pt>
                <c:pt idx="279">
                  <c:v>7</c:v>
                </c:pt>
                <c:pt idx="280">
                  <c:v>7.0250000000000004</c:v>
                </c:pt>
                <c:pt idx="281">
                  <c:v>7.05</c:v>
                </c:pt>
                <c:pt idx="282">
                  <c:v>7.0750000000000002</c:v>
                </c:pt>
                <c:pt idx="283">
                  <c:v>7.1</c:v>
                </c:pt>
                <c:pt idx="284">
                  <c:v>7.125</c:v>
                </c:pt>
                <c:pt idx="285">
                  <c:v>7.15</c:v>
                </c:pt>
                <c:pt idx="286">
                  <c:v>7.1749999999999998</c:v>
                </c:pt>
                <c:pt idx="287">
                  <c:v>7.2</c:v>
                </c:pt>
                <c:pt idx="288">
                  <c:v>7.2249999999999996</c:v>
                </c:pt>
                <c:pt idx="289">
                  <c:v>7.25</c:v>
                </c:pt>
                <c:pt idx="290">
                  <c:v>7.2750000000000004</c:v>
                </c:pt>
                <c:pt idx="291">
                  <c:v>7.3</c:v>
                </c:pt>
                <c:pt idx="292">
                  <c:v>7.3250000000000002</c:v>
                </c:pt>
                <c:pt idx="293">
                  <c:v>7.35</c:v>
                </c:pt>
                <c:pt idx="294">
                  <c:v>7.375</c:v>
                </c:pt>
                <c:pt idx="295">
                  <c:v>7.4</c:v>
                </c:pt>
                <c:pt idx="296">
                  <c:v>7.4249999999999998</c:v>
                </c:pt>
                <c:pt idx="297">
                  <c:v>7.45</c:v>
                </c:pt>
                <c:pt idx="298">
                  <c:v>7.4749999999999996</c:v>
                </c:pt>
                <c:pt idx="299">
                  <c:v>7.5</c:v>
                </c:pt>
                <c:pt idx="300">
                  <c:v>7.5250000000000004</c:v>
                </c:pt>
                <c:pt idx="301">
                  <c:v>7.55</c:v>
                </c:pt>
                <c:pt idx="302">
                  <c:v>7.5750000000000002</c:v>
                </c:pt>
                <c:pt idx="303">
                  <c:v>7.6</c:v>
                </c:pt>
                <c:pt idx="304">
                  <c:v>7.625</c:v>
                </c:pt>
                <c:pt idx="305">
                  <c:v>7.65</c:v>
                </c:pt>
                <c:pt idx="306">
                  <c:v>7.6749999999999998</c:v>
                </c:pt>
                <c:pt idx="307">
                  <c:v>7.7</c:v>
                </c:pt>
                <c:pt idx="308">
                  <c:v>7.7249999999999996</c:v>
                </c:pt>
                <c:pt idx="309">
                  <c:v>7.75</c:v>
                </c:pt>
                <c:pt idx="310">
                  <c:v>7.7750000000000004</c:v>
                </c:pt>
                <c:pt idx="311">
                  <c:v>7.8</c:v>
                </c:pt>
                <c:pt idx="312">
                  <c:v>7.8250000000000002</c:v>
                </c:pt>
                <c:pt idx="313">
                  <c:v>7.85</c:v>
                </c:pt>
                <c:pt idx="314">
                  <c:v>7.875</c:v>
                </c:pt>
                <c:pt idx="315">
                  <c:v>7.9</c:v>
                </c:pt>
                <c:pt idx="316">
                  <c:v>7.9249999999999998</c:v>
                </c:pt>
                <c:pt idx="317">
                  <c:v>7.95</c:v>
                </c:pt>
                <c:pt idx="318">
                  <c:v>7.9749999999999996</c:v>
                </c:pt>
                <c:pt idx="319">
                  <c:v>8</c:v>
                </c:pt>
                <c:pt idx="320">
                  <c:v>8.0250000000000004</c:v>
                </c:pt>
                <c:pt idx="321">
                  <c:v>8.0500000000000007</c:v>
                </c:pt>
                <c:pt idx="322">
                  <c:v>8.0749999999999993</c:v>
                </c:pt>
                <c:pt idx="323">
                  <c:v>8.1</c:v>
                </c:pt>
                <c:pt idx="324">
                  <c:v>8.125</c:v>
                </c:pt>
                <c:pt idx="325">
                  <c:v>8.15</c:v>
                </c:pt>
                <c:pt idx="326">
                  <c:v>8.1750000000000007</c:v>
                </c:pt>
                <c:pt idx="327">
                  <c:v>8.1999999999999993</c:v>
                </c:pt>
                <c:pt idx="328">
                  <c:v>8.2249999999999996</c:v>
                </c:pt>
                <c:pt idx="329">
                  <c:v>8.25</c:v>
                </c:pt>
                <c:pt idx="330">
                  <c:v>8.2750000000000004</c:v>
                </c:pt>
                <c:pt idx="331">
                  <c:v>8.3000000000000007</c:v>
                </c:pt>
                <c:pt idx="332">
                  <c:v>8.3249999999999993</c:v>
                </c:pt>
                <c:pt idx="333">
                  <c:v>8.35</c:v>
                </c:pt>
                <c:pt idx="334">
                  <c:v>8.375</c:v>
                </c:pt>
                <c:pt idx="335">
                  <c:v>8.4</c:v>
                </c:pt>
                <c:pt idx="336">
                  <c:v>8.4250000000000007</c:v>
                </c:pt>
                <c:pt idx="337">
                  <c:v>8.4499999999999993</c:v>
                </c:pt>
                <c:pt idx="338">
                  <c:v>8.4749999999999996</c:v>
                </c:pt>
                <c:pt idx="339">
                  <c:v>8.5</c:v>
                </c:pt>
                <c:pt idx="340">
                  <c:v>8.5250000000000004</c:v>
                </c:pt>
                <c:pt idx="341">
                  <c:v>8.5500000000000007</c:v>
                </c:pt>
                <c:pt idx="342">
                  <c:v>8.5749999999999993</c:v>
                </c:pt>
                <c:pt idx="343">
                  <c:v>8.6</c:v>
                </c:pt>
                <c:pt idx="344">
                  <c:v>8.625</c:v>
                </c:pt>
                <c:pt idx="345">
                  <c:v>8.65</c:v>
                </c:pt>
                <c:pt idx="346">
                  <c:v>8.6750000000000007</c:v>
                </c:pt>
                <c:pt idx="347">
                  <c:v>8.6999999999999993</c:v>
                </c:pt>
                <c:pt idx="348">
                  <c:v>8.7249999999999996</c:v>
                </c:pt>
                <c:pt idx="349">
                  <c:v>8.75</c:v>
                </c:pt>
                <c:pt idx="350">
                  <c:v>8.7750000000000004</c:v>
                </c:pt>
                <c:pt idx="351">
                  <c:v>8.8000000000000007</c:v>
                </c:pt>
                <c:pt idx="352">
                  <c:v>8.8249999999999993</c:v>
                </c:pt>
                <c:pt idx="353">
                  <c:v>8.85</c:v>
                </c:pt>
                <c:pt idx="354">
                  <c:v>8.875</c:v>
                </c:pt>
                <c:pt idx="355">
                  <c:v>8.9</c:v>
                </c:pt>
                <c:pt idx="356">
                  <c:v>8.9250000000000007</c:v>
                </c:pt>
                <c:pt idx="357">
                  <c:v>8.9499999999999993</c:v>
                </c:pt>
                <c:pt idx="358">
                  <c:v>8.9749999999999996</c:v>
                </c:pt>
                <c:pt idx="359">
                  <c:v>9</c:v>
                </c:pt>
                <c:pt idx="360">
                  <c:v>9.0250000000000004</c:v>
                </c:pt>
                <c:pt idx="361">
                  <c:v>9.0500000000000007</c:v>
                </c:pt>
                <c:pt idx="362">
                  <c:v>9.0749999999999993</c:v>
                </c:pt>
                <c:pt idx="363">
                  <c:v>9.1</c:v>
                </c:pt>
                <c:pt idx="364">
                  <c:v>9.125</c:v>
                </c:pt>
                <c:pt idx="365">
                  <c:v>9.15</c:v>
                </c:pt>
                <c:pt idx="366">
                  <c:v>9.1750000000000007</c:v>
                </c:pt>
                <c:pt idx="367">
                  <c:v>9.1999999999999993</c:v>
                </c:pt>
                <c:pt idx="368">
                  <c:v>9.2249999999999996</c:v>
                </c:pt>
                <c:pt idx="369">
                  <c:v>9.25</c:v>
                </c:pt>
                <c:pt idx="370">
                  <c:v>9.2750000000000004</c:v>
                </c:pt>
                <c:pt idx="371">
                  <c:v>9.3000000000000007</c:v>
                </c:pt>
                <c:pt idx="372">
                  <c:v>9.3249999999999993</c:v>
                </c:pt>
                <c:pt idx="373">
                  <c:v>9.35</c:v>
                </c:pt>
                <c:pt idx="374">
                  <c:v>9.375</c:v>
                </c:pt>
                <c:pt idx="375">
                  <c:v>9.4</c:v>
                </c:pt>
                <c:pt idx="376">
                  <c:v>9.4250000000000007</c:v>
                </c:pt>
                <c:pt idx="377">
                  <c:v>9.4499999999999993</c:v>
                </c:pt>
                <c:pt idx="378">
                  <c:v>9.4749999999999996</c:v>
                </c:pt>
                <c:pt idx="379">
                  <c:v>9.5</c:v>
                </c:pt>
                <c:pt idx="380">
                  <c:v>9.5250000000000004</c:v>
                </c:pt>
                <c:pt idx="381">
                  <c:v>9.5500000000000007</c:v>
                </c:pt>
                <c:pt idx="382">
                  <c:v>9.5749999999999993</c:v>
                </c:pt>
                <c:pt idx="383">
                  <c:v>9.6</c:v>
                </c:pt>
                <c:pt idx="384">
                  <c:v>9.625</c:v>
                </c:pt>
                <c:pt idx="385">
                  <c:v>9.65</c:v>
                </c:pt>
                <c:pt idx="386">
                  <c:v>9.6750000000000007</c:v>
                </c:pt>
                <c:pt idx="387">
                  <c:v>9.6999999999999993</c:v>
                </c:pt>
                <c:pt idx="388">
                  <c:v>9.7249999999999996</c:v>
                </c:pt>
                <c:pt idx="389">
                  <c:v>9.75</c:v>
                </c:pt>
                <c:pt idx="390">
                  <c:v>9.7750000000000004</c:v>
                </c:pt>
                <c:pt idx="391">
                  <c:v>9.8000000000000007</c:v>
                </c:pt>
                <c:pt idx="392">
                  <c:v>9.8249999999999993</c:v>
                </c:pt>
                <c:pt idx="393">
                  <c:v>9.85</c:v>
                </c:pt>
                <c:pt idx="394">
                  <c:v>9.875</c:v>
                </c:pt>
                <c:pt idx="395">
                  <c:v>9.9</c:v>
                </c:pt>
                <c:pt idx="396">
                  <c:v>9.9250000000000007</c:v>
                </c:pt>
                <c:pt idx="397">
                  <c:v>9.9499999999999993</c:v>
                </c:pt>
                <c:pt idx="398">
                  <c:v>9.9749999999999996</c:v>
                </c:pt>
                <c:pt idx="399">
                  <c:v>10</c:v>
                </c:pt>
                <c:pt idx="400">
                  <c:v>10.025</c:v>
                </c:pt>
                <c:pt idx="401">
                  <c:v>10.050000000000001</c:v>
                </c:pt>
                <c:pt idx="402">
                  <c:v>10.074999999999999</c:v>
                </c:pt>
                <c:pt idx="403">
                  <c:v>10.1</c:v>
                </c:pt>
                <c:pt idx="404">
                  <c:v>10.125</c:v>
                </c:pt>
                <c:pt idx="405">
                  <c:v>10.15</c:v>
                </c:pt>
                <c:pt idx="406">
                  <c:v>10.175000000000001</c:v>
                </c:pt>
                <c:pt idx="407">
                  <c:v>10.199999999999999</c:v>
                </c:pt>
                <c:pt idx="408">
                  <c:v>10.225</c:v>
                </c:pt>
                <c:pt idx="409">
                  <c:v>10.25</c:v>
                </c:pt>
                <c:pt idx="410">
                  <c:v>10.275</c:v>
                </c:pt>
                <c:pt idx="411">
                  <c:v>10.3</c:v>
                </c:pt>
                <c:pt idx="412">
                  <c:v>10.324999999999999</c:v>
                </c:pt>
                <c:pt idx="413">
                  <c:v>10.35</c:v>
                </c:pt>
                <c:pt idx="414">
                  <c:v>10.375</c:v>
                </c:pt>
                <c:pt idx="415">
                  <c:v>10.4</c:v>
                </c:pt>
                <c:pt idx="416">
                  <c:v>10.425000000000001</c:v>
                </c:pt>
                <c:pt idx="417">
                  <c:v>10.45</c:v>
                </c:pt>
                <c:pt idx="418">
                  <c:v>10.475</c:v>
                </c:pt>
                <c:pt idx="419">
                  <c:v>10.5</c:v>
                </c:pt>
                <c:pt idx="420">
                  <c:v>10.525</c:v>
                </c:pt>
                <c:pt idx="421">
                  <c:v>10.55</c:v>
                </c:pt>
                <c:pt idx="422">
                  <c:v>10.574999999999999</c:v>
                </c:pt>
                <c:pt idx="423">
                  <c:v>10.6</c:v>
                </c:pt>
                <c:pt idx="424">
                  <c:v>10.625</c:v>
                </c:pt>
                <c:pt idx="425">
                  <c:v>10.65</c:v>
                </c:pt>
                <c:pt idx="426">
                  <c:v>10.675000000000001</c:v>
                </c:pt>
                <c:pt idx="427">
                  <c:v>10.7</c:v>
                </c:pt>
                <c:pt idx="428">
                  <c:v>10.725</c:v>
                </c:pt>
                <c:pt idx="429">
                  <c:v>10.75</c:v>
                </c:pt>
                <c:pt idx="430">
                  <c:v>10.775</c:v>
                </c:pt>
                <c:pt idx="431">
                  <c:v>10.8</c:v>
                </c:pt>
                <c:pt idx="432">
                  <c:v>10.824999999999999</c:v>
                </c:pt>
                <c:pt idx="433">
                  <c:v>10.85</c:v>
                </c:pt>
                <c:pt idx="434">
                  <c:v>10.875</c:v>
                </c:pt>
                <c:pt idx="435">
                  <c:v>10.9</c:v>
                </c:pt>
                <c:pt idx="436">
                  <c:v>10.925000000000001</c:v>
                </c:pt>
                <c:pt idx="437">
                  <c:v>10.95</c:v>
                </c:pt>
                <c:pt idx="438">
                  <c:v>10.975</c:v>
                </c:pt>
                <c:pt idx="439">
                  <c:v>11</c:v>
                </c:pt>
                <c:pt idx="440">
                  <c:v>11.025</c:v>
                </c:pt>
                <c:pt idx="441">
                  <c:v>11.05</c:v>
                </c:pt>
                <c:pt idx="442">
                  <c:v>11.074999999999999</c:v>
                </c:pt>
                <c:pt idx="443">
                  <c:v>11.1</c:v>
                </c:pt>
                <c:pt idx="444">
                  <c:v>11.125</c:v>
                </c:pt>
                <c:pt idx="445">
                  <c:v>11.15</c:v>
                </c:pt>
                <c:pt idx="446">
                  <c:v>11.175000000000001</c:v>
                </c:pt>
                <c:pt idx="447">
                  <c:v>11.2</c:v>
                </c:pt>
                <c:pt idx="448">
                  <c:v>11.225</c:v>
                </c:pt>
                <c:pt idx="449">
                  <c:v>11.25</c:v>
                </c:pt>
                <c:pt idx="450">
                  <c:v>11.275</c:v>
                </c:pt>
                <c:pt idx="451">
                  <c:v>11.3</c:v>
                </c:pt>
                <c:pt idx="452">
                  <c:v>11.324999999999999</c:v>
                </c:pt>
                <c:pt idx="453">
                  <c:v>11.35</c:v>
                </c:pt>
                <c:pt idx="454">
                  <c:v>11.375</c:v>
                </c:pt>
                <c:pt idx="455">
                  <c:v>11.4</c:v>
                </c:pt>
                <c:pt idx="456">
                  <c:v>11.425000000000001</c:v>
                </c:pt>
                <c:pt idx="457">
                  <c:v>11.45</c:v>
                </c:pt>
                <c:pt idx="458">
                  <c:v>11.475</c:v>
                </c:pt>
                <c:pt idx="459">
                  <c:v>11.5</c:v>
                </c:pt>
                <c:pt idx="460">
                  <c:v>11.525</c:v>
                </c:pt>
                <c:pt idx="461">
                  <c:v>11.55</c:v>
                </c:pt>
                <c:pt idx="462">
                  <c:v>11.574999999999999</c:v>
                </c:pt>
                <c:pt idx="463">
                  <c:v>11.6</c:v>
                </c:pt>
                <c:pt idx="464">
                  <c:v>11.625</c:v>
                </c:pt>
                <c:pt idx="465">
                  <c:v>11.65</c:v>
                </c:pt>
                <c:pt idx="466">
                  <c:v>11.675000000000001</c:v>
                </c:pt>
                <c:pt idx="467">
                  <c:v>11.7</c:v>
                </c:pt>
                <c:pt idx="468">
                  <c:v>11.725</c:v>
                </c:pt>
                <c:pt idx="469">
                  <c:v>11.75</c:v>
                </c:pt>
                <c:pt idx="470">
                  <c:v>11.775</c:v>
                </c:pt>
                <c:pt idx="471">
                  <c:v>11.8</c:v>
                </c:pt>
                <c:pt idx="472">
                  <c:v>11.824999999999999</c:v>
                </c:pt>
                <c:pt idx="473">
                  <c:v>11.85</c:v>
                </c:pt>
                <c:pt idx="474">
                  <c:v>11.875</c:v>
                </c:pt>
                <c:pt idx="475">
                  <c:v>11.9</c:v>
                </c:pt>
                <c:pt idx="476">
                  <c:v>11.925000000000001</c:v>
                </c:pt>
                <c:pt idx="477">
                  <c:v>11.95</c:v>
                </c:pt>
                <c:pt idx="478">
                  <c:v>11.975</c:v>
                </c:pt>
                <c:pt idx="479">
                  <c:v>12</c:v>
                </c:pt>
                <c:pt idx="480">
                  <c:v>12.025</c:v>
                </c:pt>
                <c:pt idx="481">
                  <c:v>12.05</c:v>
                </c:pt>
                <c:pt idx="482">
                  <c:v>12.074999999999999</c:v>
                </c:pt>
                <c:pt idx="483">
                  <c:v>12.1</c:v>
                </c:pt>
                <c:pt idx="484">
                  <c:v>12.125</c:v>
                </c:pt>
                <c:pt idx="485">
                  <c:v>12.15</c:v>
                </c:pt>
                <c:pt idx="486">
                  <c:v>12.175000000000001</c:v>
                </c:pt>
                <c:pt idx="487">
                  <c:v>12.2</c:v>
                </c:pt>
                <c:pt idx="488">
                  <c:v>12.225</c:v>
                </c:pt>
                <c:pt idx="489">
                  <c:v>12.25</c:v>
                </c:pt>
                <c:pt idx="490">
                  <c:v>12.275</c:v>
                </c:pt>
                <c:pt idx="491">
                  <c:v>12.3</c:v>
                </c:pt>
                <c:pt idx="492">
                  <c:v>12.324999999999999</c:v>
                </c:pt>
                <c:pt idx="493">
                  <c:v>12.35</c:v>
                </c:pt>
                <c:pt idx="494">
                  <c:v>12.375</c:v>
                </c:pt>
                <c:pt idx="495">
                  <c:v>12.4</c:v>
                </c:pt>
                <c:pt idx="496">
                  <c:v>12.425000000000001</c:v>
                </c:pt>
                <c:pt idx="497">
                  <c:v>12.45</c:v>
                </c:pt>
                <c:pt idx="498">
                  <c:v>12.475</c:v>
                </c:pt>
                <c:pt idx="499">
                  <c:v>12.5</c:v>
                </c:pt>
                <c:pt idx="500">
                  <c:v>12.525</c:v>
                </c:pt>
                <c:pt idx="501">
                  <c:v>12.55</c:v>
                </c:pt>
                <c:pt idx="502">
                  <c:v>12.574999999999999</c:v>
                </c:pt>
                <c:pt idx="503">
                  <c:v>12.6</c:v>
                </c:pt>
                <c:pt idx="504">
                  <c:v>12.625</c:v>
                </c:pt>
                <c:pt idx="505">
                  <c:v>12.65</c:v>
                </c:pt>
                <c:pt idx="506">
                  <c:v>12.675000000000001</c:v>
                </c:pt>
                <c:pt idx="507">
                  <c:v>12.7</c:v>
                </c:pt>
                <c:pt idx="508">
                  <c:v>12.725</c:v>
                </c:pt>
                <c:pt idx="509">
                  <c:v>12.75</c:v>
                </c:pt>
                <c:pt idx="510">
                  <c:v>12.775</c:v>
                </c:pt>
                <c:pt idx="511">
                  <c:v>12.8</c:v>
                </c:pt>
                <c:pt idx="512">
                  <c:v>12.824999999999999</c:v>
                </c:pt>
                <c:pt idx="513">
                  <c:v>12.85</c:v>
                </c:pt>
                <c:pt idx="514">
                  <c:v>12.875</c:v>
                </c:pt>
                <c:pt idx="515">
                  <c:v>12.9</c:v>
                </c:pt>
                <c:pt idx="516">
                  <c:v>12.925000000000001</c:v>
                </c:pt>
                <c:pt idx="517">
                  <c:v>12.95</c:v>
                </c:pt>
                <c:pt idx="518">
                  <c:v>12.975</c:v>
                </c:pt>
                <c:pt idx="519">
                  <c:v>13</c:v>
                </c:pt>
                <c:pt idx="520">
                  <c:v>13.025</c:v>
                </c:pt>
                <c:pt idx="521">
                  <c:v>13.05</c:v>
                </c:pt>
                <c:pt idx="522">
                  <c:v>13.074999999999999</c:v>
                </c:pt>
                <c:pt idx="523">
                  <c:v>13.1</c:v>
                </c:pt>
                <c:pt idx="524">
                  <c:v>13.125</c:v>
                </c:pt>
                <c:pt idx="525">
                  <c:v>13.15</c:v>
                </c:pt>
                <c:pt idx="526">
                  <c:v>13.175000000000001</c:v>
                </c:pt>
                <c:pt idx="527">
                  <c:v>13.2</c:v>
                </c:pt>
                <c:pt idx="528">
                  <c:v>13.225</c:v>
                </c:pt>
                <c:pt idx="529">
                  <c:v>13.25</c:v>
                </c:pt>
                <c:pt idx="530">
                  <c:v>13.275</c:v>
                </c:pt>
                <c:pt idx="531">
                  <c:v>13.3</c:v>
                </c:pt>
                <c:pt idx="532">
                  <c:v>13.324999999999999</c:v>
                </c:pt>
                <c:pt idx="533">
                  <c:v>13.35</c:v>
                </c:pt>
                <c:pt idx="534">
                  <c:v>13.375</c:v>
                </c:pt>
                <c:pt idx="535">
                  <c:v>13.4</c:v>
                </c:pt>
                <c:pt idx="536">
                  <c:v>13.425000000000001</c:v>
                </c:pt>
                <c:pt idx="537">
                  <c:v>13.45</c:v>
                </c:pt>
                <c:pt idx="538">
                  <c:v>13.475</c:v>
                </c:pt>
                <c:pt idx="539">
                  <c:v>13.5</c:v>
                </c:pt>
                <c:pt idx="540">
                  <c:v>13.525</c:v>
                </c:pt>
                <c:pt idx="541">
                  <c:v>13.55</c:v>
                </c:pt>
                <c:pt idx="542">
                  <c:v>13.574999999999999</c:v>
                </c:pt>
                <c:pt idx="543">
                  <c:v>13.6</c:v>
                </c:pt>
                <c:pt idx="544">
                  <c:v>13.625</c:v>
                </c:pt>
                <c:pt idx="545">
                  <c:v>13.65</c:v>
                </c:pt>
                <c:pt idx="546">
                  <c:v>13.675000000000001</c:v>
                </c:pt>
                <c:pt idx="547">
                  <c:v>13.7</c:v>
                </c:pt>
                <c:pt idx="548">
                  <c:v>13.725</c:v>
                </c:pt>
                <c:pt idx="549">
                  <c:v>13.75</c:v>
                </c:pt>
                <c:pt idx="550">
                  <c:v>13.775</c:v>
                </c:pt>
                <c:pt idx="551">
                  <c:v>13.8</c:v>
                </c:pt>
                <c:pt idx="552">
                  <c:v>13.824999999999999</c:v>
                </c:pt>
                <c:pt idx="553">
                  <c:v>13.85</c:v>
                </c:pt>
                <c:pt idx="554">
                  <c:v>13.875</c:v>
                </c:pt>
                <c:pt idx="555">
                  <c:v>13.9</c:v>
                </c:pt>
                <c:pt idx="556">
                  <c:v>13.925000000000001</c:v>
                </c:pt>
                <c:pt idx="557">
                  <c:v>13.95</c:v>
                </c:pt>
                <c:pt idx="558">
                  <c:v>13.975</c:v>
                </c:pt>
                <c:pt idx="559">
                  <c:v>14</c:v>
                </c:pt>
                <c:pt idx="560">
                  <c:v>14.025</c:v>
                </c:pt>
                <c:pt idx="561">
                  <c:v>14.05</c:v>
                </c:pt>
                <c:pt idx="562">
                  <c:v>14.074999999999999</c:v>
                </c:pt>
                <c:pt idx="563">
                  <c:v>14.1</c:v>
                </c:pt>
                <c:pt idx="564">
                  <c:v>14.125</c:v>
                </c:pt>
                <c:pt idx="565">
                  <c:v>14.15</c:v>
                </c:pt>
                <c:pt idx="566">
                  <c:v>14.175000000000001</c:v>
                </c:pt>
                <c:pt idx="567">
                  <c:v>14.2</c:v>
                </c:pt>
                <c:pt idx="568">
                  <c:v>14.225</c:v>
                </c:pt>
                <c:pt idx="569">
                  <c:v>14.25</c:v>
                </c:pt>
                <c:pt idx="570">
                  <c:v>14.275</c:v>
                </c:pt>
                <c:pt idx="571">
                  <c:v>14.3</c:v>
                </c:pt>
                <c:pt idx="572">
                  <c:v>14.324999999999999</c:v>
                </c:pt>
                <c:pt idx="573">
                  <c:v>14.35</c:v>
                </c:pt>
                <c:pt idx="574">
                  <c:v>14.375</c:v>
                </c:pt>
                <c:pt idx="575">
                  <c:v>14.4</c:v>
                </c:pt>
                <c:pt idx="576">
                  <c:v>14.425000000000001</c:v>
                </c:pt>
                <c:pt idx="577">
                  <c:v>14.45</c:v>
                </c:pt>
                <c:pt idx="578">
                  <c:v>14.475</c:v>
                </c:pt>
                <c:pt idx="579">
                  <c:v>14.5</c:v>
                </c:pt>
                <c:pt idx="580">
                  <c:v>14.525</c:v>
                </c:pt>
                <c:pt idx="581">
                  <c:v>14.55</c:v>
                </c:pt>
                <c:pt idx="582">
                  <c:v>14.574999999999999</c:v>
                </c:pt>
                <c:pt idx="583">
                  <c:v>14.6</c:v>
                </c:pt>
                <c:pt idx="584">
                  <c:v>14.625</c:v>
                </c:pt>
                <c:pt idx="585">
                  <c:v>14.65</c:v>
                </c:pt>
                <c:pt idx="586">
                  <c:v>14.675000000000001</c:v>
                </c:pt>
                <c:pt idx="587">
                  <c:v>14.7</c:v>
                </c:pt>
                <c:pt idx="588">
                  <c:v>14.725</c:v>
                </c:pt>
                <c:pt idx="589">
                  <c:v>14.75</c:v>
                </c:pt>
                <c:pt idx="590">
                  <c:v>14.775</c:v>
                </c:pt>
                <c:pt idx="591">
                  <c:v>14.8</c:v>
                </c:pt>
                <c:pt idx="592">
                  <c:v>14.824999999999999</c:v>
                </c:pt>
                <c:pt idx="593">
                  <c:v>14.85</c:v>
                </c:pt>
                <c:pt idx="594">
                  <c:v>14.875</c:v>
                </c:pt>
                <c:pt idx="595">
                  <c:v>14.9</c:v>
                </c:pt>
                <c:pt idx="596">
                  <c:v>14.925000000000001</c:v>
                </c:pt>
                <c:pt idx="597">
                  <c:v>14.95</c:v>
                </c:pt>
                <c:pt idx="598">
                  <c:v>14.975</c:v>
                </c:pt>
                <c:pt idx="599">
                  <c:v>15</c:v>
                </c:pt>
                <c:pt idx="600">
                  <c:v>15.025</c:v>
                </c:pt>
                <c:pt idx="601">
                  <c:v>15.05</c:v>
                </c:pt>
                <c:pt idx="602">
                  <c:v>15.074999999999999</c:v>
                </c:pt>
                <c:pt idx="603">
                  <c:v>15.1</c:v>
                </c:pt>
                <c:pt idx="604">
                  <c:v>15.125</c:v>
                </c:pt>
                <c:pt idx="605">
                  <c:v>15.15</c:v>
                </c:pt>
                <c:pt idx="606">
                  <c:v>15.175000000000001</c:v>
                </c:pt>
                <c:pt idx="607">
                  <c:v>15.2</c:v>
                </c:pt>
                <c:pt idx="608">
                  <c:v>15.225</c:v>
                </c:pt>
                <c:pt idx="609">
                  <c:v>15.25</c:v>
                </c:pt>
                <c:pt idx="610">
                  <c:v>15.275</c:v>
                </c:pt>
                <c:pt idx="611">
                  <c:v>15.3</c:v>
                </c:pt>
                <c:pt idx="612">
                  <c:v>15.324999999999999</c:v>
                </c:pt>
                <c:pt idx="613">
                  <c:v>15.35</c:v>
                </c:pt>
                <c:pt idx="614">
                  <c:v>15.375</c:v>
                </c:pt>
                <c:pt idx="615">
                  <c:v>15.4</c:v>
                </c:pt>
                <c:pt idx="616">
                  <c:v>15.425000000000001</c:v>
                </c:pt>
                <c:pt idx="617">
                  <c:v>15.45</c:v>
                </c:pt>
                <c:pt idx="618">
                  <c:v>15.475</c:v>
                </c:pt>
                <c:pt idx="619">
                  <c:v>15.5</c:v>
                </c:pt>
                <c:pt idx="620">
                  <c:v>15.525</c:v>
                </c:pt>
                <c:pt idx="621">
                  <c:v>15.55</c:v>
                </c:pt>
                <c:pt idx="622">
                  <c:v>15.574999999999999</c:v>
                </c:pt>
                <c:pt idx="623">
                  <c:v>15.6</c:v>
                </c:pt>
                <c:pt idx="624">
                  <c:v>15.625</c:v>
                </c:pt>
                <c:pt idx="625">
                  <c:v>15.65</c:v>
                </c:pt>
                <c:pt idx="626">
                  <c:v>15.675000000000001</c:v>
                </c:pt>
                <c:pt idx="627">
                  <c:v>15.7</c:v>
                </c:pt>
                <c:pt idx="628">
                  <c:v>15.725</c:v>
                </c:pt>
                <c:pt idx="629">
                  <c:v>15.75</c:v>
                </c:pt>
                <c:pt idx="630">
                  <c:v>15.775</c:v>
                </c:pt>
                <c:pt idx="631">
                  <c:v>15.8</c:v>
                </c:pt>
                <c:pt idx="632">
                  <c:v>15.824999999999999</c:v>
                </c:pt>
                <c:pt idx="633">
                  <c:v>15.85</c:v>
                </c:pt>
                <c:pt idx="634">
                  <c:v>15.875</c:v>
                </c:pt>
                <c:pt idx="635">
                  <c:v>15.9</c:v>
                </c:pt>
                <c:pt idx="636">
                  <c:v>15.925000000000001</c:v>
                </c:pt>
                <c:pt idx="637">
                  <c:v>15.95</c:v>
                </c:pt>
                <c:pt idx="638">
                  <c:v>15.975</c:v>
                </c:pt>
                <c:pt idx="639">
                  <c:v>16</c:v>
                </c:pt>
                <c:pt idx="640">
                  <c:v>16.024999999999999</c:v>
                </c:pt>
                <c:pt idx="641">
                  <c:v>16.05</c:v>
                </c:pt>
                <c:pt idx="642">
                  <c:v>16.074999999999999</c:v>
                </c:pt>
                <c:pt idx="643">
                  <c:v>16.100000000000001</c:v>
                </c:pt>
                <c:pt idx="644">
                  <c:v>16.125</c:v>
                </c:pt>
                <c:pt idx="645">
                  <c:v>16.149999999999999</c:v>
                </c:pt>
                <c:pt idx="646">
                  <c:v>16.175000000000001</c:v>
                </c:pt>
                <c:pt idx="647">
                  <c:v>16.2</c:v>
                </c:pt>
                <c:pt idx="648">
                  <c:v>16.225000000000001</c:v>
                </c:pt>
                <c:pt idx="649">
                  <c:v>16.25</c:v>
                </c:pt>
                <c:pt idx="650">
                  <c:v>16.274999999999999</c:v>
                </c:pt>
                <c:pt idx="651">
                  <c:v>16.3</c:v>
                </c:pt>
                <c:pt idx="652">
                  <c:v>16.324999999999999</c:v>
                </c:pt>
                <c:pt idx="653">
                  <c:v>16.350000000000001</c:v>
                </c:pt>
                <c:pt idx="654">
                  <c:v>16.375</c:v>
                </c:pt>
                <c:pt idx="655">
                  <c:v>16.399999999999999</c:v>
                </c:pt>
                <c:pt idx="656">
                  <c:v>16.425000000000001</c:v>
                </c:pt>
                <c:pt idx="657">
                  <c:v>16.45</c:v>
                </c:pt>
                <c:pt idx="658">
                  <c:v>16.475000000000001</c:v>
                </c:pt>
                <c:pt idx="659">
                  <c:v>16.5</c:v>
                </c:pt>
                <c:pt idx="660">
                  <c:v>16.524999999999999</c:v>
                </c:pt>
                <c:pt idx="661">
                  <c:v>16.55</c:v>
                </c:pt>
                <c:pt idx="662">
                  <c:v>16.574999999999999</c:v>
                </c:pt>
                <c:pt idx="663">
                  <c:v>16.600000000000001</c:v>
                </c:pt>
                <c:pt idx="664">
                  <c:v>16.625</c:v>
                </c:pt>
                <c:pt idx="665">
                  <c:v>16.649999999999999</c:v>
                </c:pt>
                <c:pt idx="666">
                  <c:v>16.675000000000001</c:v>
                </c:pt>
                <c:pt idx="667">
                  <c:v>16.7</c:v>
                </c:pt>
                <c:pt idx="668">
                  <c:v>16.725000000000001</c:v>
                </c:pt>
                <c:pt idx="669">
                  <c:v>16.75</c:v>
                </c:pt>
                <c:pt idx="670">
                  <c:v>16.774999999999999</c:v>
                </c:pt>
                <c:pt idx="671">
                  <c:v>16.8</c:v>
                </c:pt>
                <c:pt idx="672">
                  <c:v>16.824999999999999</c:v>
                </c:pt>
                <c:pt idx="673">
                  <c:v>16.850000000000001</c:v>
                </c:pt>
                <c:pt idx="674">
                  <c:v>16.875</c:v>
                </c:pt>
                <c:pt idx="675">
                  <c:v>16.899999999999999</c:v>
                </c:pt>
                <c:pt idx="676">
                  <c:v>16.925000000000001</c:v>
                </c:pt>
                <c:pt idx="677">
                  <c:v>16.95</c:v>
                </c:pt>
                <c:pt idx="678">
                  <c:v>16.975000000000001</c:v>
                </c:pt>
                <c:pt idx="679">
                  <c:v>17</c:v>
                </c:pt>
                <c:pt idx="680">
                  <c:v>17.024999999999999</c:v>
                </c:pt>
                <c:pt idx="681">
                  <c:v>17.05</c:v>
                </c:pt>
                <c:pt idx="682">
                  <c:v>17.074999999999999</c:v>
                </c:pt>
                <c:pt idx="683">
                  <c:v>17.100000000000001</c:v>
                </c:pt>
                <c:pt idx="684">
                  <c:v>17.125</c:v>
                </c:pt>
                <c:pt idx="685">
                  <c:v>17.149999999999999</c:v>
                </c:pt>
                <c:pt idx="686">
                  <c:v>17.175000000000001</c:v>
                </c:pt>
                <c:pt idx="687">
                  <c:v>17.2</c:v>
                </c:pt>
                <c:pt idx="688">
                  <c:v>17.225000000000001</c:v>
                </c:pt>
                <c:pt idx="689">
                  <c:v>17.25</c:v>
                </c:pt>
                <c:pt idx="690">
                  <c:v>17.274999999999999</c:v>
                </c:pt>
                <c:pt idx="691">
                  <c:v>17.3</c:v>
                </c:pt>
                <c:pt idx="692">
                  <c:v>17.324999999999999</c:v>
                </c:pt>
                <c:pt idx="693">
                  <c:v>17.350000000000001</c:v>
                </c:pt>
                <c:pt idx="694">
                  <c:v>17.375</c:v>
                </c:pt>
                <c:pt idx="695">
                  <c:v>17.399999999999999</c:v>
                </c:pt>
                <c:pt idx="696">
                  <c:v>17.425000000000001</c:v>
                </c:pt>
                <c:pt idx="697">
                  <c:v>17.45</c:v>
                </c:pt>
                <c:pt idx="698">
                  <c:v>17.475000000000001</c:v>
                </c:pt>
                <c:pt idx="699">
                  <c:v>17.5</c:v>
                </c:pt>
                <c:pt idx="700">
                  <c:v>17.524999999999999</c:v>
                </c:pt>
                <c:pt idx="701">
                  <c:v>17.55</c:v>
                </c:pt>
                <c:pt idx="702">
                  <c:v>17.574999999999999</c:v>
                </c:pt>
                <c:pt idx="703">
                  <c:v>17.600000000000001</c:v>
                </c:pt>
                <c:pt idx="704">
                  <c:v>17.625</c:v>
                </c:pt>
                <c:pt idx="705">
                  <c:v>17.649999999999999</c:v>
                </c:pt>
                <c:pt idx="706">
                  <c:v>17.675000000000001</c:v>
                </c:pt>
                <c:pt idx="707">
                  <c:v>17.7</c:v>
                </c:pt>
                <c:pt idx="708">
                  <c:v>17.725000000000001</c:v>
                </c:pt>
                <c:pt idx="709">
                  <c:v>17.75</c:v>
                </c:pt>
                <c:pt idx="710">
                  <c:v>17.774999999999999</c:v>
                </c:pt>
                <c:pt idx="711">
                  <c:v>17.8</c:v>
                </c:pt>
                <c:pt idx="712">
                  <c:v>17.824999999999999</c:v>
                </c:pt>
                <c:pt idx="713">
                  <c:v>17.850000000000001</c:v>
                </c:pt>
                <c:pt idx="714">
                  <c:v>17.875</c:v>
                </c:pt>
                <c:pt idx="715">
                  <c:v>17.899999999999999</c:v>
                </c:pt>
                <c:pt idx="716">
                  <c:v>17.925000000000001</c:v>
                </c:pt>
                <c:pt idx="717">
                  <c:v>17.95</c:v>
                </c:pt>
                <c:pt idx="718">
                  <c:v>17.975000000000001</c:v>
                </c:pt>
                <c:pt idx="719">
                  <c:v>18</c:v>
                </c:pt>
                <c:pt idx="720">
                  <c:v>18.024999999999999</c:v>
                </c:pt>
                <c:pt idx="721">
                  <c:v>18.05</c:v>
                </c:pt>
                <c:pt idx="722">
                  <c:v>18.074999999999999</c:v>
                </c:pt>
                <c:pt idx="723">
                  <c:v>18.100000000000001</c:v>
                </c:pt>
                <c:pt idx="724">
                  <c:v>18.125</c:v>
                </c:pt>
                <c:pt idx="725">
                  <c:v>18.149999999999999</c:v>
                </c:pt>
                <c:pt idx="726">
                  <c:v>18.175000000000001</c:v>
                </c:pt>
                <c:pt idx="727">
                  <c:v>18.2</c:v>
                </c:pt>
                <c:pt idx="728">
                  <c:v>18.225000000000001</c:v>
                </c:pt>
                <c:pt idx="729">
                  <c:v>18.25</c:v>
                </c:pt>
                <c:pt idx="730">
                  <c:v>18.274999999999999</c:v>
                </c:pt>
                <c:pt idx="731">
                  <c:v>18.3</c:v>
                </c:pt>
                <c:pt idx="732">
                  <c:v>18.324999999999999</c:v>
                </c:pt>
                <c:pt idx="733">
                  <c:v>18.350000000000001</c:v>
                </c:pt>
                <c:pt idx="734">
                  <c:v>18.375</c:v>
                </c:pt>
                <c:pt idx="735">
                  <c:v>18.399999999999999</c:v>
                </c:pt>
                <c:pt idx="736">
                  <c:v>18.425000000000001</c:v>
                </c:pt>
                <c:pt idx="737">
                  <c:v>18.45</c:v>
                </c:pt>
                <c:pt idx="738">
                  <c:v>18.475000000000001</c:v>
                </c:pt>
                <c:pt idx="739">
                  <c:v>18.5</c:v>
                </c:pt>
                <c:pt idx="740">
                  <c:v>18.524999999999999</c:v>
                </c:pt>
                <c:pt idx="741">
                  <c:v>18.55</c:v>
                </c:pt>
                <c:pt idx="742">
                  <c:v>18.574999999999999</c:v>
                </c:pt>
                <c:pt idx="743">
                  <c:v>18.600000000000001</c:v>
                </c:pt>
                <c:pt idx="744">
                  <c:v>18.625</c:v>
                </c:pt>
                <c:pt idx="745">
                  <c:v>18.649999999999999</c:v>
                </c:pt>
                <c:pt idx="746">
                  <c:v>18.675000000000001</c:v>
                </c:pt>
                <c:pt idx="747">
                  <c:v>18.7</c:v>
                </c:pt>
                <c:pt idx="748">
                  <c:v>18.725000000000001</c:v>
                </c:pt>
                <c:pt idx="749">
                  <c:v>18.75</c:v>
                </c:pt>
                <c:pt idx="750">
                  <c:v>18.774999999999999</c:v>
                </c:pt>
                <c:pt idx="751">
                  <c:v>18.8</c:v>
                </c:pt>
                <c:pt idx="752">
                  <c:v>18.824999999999999</c:v>
                </c:pt>
                <c:pt idx="753">
                  <c:v>18.850000000000001</c:v>
                </c:pt>
                <c:pt idx="754">
                  <c:v>18.875</c:v>
                </c:pt>
                <c:pt idx="755">
                  <c:v>18.899999999999999</c:v>
                </c:pt>
                <c:pt idx="756">
                  <c:v>18.925000000000001</c:v>
                </c:pt>
                <c:pt idx="757">
                  <c:v>18.95</c:v>
                </c:pt>
                <c:pt idx="758">
                  <c:v>18.975000000000001</c:v>
                </c:pt>
                <c:pt idx="759">
                  <c:v>19</c:v>
                </c:pt>
                <c:pt idx="760">
                  <c:v>19.024999999999999</c:v>
                </c:pt>
                <c:pt idx="761">
                  <c:v>19.05</c:v>
                </c:pt>
                <c:pt idx="762">
                  <c:v>19.074999999999999</c:v>
                </c:pt>
                <c:pt idx="763">
                  <c:v>19.100000000000001</c:v>
                </c:pt>
                <c:pt idx="764">
                  <c:v>19.125</c:v>
                </c:pt>
                <c:pt idx="765">
                  <c:v>19.149999999999999</c:v>
                </c:pt>
                <c:pt idx="766">
                  <c:v>19.175000000000001</c:v>
                </c:pt>
                <c:pt idx="767">
                  <c:v>19.2</c:v>
                </c:pt>
                <c:pt idx="768">
                  <c:v>19.225000000000001</c:v>
                </c:pt>
                <c:pt idx="769">
                  <c:v>19.25</c:v>
                </c:pt>
                <c:pt idx="770">
                  <c:v>19.274999999999999</c:v>
                </c:pt>
                <c:pt idx="771">
                  <c:v>19.3</c:v>
                </c:pt>
                <c:pt idx="772">
                  <c:v>19.324999999999999</c:v>
                </c:pt>
                <c:pt idx="773">
                  <c:v>19.350000000000001</c:v>
                </c:pt>
                <c:pt idx="774">
                  <c:v>19.375</c:v>
                </c:pt>
                <c:pt idx="775">
                  <c:v>19.399999999999999</c:v>
                </c:pt>
                <c:pt idx="776">
                  <c:v>19.425000000000001</c:v>
                </c:pt>
                <c:pt idx="777">
                  <c:v>19.45</c:v>
                </c:pt>
                <c:pt idx="778">
                  <c:v>19.475000000000001</c:v>
                </c:pt>
                <c:pt idx="779">
                  <c:v>19.5</c:v>
                </c:pt>
                <c:pt idx="780">
                  <c:v>19.524999999999999</c:v>
                </c:pt>
                <c:pt idx="781">
                  <c:v>19.55</c:v>
                </c:pt>
                <c:pt idx="782">
                  <c:v>19.574999999999999</c:v>
                </c:pt>
                <c:pt idx="783">
                  <c:v>19.600000000000001</c:v>
                </c:pt>
                <c:pt idx="784">
                  <c:v>19.625</c:v>
                </c:pt>
                <c:pt idx="785">
                  <c:v>19.649999999999999</c:v>
                </c:pt>
                <c:pt idx="786">
                  <c:v>19.675000000000001</c:v>
                </c:pt>
                <c:pt idx="787">
                  <c:v>19.7</c:v>
                </c:pt>
                <c:pt idx="788">
                  <c:v>19.725000000000001</c:v>
                </c:pt>
                <c:pt idx="789">
                  <c:v>19.75</c:v>
                </c:pt>
                <c:pt idx="790">
                  <c:v>19.774999999999999</c:v>
                </c:pt>
                <c:pt idx="791">
                  <c:v>19.8</c:v>
                </c:pt>
                <c:pt idx="792">
                  <c:v>19.824999999999999</c:v>
                </c:pt>
                <c:pt idx="793">
                  <c:v>19.850000000000001</c:v>
                </c:pt>
                <c:pt idx="794">
                  <c:v>19.875</c:v>
                </c:pt>
                <c:pt idx="795">
                  <c:v>19.899999999999999</c:v>
                </c:pt>
                <c:pt idx="796">
                  <c:v>19.925000000000001</c:v>
                </c:pt>
                <c:pt idx="797">
                  <c:v>19.95</c:v>
                </c:pt>
                <c:pt idx="798">
                  <c:v>19.975000000000001</c:v>
                </c:pt>
                <c:pt idx="799">
                  <c:v>20</c:v>
                </c:pt>
                <c:pt idx="800">
                  <c:v>20.024999999999999</c:v>
                </c:pt>
                <c:pt idx="801">
                  <c:v>20.05</c:v>
                </c:pt>
                <c:pt idx="802">
                  <c:v>20.074999999999999</c:v>
                </c:pt>
                <c:pt idx="803">
                  <c:v>20.100000000000001</c:v>
                </c:pt>
                <c:pt idx="804">
                  <c:v>20.125</c:v>
                </c:pt>
                <c:pt idx="805">
                  <c:v>20.149999999999999</c:v>
                </c:pt>
                <c:pt idx="806">
                  <c:v>20.175000000000001</c:v>
                </c:pt>
                <c:pt idx="807">
                  <c:v>20.2</c:v>
                </c:pt>
                <c:pt idx="808">
                  <c:v>20.225000000000001</c:v>
                </c:pt>
                <c:pt idx="809">
                  <c:v>20.25</c:v>
                </c:pt>
                <c:pt idx="810">
                  <c:v>20.274999999999999</c:v>
                </c:pt>
                <c:pt idx="811">
                  <c:v>20.3</c:v>
                </c:pt>
                <c:pt idx="812">
                  <c:v>20.324999999999999</c:v>
                </c:pt>
                <c:pt idx="813">
                  <c:v>20.350000000000001</c:v>
                </c:pt>
                <c:pt idx="814">
                  <c:v>20.375</c:v>
                </c:pt>
                <c:pt idx="815">
                  <c:v>20.399999999999999</c:v>
                </c:pt>
                <c:pt idx="816">
                  <c:v>20.425000000000001</c:v>
                </c:pt>
                <c:pt idx="817">
                  <c:v>20.45</c:v>
                </c:pt>
                <c:pt idx="818">
                  <c:v>20.475000000000001</c:v>
                </c:pt>
                <c:pt idx="819">
                  <c:v>20.5</c:v>
                </c:pt>
                <c:pt idx="820">
                  <c:v>20.524999999999999</c:v>
                </c:pt>
                <c:pt idx="821">
                  <c:v>20.55</c:v>
                </c:pt>
                <c:pt idx="822">
                  <c:v>20.574999999999999</c:v>
                </c:pt>
                <c:pt idx="823">
                  <c:v>20.6</c:v>
                </c:pt>
                <c:pt idx="824">
                  <c:v>20.625</c:v>
                </c:pt>
                <c:pt idx="825">
                  <c:v>20.65</c:v>
                </c:pt>
                <c:pt idx="826">
                  <c:v>20.675000000000001</c:v>
                </c:pt>
                <c:pt idx="827">
                  <c:v>20.7</c:v>
                </c:pt>
                <c:pt idx="828">
                  <c:v>20.725000000000001</c:v>
                </c:pt>
                <c:pt idx="829">
                  <c:v>20.75</c:v>
                </c:pt>
                <c:pt idx="830">
                  <c:v>20.774999999999999</c:v>
                </c:pt>
                <c:pt idx="831">
                  <c:v>20.8</c:v>
                </c:pt>
                <c:pt idx="832">
                  <c:v>20.824999999999999</c:v>
                </c:pt>
                <c:pt idx="833">
                  <c:v>20.85</c:v>
                </c:pt>
                <c:pt idx="834">
                  <c:v>20.875</c:v>
                </c:pt>
                <c:pt idx="835">
                  <c:v>20.9</c:v>
                </c:pt>
                <c:pt idx="836">
                  <c:v>20.925000000000001</c:v>
                </c:pt>
                <c:pt idx="837">
                  <c:v>20.95</c:v>
                </c:pt>
                <c:pt idx="838">
                  <c:v>20.975000000000001</c:v>
                </c:pt>
                <c:pt idx="839">
                  <c:v>21</c:v>
                </c:pt>
                <c:pt idx="840">
                  <c:v>21.024999999999999</c:v>
                </c:pt>
                <c:pt idx="841">
                  <c:v>21.05</c:v>
                </c:pt>
                <c:pt idx="842">
                  <c:v>21.074999999999999</c:v>
                </c:pt>
                <c:pt idx="843">
                  <c:v>21.1</c:v>
                </c:pt>
                <c:pt idx="844">
                  <c:v>21.125</c:v>
                </c:pt>
                <c:pt idx="845">
                  <c:v>21.15</c:v>
                </c:pt>
                <c:pt idx="846">
                  <c:v>21.175000000000001</c:v>
                </c:pt>
                <c:pt idx="847">
                  <c:v>21.2</c:v>
                </c:pt>
                <c:pt idx="848">
                  <c:v>21.225000000000001</c:v>
                </c:pt>
                <c:pt idx="849">
                  <c:v>21.25</c:v>
                </c:pt>
                <c:pt idx="850">
                  <c:v>21.274999999999999</c:v>
                </c:pt>
                <c:pt idx="851">
                  <c:v>21.3</c:v>
                </c:pt>
                <c:pt idx="852">
                  <c:v>21.324999999999999</c:v>
                </c:pt>
                <c:pt idx="853">
                  <c:v>21.35</c:v>
                </c:pt>
                <c:pt idx="854">
                  <c:v>21.375</c:v>
                </c:pt>
                <c:pt idx="855">
                  <c:v>21.4</c:v>
                </c:pt>
                <c:pt idx="856">
                  <c:v>21.425000000000001</c:v>
                </c:pt>
                <c:pt idx="857">
                  <c:v>21.45</c:v>
                </c:pt>
                <c:pt idx="858">
                  <c:v>21.475000000000001</c:v>
                </c:pt>
                <c:pt idx="859">
                  <c:v>21.5</c:v>
                </c:pt>
                <c:pt idx="860">
                  <c:v>21.524999999999999</c:v>
                </c:pt>
                <c:pt idx="861">
                  <c:v>21.55</c:v>
                </c:pt>
                <c:pt idx="862">
                  <c:v>21.574999999999999</c:v>
                </c:pt>
                <c:pt idx="863">
                  <c:v>21.6</c:v>
                </c:pt>
                <c:pt idx="864">
                  <c:v>21.625</c:v>
                </c:pt>
                <c:pt idx="865">
                  <c:v>21.65</c:v>
                </c:pt>
                <c:pt idx="866">
                  <c:v>21.675000000000001</c:v>
                </c:pt>
                <c:pt idx="867">
                  <c:v>21.7</c:v>
                </c:pt>
                <c:pt idx="868">
                  <c:v>21.725000000000001</c:v>
                </c:pt>
                <c:pt idx="869">
                  <c:v>21.75</c:v>
                </c:pt>
                <c:pt idx="870">
                  <c:v>21.774999999999999</c:v>
                </c:pt>
                <c:pt idx="871">
                  <c:v>21.8</c:v>
                </c:pt>
                <c:pt idx="872">
                  <c:v>21.824999999999999</c:v>
                </c:pt>
                <c:pt idx="873">
                  <c:v>21.85</c:v>
                </c:pt>
                <c:pt idx="874">
                  <c:v>21.875</c:v>
                </c:pt>
                <c:pt idx="875">
                  <c:v>21.9</c:v>
                </c:pt>
                <c:pt idx="876">
                  <c:v>21.925000000000001</c:v>
                </c:pt>
                <c:pt idx="877">
                  <c:v>21.95</c:v>
                </c:pt>
                <c:pt idx="878">
                  <c:v>21.975000000000001</c:v>
                </c:pt>
                <c:pt idx="879">
                  <c:v>22</c:v>
                </c:pt>
                <c:pt idx="880">
                  <c:v>22.024999999999999</c:v>
                </c:pt>
                <c:pt idx="881">
                  <c:v>22.05</c:v>
                </c:pt>
                <c:pt idx="882">
                  <c:v>22.074999999999999</c:v>
                </c:pt>
                <c:pt idx="883">
                  <c:v>22.1</c:v>
                </c:pt>
                <c:pt idx="884">
                  <c:v>22.125</c:v>
                </c:pt>
                <c:pt idx="885">
                  <c:v>22.15</c:v>
                </c:pt>
                <c:pt idx="886">
                  <c:v>22.175000000000001</c:v>
                </c:pt>
                <c:pt idx="887">
                  <c:v>22.2</c:v>
                </c:pt>
                <c:pt idx="888">
                  <c:v>22.225000000000001</c:v>
                </c:pt>
                <c:pt idx="889">
                  <c:v>22.25</c:v>
                </c:pt>
                <c:pt idx="890">
                  <c:v>22.274999999999999</c:v>
                </c:pt>
                <c:pt idx="891">
                  <c:v>22.3</c:v>
                </c:pt>
                <c:pt idx="892">
                  <c:v>22.324999999999999</c:v>
                </c:pt>
                <c:pt idx="893">
                  <c:v>22.35</c:v>
                </c:pt>
                <c:pt idx="894">
                  <c:v>22.375</c:v>
                </c:pt>
                <c:pt idx="895">
                  <c:v>22.4</c:v>
                </c:pt>
                <c:pt idx="896">
                  <c:v>22.425000000000001</c:v>
                </c:pt>
                <c:pt idx="897">
                  <c:v>22.45</c:v>
                </c:pt>
                <c:pt idx="898">
                  <c:v>22.475000000000001</c:v>
                </c:pt>
                <c:pt idx="899">
                  <c:v>22.5</c:v>
                </c:pt>
                <c:pt idx="900">
                  <c:v>22.524999999999999</c:v>
                </c:pt>
                <c:pt idx="901">
                  <c:v>22.55</c:v>
                </c:pt>
                <c:pt idx="902">
                  <c:v>22.574999999999999</c:v>
                </c:pt>
                <c:pt idx="903">
                  <c:v>22.6</c:v>
                </c:pt>
                <c:pt idx="904">
                  <c:v>22.625</c:v>
                </c:pt>
                <c:pt idx="905">
                  <c:v>22.65</c:v>
                </c:pt>
                <c:pt idx="906">
                  <c:v>22.675000000000001</c:v>
                </c:pt>
                <c:pt idx="907">
                  <c:v>22.7</c:v>
                </c:pt>
                <c:pt idx="908">
                  <c:v>22.725000000000001</c:v>
                </c:pt>
                <c:pt idx="909">
                  <c:v>22.75</c:v>
                </c:pt>
                <c:pt idx="910">
                  <c:v>22.774999999999999</c:v>
                </c:pt>
                <c:pt idx="911">
                  <c:v>22.8</c:v>
                </c:pt>
                <c:pt idx="912">
                  <c:v>22.824999999999999</c:v>
                </c:pt>
                <c:pt idx="913">
                  <c:v>22.85</c:v>
                </c:pt>
                <c:pt idx="914">
                  <c:v>22.875</c:v>
                </c:pt>
                <c:pt idx="915">
                  <c:v>22.9</c:v>
                </c:pt>
                <c:pt idx="916">
                  <c:v>22.925000000000001</c:v>
                </c:pt>
                <c:pt idx="917">
                  <c:v>22.95</c:v>
                </c:pt>
                <c:pt idx="918">
                  <c:v>22.975000000000001</c:v>
                </c:pt>
                <c:pt idx="919">
                  <c:v>23</c:v>
                </c:pt>
                <c:pt idx="920">
                  <c:v>23.024999999999999</c:v>
                </c:pt>
                <c:pt idx="921">
                  <c:v>23.05</c:v>
                </c:pt>
                <c:pt idx="922">
                  <c:v>23.074999999999999</c:v>
                </c:pt>
                <c:pt idx="923">
                  <c:v>23.1</c:v>
                </c:pt>
                <c:pt idx="924">
                  <c:v>23.125</c:v>
                </c:pt>
                <c:pt idx="925">
                  <c:v>23.15</c:v>
                </c:pt>
                <c:pt idx="926">
                  <c:v>23.175000000000001</c:v>
                </c:pt>
                <c:pt idx="927">
                  <c:v>23.2</c:v>
                </c:pt>
                <c:pt idx="928">
                  <c:v>23.225000000000001</c:v>
                </c:pt>
                <c:pt idx="929">
                  <c:v>23.25</c:v>
                </c:pt>
                <c:pt idx="930">
                  <c:v>23.274999999999999</c:v>
                </c:pt>
                <c:pt idx="931">
                  <c:v>23.3</c:v>
                </c:pt>
                <c:pt idx="932">
                  <c:v>23.324999999999999</c:v>
                </c:pt>
                <c:pt idx="933">
                  <c:v>23.35</c:v>
                </c:pt>
                <c:pt idx="934">
                  <c:v>23.375</c:v>
                </c:pt>
                <c:pt idx="935">
                  <c:v>23.4</c:v>
                </c:pt>
                <c:pt idx="936">
                  <c:v>23.425000000000001</c:v>
                </c:pt>
                <c:pt idx="937">
                  <c:v>23.45</c:v>
                </c:pt>
                <c:pt idx="938">
                  <c:v>23.475000000000001</c:v>
                </c:pt>
                <c:pt idx="939">
                  <c:v>23.5</c:v>
                </c:pt>
                <c:pt idx="940">
                  <c:v>23.524999999999999</c:v>
                </c:pt>
                <c:pt idx="941">
                  <c:v>23.55</c:v>
                </c:pt>
                <c:pt idx="942">
                  <c:v>23.574999999999999</c:v>
                </c:pt>
                <c:pt idx="943">
                  <c:v>23.6</c:v>
                </c:pt>
                <c:pt idx="944">
                  <c:v>23.625</c:v>
                </c:pt>
                <c:pt idx="945">
                  <c:v>23.65</c:v>
                </c:pt>
                <c:pt idx="946">
                  <c:v>23.675000000000001</c:v>
                </c:pt>
                <c:pt idx="947">
                  <c:v>23.7</c:v>
                </c:pt>
                <c:pt idx="948">
                  <c:v>23.725000000000001</c:v>
                </c:pt>
                <c:pt idx="949">
                  <c:v>23.75</c:v>
                </c:pt>
                <c:pt idx="950">
                  <c:v>23.774999999999999</c:v>
                </c:pt>
                <c:pt idx="951">
                  <c:v>23.8</c:v>
                </c:pt>
                <c:pt idx="952">
                  <c:v>23.824999999999999</c:v>
                </c:pt>
                <c:pt idx="953">
                  <c:v>23.85</c:v>
                </c:pt>
                <c:pt idx="954">
                  <c:v>23.875</c:v>
                </c:pt>
                <c:pt idx="955">
                  <c:v>23.9</c:v>
                </c:pt>
                <c:pt idx="956">
                  <c:v>23.925000000000001</c:v>
                </c:pt>
                <c:pt idx="957">
                  <c:v>23.95</c:v>
                </c:pt>
                <c:pt idx="958">
                  <c:v>23.975000000000001</c:v>
                </c:pt>
                <c:pt idx="959">
                  <c:v>24</c:v>
                </c:pt>
                <c:pt idx="960">
                  <c:v>24.024999999999999</c:v>
                </c:pt>
                <c:pt idx="961">
                  <c:v>24.05</c:v>
                </c:pt>
                <c:pt idx="962">
                  <c:v>24.074999999999999</c:v>
                </c:pt>
                <c:pt idx="963">
                  <c:v>24.1</c:v>
                </c:pt>
                <c:pt idx="964">
                  <c:v>24.125</c:v>
                </c:pt>
                <c:pt idx="965">
                  <c:v>24.15</c:v>
                </c:pt>
                <c:pt idx="966">
                  <c:v>24.175000000000001</c:v>
                </c:pt>
                <c:pt idx="967">
                  <c:v>24.2</c:v>
                </c:pt>
                <c:pt idx="968">
                  <c:v>24.225000000000001</c:v>
                </c:pt>
                <c:pt idx="969">
                  <c:v>24.25</c:v>
                </c:pt>
                <c:pt idx="970">
                  <c:v>24.274999999999999</c:v>
                </c:pt>
                <c:pt idx="971">
                  <c:v>24.3</c:v>
                </c:pt>
                <c:pt idx="972">
                  <c:v>24.324999999999999</c:v>
                </c:pt>
                <c:pt idx="973">
                  <c:v>24.35</c:v>
                </c:pt>
                <c:pt idx="974">
                  <c:v>24.375</c:v>
                </c:pt>
                <c:pt idx="975">
                  <c:v>24.4</c:v>
                </c:pt>
                <c:pt idx="976">
                  <c:v>24.425000000000001</c:v>
                </c:pt>
                <c:pt idx="977">
                  <c:v>24.45</c:v>
                </c:pt>
                <c:pt idx="978">
                  <c:v>24.475000000000001</c:v>
                </c:pt>
                <c:pt idx="979">
                  <c:v>24.5</c:v>
                </c:pt>
                <c:pt idx="980">
                  <c:v>24.524999999999999</c:v>
                </c:pt>
                <c:pt idx="981">
                  <c:v>24.55</c:v>
                </c:pt>
                <c:pt idx="982">
                  <c:v>24.574999999999999</c:v>
                </c:pt>
                <c:pt idx="983">
                  <c:v>24.6</c:v>
                </c:pt>
                <c:pt idx="984">
                  <c:v>24.625</c:v>
                </c:pt>
                <c:pt idx="985">
                  <c:v>24.65</c:v>
                </c:pt>
                <c:pt idx="986">
                  <c:v>24.675000000000001</c:v>
                </c:pt>
                <c:pt idx="987">
                  <c:v>24.7</c:v>
                </c:pt>
                <c:pt idx="988">
                  <c:v>24.725000000000001</c:v>
                </c:pt>
                <c:pt idx="989">
                  <c:v>24.75</c:v>
                </c:pt>
                <c:pt idx="990">
                  <c:v>24.774999999999999</c:v>
                </c:pt>
                <c:pt idx="991">
                  <c:v>24.8</c:v>
                </c:pt>
                <c:pt idx="992">
                  <c:v>24.824999999999999</c:v>
                </c:pt>
                <c:pt idx="993">
                  <c:v>24.85</c:v>
                </c:pt>
                <c:pt idx="994">
                  <c:v>24.875</c:v>
                </c:pt>
                <c:pt idx="995">
                  <c:v>24.9</c:v>
                </c:pt>
                <c:pt idx="996">
                  <c:v>24.925000000000001</c:v>
                </c:pt>
                <c:pt idx="997">
                  <c:v>24.95</c:v>
                </c:pt>
                <c:pt idx="998">
                  <c:v>24.975000000000001</c:v>
                </c:pt>
                <c:pt idx="999">
                  <c:v>25</c:v>
                </c:pt>
                <c:pt idx="1000">
                  <c:v>25.024999999999999</c:v>
                </c:pt>
                <c:pt idx="1001">
                  <c:v>25.05</c:v>
                </c:pt>
                <c:pt idx="1002">
                  <c:v>25.074999999999999</c:v>
                </c:pt>
                <c:pt idx="1003">
                  <c:v>25.1</c:v>
                </c:pt>
                <c:pt idx="1004">
                  <c:v>25.125</c:v>
                </c:pt>
                <c:pt idx="1005">
                  <c:v>25.15</c:v>
                </c:pt>
                <c:pt idx="1006">
                  <c:v>25.175000000000001</c:v>
                </c:pt>
                <c:pt idx="1007">
                  <c:v>25.2</c:v>
                </c:pt>
                <c:pt idx="1008">
                  <c:v>25.225000000000001</c:v>
                </c:pt>
                <c:pt idx="1009">
                  <c:v>25.25</c:v>
                </c:pt>
                <c:pt idx="1010">
                  <c:v>25.274999999999999</c:v>
                </c:pt>
                <c:pt idx="1011">
                  <c:v>25.3</c:v>
                </c:pt>
                <c:pt idx="1012">
                  <c:v>25.324999999999999</c:v>
                </c:pt>
                <c:pt idx="1013">
                  <c:v>25.35</c:v>
                </c:pt>
                <c:pt idx="1014">
                  <c:v>25.375</c:v>
                </c:pt>
                <c:pt idx="1015">
                  <c:v>25.4</c:v>
                </c:pt>
                <c:pt idx="1016">
                  <c:v>25.425000000000001</c:v>
                </c:pt>
                <c:pt idx="1017">
                  <c:v>25.45</c:v>
                </c:pt>
                <c:pt idx="1018">
                  <c:v>25.475000000000001</c:v>
                </c:pt>
                <c:pt idx="1019">
                  <c:v>25.5</c:v>
                </c:pt>
                <c:pt idx="1020">
                  <c:v>25.524999999999999</c:v>
                </c:pt>
                <c:pt idx="1021">
                  <c:v>25.55</c:v>
                </c:pt>
                <c:pt idx="1022">
                  <c:v>25.574999999999999</c:v>
                </c:pt>
                <c:pt idx="1023">
                  <c:v>25.6</c:v>
                </c:pt>
                <c:pt idx="1024">
                  <c:v>25.625</c:v>
                </c:pt>
                <c:pt idx="1025">
                  <c:v>25.65</c:v>
                </c:pt>
                <c:pt idx="1026">
                  <c:v>25.675000000000001</c:v>
                </c:pt>
                <c:pt idx="1027">
                  <c:v>25.7</c:v>
                </c:pt>
                <c:pt idx="1028">
                  <c:v>25.725000000000001</c:v>
                </c:pt>
                <c:pt idx="1029">
                  <c:v>25.75</c:v>
                </c:pt>
                <c:pt idx="1030">
                  <c:v>25.774999999999999</c:v>
                </c:pt>
                <c:pt idx="1031">
                  <c:v>25.8</c:v>
                </c:pt>
                <c:pt idx="1032">
                  <c:v>25.824999999999999</c:v>
                </c:pt>
                <c:pt idx="1033">
                  <c:v>25.85</c:v>
                </c:pt>
                <c:pt idx="1034">
                  <c:v>25.875</c:v>
                </c:pt>
                <c:pt idx="1035">
                  <c:v>25.9</c:v>
                </c:pt>
                <c:pt idx="1036">
                  <c:v>25.925000000000001</c:v>
                </c:pt>
                <c:pt idx="1037">
                  <c:v>25.95</c:v>
                </c:pt>
                <c:pt idx="1038">
                  <c:v>25.975000000000001</c:v>
                </c:pt>
                <c:pt idx="1039">
                  <c:v>26</c:v>
                </c:pt>
                <c:pt idx="1040">
                  <c:v>26.024999999999999</c:v>
                </c:pt>
                <c:pt idx="1041">
                  <c:v>26.05</c:v>
                </c:pt>
                <c:pt idx="1042">
                  <c:v>26.074999999999999</c:v>
                </c:pt>
                <c:pt idx="1043">
                  <c:v>26.1</c:v>
                </c:pt>
                <c:pt idx="1044">
                  <c:v>26.125</c:v>
                </c:pt>
                <c:pt idx="1045">
                  <c:v>26.15</c:v>
                </c:pt>
                <c:pt idx="1046">
                  <c:v>26.175000000000001</c:v>
                </c:pt>
                <c:pt idx="1047">
                  <c:v>26.2</c:v>
                </c:pt>
                <c:pt idx="1048">
                  <c:v>26.225000000000001</c:v>
                </c:pt>
                <c:pt idx="1049">
                  <c:v>26.25</c:v>
                </c:pt>
                <c:pt idx="1050">
                  <c:v>26.274999999999999</c:v>
                </c:pt>
                <c:pt idx="1051">
                  <c:v>26.3</c:v>
                </c:pt>
                <c:pt idx="1052">
                  <c:v>26.324999999999999</c:v>
                </c:pt>
                <c:pt idx="1053">
                  <c:v>26.35</c:v>
                </c:pt>
                <c:pt idx="1054">
                  <c:v>26.375</c:v>
                </c:pt>
                <c:pt idx="1055">
                  <c:v>26.4</c:v>
                </c:pt>
                <c:pt idx="1056">
                  <c:v>26.425000000000001</c:v>
                </c:pt>
                <c:pt idx="1057">
                  <c:v>26.45</c:v>
                </c:pt>
                <c:pt idx="1058">
                  <c:v>26.475000000000001</c:v>
                </c:pt>
                <c:pt idx="1059">
                  <c:v>26.5</c:v>
                </c:pt>
                <c:pt idx="1060">
                  <c:v>26.524999999999999</c:v>
                </c:pt>
                <c:pt idx="1061">
                  <c:v>26.55</c:v>
                </c:pt>
                <c:pt idx="1062">
                  <c:v>26.574999999999999</c:v>
                </c:pt>
                <c:pt idx="1063">
                  <c:v>26.6</c:v>
                </c:pt>
                <c:pt idx="1064">
                  <c:v>26.625</c:v>
                </c:pt>
                <c:pt idx="1065">
                  <c:v>26.65</c:v>
                </c:pt>
                <c:pt idx="1066">
                  <c:v>26.675000000000001</c:v>
                </c:pt>
                <c:pt idx="1067">
                  <c:v>26.7</c:v>
                </c:pt>
                <c:pt idx="1068">
                  <c:v>26.725000000000001</c:v>
                </c:pt>
                <c:pt idx="1069">
                  <c:v>26.75</c:v>
                </c:pt>
                <c:pt idx="1070">
                  <c:v>26.774999999999999</c:v>
                </c:pt>
                <c:pt idx="1071">
                  <c:v>26.8</c:v>
                </c:pt>
                <c:pt idx="1072">
                  <c:v>26.824999999999999</c:v>
                </c:pt>
                <c:pt idx="1073">
                  <c:v>26.85</c:v>
                </c:pt>
                <c:pt idx="1074">
                  <c:v>26.875</c:v>
                </c:pt>
                <c:pt idx="1075">
                  <c:v>26.9</c:v>
                </c:pt>
                <c:pt idx="1076">
                  <c:v>26.925000000000001</c:v>
                </c:pt>
                <c:pt idx="1077">
                  <c:v>26.95</c:v>
                </c:pt>
                <c:pt idx="1078">
                  <c:v>26.975000000000001</c:v>
                </c:pt>
                <c:pt idx="1079">
                  <c:v>27</c:v>
                </c:pt>
                <c:pt idx="1080">
                  <c:v>27.024999999999999</c:v>
                </c:pt>
                <c:pt idx="1081">
                  <c:v>27.05</c:v>
                </c:pt>
                <c:pt idx="1082">
                  <c:v>27.074999999999999</c:v>
                </c:pt>
                <c:pt idx="1083">
                  <c:v>27.1</c:v>
                </c:pt>
                <c:pt idx="1084">
                  <c:v>27.125</c:v>
                </c:pt>
                <c:pt idx="1085">
                  <c:v>27.15</c:v>
                </c:pt>
                <c:pt idx="1086">
                  <c:v>27.175000000000001</c:v>
                </c:pt>
                <c:pt idx="1087">
                  <c:v>27.2</c:v>
                </c:pt>
                <c:pt idx="1088">
                  <c:v>27.225000000000001</c:v>
                </c:pt>
                <c:pt idx="1089">
                  <c:v>27.25</c:v>
                </c:pt>
                <c:pt idx="1090">
                  <c:v>27.274999999999999</c:v>
                </c:pt>
                <c:pt idx="1091">
                  <c:v>27.3</c:v>
                </c:pt>
                <c:pt idx="1092">
                  <c:v>27.324999999999999</c:v>
                </c:pt>
                <c:pt idx="1093">
                  <c:v>27.35</c:v>
                </c:pt>
                <c:pt idx="1094">
                  <c:v>27.375</c:v>
                </c:pt>
                <c:pt idx="1095">
                  <c:v>27.4</c:v>
                </c:pt>
                <c:pt idx="1096">
                  <c:v>27.425000000000001</c:v>
                </c:pt>
                <c:pt idx="1097">
                  <c:v>27.45</c:v>
                </c:pt>
                <c:pt idx="1098">
                  <c:v>27.475000000000001</c:v>
                </c:pt>
                <c:pt idx="1099">
                  <c:v>27.5</c:v>
                </c:pt>
                <c:pt idx="1100">
                  <c:v>27.524999999999999</c:v>
                </c:pt>
                <c:pt idx="1101">
                  <c:v>27.55</c:v>
                </c:pt>
                <c:pt idx="1102">
                  <c:v>27.574999999999999</c:v>
                </c:pt>
                <c:pt idx="1103">
                  <c:v>27.6</c:v>
                </c:pt>
                <c:pt idx="1104">
                  <c:v>27.625</c:v>
                </c:pt>
                <c:pt idx="1105">
                  <c:v>27.65</c:v>
                </c:pt>
                <c:pt idx="1106">
                  <c:v>27.675000000000001</c:v>
                </c:pt>
                <c:pt idx="1107">
                  <c:v>27.7</c:v>
                </c:pt>
                <c:pt idx="1108">
                  <c:v>27.725000000000001</c:v>
                </c:pt>
                <c:pt idx="1109">
                  <c:v>27.75</c:v>
                </c:pt>
                <c:pt idx="1110">
                  <c:v>27.774999999999999</c:v>
                </c:pt>
                <c:pt idx="1111">
                  <c:v>27.8</c:v>
                </c:pt>
                <c:pt idx="1112">
                  <c:v>27.824999999999999</c:v>
                </c:pt>
                <c:pt idx="1113">
                  <c:v>27.85</c:v>
                </c:pt>
                <c:pt idx="1114">
                  <c:v>27.875</c:v>
                </c:pt>
                <c:pt idx="1115">
                  <c:v>27.9</c:v>
                </c:pt>
                <c:pt idx="1116">
                  <c:v>27.925000000000001</c:v>
                </c:pt>
                <c:pt idx="1117">
                  <c:v>27.95</c:v>
                </c:pt>
                <c:pt idx="1118">
                  <c:v>27.975000000000001</c:v>
                </c:pt>
                <c:pt idx="1119">
                  <c:v>28</c:v>
                </c:pt>
                <c:pt idx="1120">
                  <c:v>28.024999999999999</c:v>
                </c:pt>
                <c:pt idx="1121">
                  <c:v>28.05</c:v>
                </c:pt>
                <c:pt idx="1122">
                  <c:v>28.074999999999999</c:v>
                </c:pt>
                <c:pt idx="1123">
                  <c:v>28.1</c:v>
                </c:pt>
                <c:pt idx="1124">
                  <c:v>28.125</c:v>
                </c:pt>
                <c:pt idx="1125">
                  <c:v>28.15</c:v>
                </c:pt>
                <c:pt idx="1126">
                  <c:v>28.175000000000001</c:v>
                </c:pt>
                <c:pt idx="1127">
                  <c:v>28.2</c:v>
                </c:pt>
                <c:pt idx="1128">
                  <c:v>28.225000000000001</c:v>
                </c:pt>
                <c:pt idx="1129">
                  <c:v>28.25</c:v>
                </c:pt>
                <c:pt idx="1130">
                  <c:v>28.274999999999999</c:v>
                </c:pt>
                <c:pt idx="1131">
                  <c:v>28.3</c:v>
                </c:pt>
                <c:pt idx="1132">
                  <c:v>28.324999999999999</c:v>
                </c:pt>
                <c:pt idx="1133">
                  <c:v>28.35</c:v>
                </c:pt>
                <c:pt idx="1134">
                  <c:v>28.375</c:v>
                </c:pt>
                <c:pt idx="1135">
                  <c:v>28.4</c:v>
                </c:pt>
                <c:pt idx="1136">
                  <c:v>28.425000000000001</c:v>
                </c:pt>
                <c:pt idx="1137">
                  <c:v>28.45</c:v>
                </c:pt>
                <c:pt idx="1138">
                  <c:v>28.475000000000001</c:v>
                </c:pt>
                <c:pt idx="1139">
                  <c:v>28.5</c:v>
                </c:pt>
                <c:pt idx="1140">
                  <c:v>28.524999999999999</c:v>
                </c:pt>
                <c:pt idx="1141">
                  <c:v>28.55</c:v>
                </c:pt>
                <c:pt idx="1142">
                  <c:v>28.574999999999999</c:v>
                </c:pt>
                <c:pt idx="1143">
                  <c:v>28.6</c:v>
                </c:pt>
                <c:pt idx="1144">
                  <c:v>28.625</c:v>
                </c:pt>
                <c:pt idx="1145">
                  <c:v>28.65</c:v>
                </c:pt>
                <c:pt idx="1146">
                  <c:v>28.675000000000001</c:v>
                </c:pt>
                <c:pt idx="1147">
                  <c:v>28.7</c:v>
                </c:pt>
                <c:pt idx="1148">
                  <c:v>28.725000000000001</c:v>
                </c:pt>
                <c:pt idx="1149">
                  <c:v>28.75</c:v>
                </c:pt>
                <c:pt idx="1150">
                  <c:v>28.774999999999999</c:v>
                </c:pt>
                <c:pt idx="1151">
                  <c:v>28.8</c:v>
                </c:pt>
                <c:pt idx="1152">
                  <c:v>28.824999999999999</c:v>
                </c:pt>
                <c:pt idx="1153">
                  <c:v>28.85</c:v>
                </c:pt>
                <c:pt idx="1154">
                  <c:v>28.875</c:v>
                </c:pt>
                <c:pt idx="1155">
                  <c:v>28.9</c:v>
                </c:pt>
                <c:pt idx="1156">
                  <c:v>28.925000000000001</c:v>
                </c:pt>
                <c:pt idx="1157">
                  <c:v>28.95</c:v>
                </c:pt>
                <c:pt idx="1158">
                  <c:v>28.975000000000001</c:v>
                </c:pt>
                <c:pt idx="1159">
                  <c:v>29</c:v>
                </c:pt>
                <c:pt idx="1160">
                  <c:v>29.024999999999999</c:v>
                </c:pt>
                <c:pt idx="1161">
                  <c:v>29.05</c:v>
                </c:pt>
                <c:pt idx="1162">
                  <c:v>29.074999999999999</c:v>
                </c:pt>
                <c:pt idx="1163">
                  <c:v>29.1</c:v>
                </c:pt>
                <c:pt idx="1164">
                  <c:v>29.125</c:v>
                </c:pt>
                <c:pt idx="1165">
                  <c:v>29.15</c:v>
                </c:pt>
                <c:pt idx="1166">
                  <c:v>29.175000000000001</c:v>
                </c:pt>
                <c:pt idx="1167">
                  <c:v>29.2</c:v>
                </c:pt>
                <c:pt idx="1168">
                  <c:v>29.225000000000001</c:v>
                </c:pt>
                <c:pt idx="1169">
                  <c:v>29.25</c:v>
                </c:pt>
                <c:pt idx="1170">
                  <c:v>29.274999999999999</c:v>
                </c:pt>
                <c:pt idx="1171">
                  <c:v>29.3</c:v>
                </c:pt>
                <c:pt idx="1172">
                  <c:v>29.324999999999999</c:v>
                </c:pt>
                <c:pt idx="1173">
                  <c:v>29.35</c:v>
                </c:pt>
                <c:pt idx="1174">
                  <c:v>29.375</c:v>
                </c:pt>
                <c:pt idx="1175">
                  <c:v>29.4</c:v>
                </c:pt>
                <c:pt idx="1176">
                  <c:v>29.425000000000001</c:v>
                </c:pt>
                <c:pt idx="1177">
                  <c:v>29.45</c:v>
                </c:pt>
                <c:pt idx="1178">
                  <c:v>29.475000000000001</c:v>
                </c:pt>
                <c:pt idx="1179">
                  <c:v>29.5</c:v>
                </c:pt>
                <c:pt idx="1180">
                  <c:v>29.524999999999999</c:v>
                </c:pt>
                <c:pt idx="1181">
                  <c:v>29.55</c:v>
                </c:pt>
                <c:pt idx="1182">
                  <c:v>29.574999999999999</c:v>
                </c:pt>
                <c:pt idx="1183">
                  <c:v>29.6</c:v>
                </c:pt>
                <c:pt idx="1184">
                  <c:v>29.625</c:v>
                </c:pt>
                <c:pt idx="1185">
                  <c:v>29.65</c:v>
                </c:pt>
                <c:pt idx="1186">
                  <c:v>29.675000000000001</c:v>
                </c:pt>
                <c:pt idx="1187">
                  <c:v>29.7</c:v>
                </c:pt>
                <c:pt idx="1188">
                  <c:v>29.725000000000001</c:v>
                </c:pt>
                <c:pt idx="1189">
                  <c:v>29.75</c:v>
                </c:pt>
                <c:pt idx="1190">
                  <c:v>29.774999999999999</c:v>
                </c:pt>
                <c:pt idx="1191">
                  <c:v>29.8</c:v>
                </c:pt>
                <c:pt idx="1192">
                  <c:v>29.824999999999999</c:v>
                </c:pt>
                <c:pt idx="1193">
                  <c:v>29.85</c:v>
                </c:pt>
                <c:pt idx="1194">
                  <c:v>29.875</c:v>
                </c:pt>
                <c:pt idx="1195">
                  <c:v>29.9</c:v>
                </c:pt>
                <c:pt idx="1196">
                  <c:v>29.925000000000001</c:v>
                </c:pt>
                <c:pt idx="1197">
                  <c:v>29.95</c:v>
                </c:pt>
                <c:pt idx="1198">
                  <c:v>29.975000000000001</c:v>
                </c:pt>
                <c:pt idx="1199">
                  <c:v>30</c:v>
                </c:pt>
                <c:pt idx="1200">
                  <c:v>30.024999999999999</c:v>
                </c:pt>
                <c:pt idx="1201">
                  <c:v>30.05</c:v>
                </c:pt>
                <c:pt idx="1202">
                  <c:v>30.074999999999999</c:v>
                </c:pt>
                <c:pt idx="1203">
                  <c:v>30.1</c:v>
                </c:pt>
                <c:pt idx="1204">
                  <c:v>30.125</c:v>
                </c:pt>
                <c:pt idx="1205">
                  <c:v>30.15</c:v>
                </c:pt>
                <c:pt idx="1206">
                  <c:v>30.175000000000001</c:v>
                </c:pt>
                <c:pt idx="1207">
                  <c:v>30.2</c:v>
                </c:pt>
                <c:pt idx="1208">
                  <c:v>30.225000000000001</c:v>
                </c:pt>
                <c:pt idx="1209">
                  <c:v>30.25</c:v>
                </c:pt>
                <c:pt idx="1210">
                  <c:v>30.274999999999999</c:v>
                </c:pt>
                <c:pt idx="1211">
                  <c:v>30.3</c:v>
                </c:pt>
                <c:pt idx="1212">
                  <c:v>30.324999999999999</c:v>
                </c:pt>
                <c:pt idx="1213">
                  <c:v>30.35</c:v>
                </c:pt>
                <c:pt idx="1214">
                  <c:v>30.375</c:v>
                </c:pt>
                <c:pt idx="1215">
                  <c:v>30.4</c:v>
                </c:pt>
                <c:pt idx="1216">
                  <c:v>30.425000000000001</c:v>
                </c:pt>
                <c:pt idx="1217">
                  <c:v>30.45</c:v>
                </c:pt>
                <c:pt idx="1218">
                  <c:v>30.475000000000001</c:v>
                </c:pt>
                <c:pt idx="1219">
                  <c:v>30.5</c:v>
                </c:pt>
                <c:pt idx="1220">
                  <c:v>30.524999999999999</c:v>
                </c:pt>
                <c:pt idx="1221">
                  <c:v>30.55</c:v>
                </c:pt>
                <c:pt idx="1222">
                  <c:v>30.574999999999999</c:v>
                </c:pt>
                <c:pt idx="1223">
                  <c:v>30.6</c:v>
                </c:pt>
                <c:pt idx="1224">
                  <c:v>30.625</c:v>
                </c:pt>
                <c:pt idx="1225">
                  <c:v>30.65</c:v>
                </c:pt>
                <c:pt idx="1226">
                  <c:v>30.675000000000001</c:v>
                </c:pt>
                <c:pt idx="1227">
                  <c:v>30.7</c:v>
                </c:pt>
                <c:pt idx="1228">
                  <c:v>30.725000000000001</c:v>
                </c:pt>
                <c:pt idx="1229">
                  <c:v>30.75</c:v>
                </c:pt>
                <c:pt idx="1230">
                  <c:v>30.774999999999999</c:v>
                </c:pt>
                <c:pt idx="1231">
                  <c:v>30.8</c:v>
                </c:pt>
                <c:pt idx="1232">
                  <c:v>30.824999999999999</c:v>
                </c:pt>
                <c:pt idx="1233">
                  <c:v>30.85</c:v>
                </c:pt>
                <c:pt idx="1234">
                  <c:v>30.875</c:v>
                </c:pt>
                <c:pt idx="1235">
                  <c:v>30.9</c:v>
                </c:pt>
                <c:pt idx="1236">
                  <c:v>30.925000000000001</c:v>
                </c:pt>
                <c:pt idx="1237">
                  <c:v>30.95</c:v>
                </c:pt>
                <c:pt idx="1238">
                  <c:v>30.975000000000001</c:v>
                </c:pt>
                <c:pt idx="1239">
                  <c:v>31</c:v>
                </c:pt>
                <c:pt idx="1240">
                  <c:v>31.024999999999999</c:v>
                </c:pt>
                <c:pt idx="1241">
                  <c:v>31.05</c:v>
                </c:pt>
                <c:pt idx="1242">
                  <c:v>31.074999999999999</c:v>
                </c:pt>
                <c:pt idx="1243">
                  <c:v>31.1</c:v>
                </c:pt>
                <c:pt idx="1244">
                  <c:v>31.125</c:v>
                </c:pt>
                <c:pt idx="1245">
                  <c:v>31.15</c:v>
                </c:pt>
                <c:pt idx="1246">
                  <c:v>31.175000000000001</c:v>
                </c:pt>
                <c:pt idx="1247">
                  <c:v>31.2</c:v>
                </c:pt>
                <c:pt idx="1248">
                  <c:v>31.225000000000001</c:v>
                </c:pt>
                <c:pt idx="1249">
                  <c:v>31.25</c:v>
                </c:pt>
                <c:pt idx="1250">
                  <c:v>31.274999999999999</c:v>
                </c:pt>
                <c:pt idx="1251">
                  <c:v>31.3</c:v>
                </c:pt>
                <c:pt idx="1252">
                  <c:v>31.324999999999999</c:v>
                </c:pt>
                <c:pt idx="1253">
                  <c:v>31.35</c:v>
                </c:pt>
                <c:pt idx="1254">
                  <c:v>31.375</c:v>
                </c:pt>
                <c:pt idx="1255">
                  <c:v>31.4</c:v>
                </c:pt>
                <c:pt idx="1256">
                  <c:v>31.425000000000001</c:v>
                </c:pt>
                <c:pt idx="1257">
                  <c:v>31.45</c:v>
                </c:pt>
                <c:pt idx="1258">
                  <c:v>31.475000000000001</c:v>
                </c:pt>
                <c:pt idx="1259">
                  <c:v>31.5</c:v>
                </c:pt>
                <c:pt idx="1260">
                  <c:v>31.524999999999999</c:v>
                </c:pt>
                <c:pt idx="1261">
                  <c:v>31.55</c:v>
                </c:pt>
                <c:pt idx="1262">
                  <c:v>31.574999999999999</c:v>
                </c:pt>
                <c:pt idx="1263">
                  <c:v>31.6</c:v>
                </c:pt>
                <c:pt idx="1264">
                  <c:v>31.625</c:v>
                </c:pt>
                <c:pt idx="1265">
                  <c:v>31.65</c:v>
                </c:pt>
                <c:pt idx="1266">
                  <c:v>31.675000000000001</c:v>
                </c:pt>
                <c:pt idx="1267">
                  <c:v>31.7</c:v>
                </c:pt>
                <c:pt idx="1268">
                  <c:v>31.725000000000001</c:v>
                </c:pt>
                <c:pt idx="1269">
                  <c:v>31.75</c:v>
                </c:pt>
                <c:pt idx="1270">
                  <c:v>31.774999999999999</c:v>
                </c:pt>
                <c:pt idx="1271">
                  <c:v>31.8</c:v>
                </c:pt>
                <c:pt idx="1272">
                  <c:v>31.824999999999999</c:v>
                </c:pt>
                <c:pt idx="1273">
                  <c:v>31.85</c:v>
                </c:pt>
                <c:pt idx="1274">
                  <c:v>31.875</c:v>
                </c:pt>
                <c:pt idx="1275">
                  <c:v>31.9</c:v>
                </c:pt>
                <c:pt idx="1276">
                  <c:v>31.925000000000001</c:v>
                </c:pt>
                <c:pt idx="1277">
                  <c:v>31.95</c:v>
                </c:pt>
                <c:pt idx="1278">
                  <c:v>31.975000000000001</c:v>
                </c:pt>
                <c:pt idx="1279">
                  <c:v>32</c:v>
                </c:pt>
                <c:pt idx="1280">
                  <c:v>32.024999999999999</c:v>
                </c:pt>
                <c:pt idx="1281">
                  <c:v>32.049999999999997</c:v>
                </c:pt>
                <c:pt idx="1282">
                  <c:v>32.075000000000003</c:v>
                </c:pt>
                <c:pt idx="1283">
                  <c:v>32.1</c:v>
                </c:pt>
                <c:pt idx="1284">
                  <c:v>32.125</c:v>
                </c:pt>
                <c:pt idx="1285">
                  <c:v>32.15</c:v>
                </c:pt>
                <c:pt idx="1286">
                  <c:v>32.174999999999997</c:v>
                </c:pt>
                <c:pt idx="1287">
                  <c:v>32.200000000000003</c:v>
                </c:pt>
                <c:pt idx="1288">
                  <c:v>32.225000000000001</c:v>
                </c:pt>
                <c:pt idx="1289">
                  <c:v>32.25</c:v>
                </c:pt>
                <c:pt idx="1290">
                  <c:v>32.274999999999999</c:v>
                </c:pt>
                <c:pt idx="1291">
                  <c:v>32.299999999999997</c:v>
                </c:pt>
                <c:pt idx="1292">
                  <c:v>32.325000000000003</c:v>
                </c:pt>
                <c:pt idx="1293">
                  <c:v>32.35</c:v>
                </c:pt>
                <c:pt idx="1294">
                  <c:v>32.375</c:v>
                </c:pt>
                <c:pt idx="1295">
                  <c:v>32.4</c:v>
                </c:pt>
                <c:pt idx="1296">
                  <c:v>32.424999999999997</c:v>
                </c:pt>
                <c:pt idx="1297">
                  <c:v>32.450000000000003</c:v>
                </c:pt>
                <c:pt idx="1298">
                  <c:v>32.475000000000001</c:v>
                </c:pt>
                <c:pt idx="1299">
                  <c:v>32.5</c:v>
                </c:pt>
                <c:pt idx="1300">
                  <c:v>32.524999999999999</c:v>
                </c:pt>
                <c:pt idx="1301">
                  <c:v>32.549999999999997</c:v>
                </c:pt>
                <c:pt idx="1302">
                  <c:v>32.575000000000003</c:v>
                </c:pt>
                <c:pt idx="1303">
                  <c:v>32.6</c:v>
                </c:pt>
                <c:pt idx="1304">
                  <c:v>32.625</c:v>
                </c:pt>
                <c:pt idx="1305">
                  <c:v>32.65</c:v>
                </c:pt>
                <c:pt idx="1306">
                  <c:v>32.674999999999997</c:v>
                </c:pt>
                <c:pt idx="1307">
                  <c:v>32.700000000000003</c:v>
                </c:pt>
                <c:pt idx="1308">
                  <c:v>32.725000000000001</c:v>
                </c:pt>
                <c:pt idx="1309">
                  <c:v>32.75</c:v>
                </c:pt>
                <c:pt idx="1310">
                  <c:v>32.774999999999999</c:v>
                </c:pt>
                <c:pt idx="1311">
                  <c:v>32.799999999999997</c:v>
                </c:pt>
                <c:pt idx="1312">
                  <c:v>32.825000000000003</c:v>
                </c:pt>
                <c:pt idx="1313">
                  <c:v>32.85</c:v>
                </c:pt>
                <c:pt idx="1314">
                  <c:v>32.875</c:v>
                </c:pt>
                <c:pt idx="1315">
                  <c:v>32.9</c:v>
                </c:pt>
                <c:pt idx="1316">
                  <c:v>32.924999999999997</c:v>
                </c:pt>
                <c:pt idx="1317">
                  <c:v>32.950000000000003</c:v>
                </c:pt>
                <c:pt idx="1318">
                  <c:v>32.975000000000001</c:v>
                </c:pt>
                <c:pt idx="1319">
                  <c:v>33</c:v>
                </c:pt>
                <c:pt idx="1320">
                  <c:v>33.024999999999999</c:v>
                </c:pt>
                <c:pt idx="1321">
                  <c:v>33.049999999999997</c:v>
                </c:pt>
                <c:pt idx="1322">
                  <c:v>33.075000000000003</c:v>
                </c:pt>
                <c:pt idx="1323">
                  <c:v>33.1</c:v>
                </c:pt>
                <c:pt idx="1324">
                  <c:v>33.125</c:v>
                </c:pt>
                <c:pt idx="1325">
                  <c:v>33.15</c:v>
                </c:pt>
                <c:pt idx="1326">
                  <c:v>33.174999999999997</c:v>
                </c:pt>
                <c:pt idx="1327">
                  <c:v>33.200000000000003</c:v>
                </c:pt>
                <c:pt idx="1328">
                  <c:v>33.225000000000001</c:v>
                </c:pt>
                <c:pt idx="1329">
                  <c:v>33.25</c:v>
                </c:pt>
                <c:pt idx="1330">
                  <c:v>33.274999999999999</c:v>
                </c:pt>
                <c:pt idx="1331">
                  <c:v>33.299999999999997</c:v>
                </c:pt>
                <c:pt idx="1332">
                  <c:v>33.325000000000003</c:v>
                </c:pt>
                <c:pt idx="1333">
                  <c:v>33.35</c:v>
                </c:pt>
                <c:pt idx="1334">
                  <c:v>33.375</c:v>
                </c:pt>
                <c:pt idx="1335">
                  <c:v>33.4</c:v>
                </c:pt>
                <c:pt idx="1336">
                  <c:v>33.424999999999997</c:v>
                </c:pt>
                <c:pt idx="1337">
                  <c:v>33.450000000000003</c:v>
                </c:pt>
                <c:pt idx="1338">
                  <c:v>33.475000000000001</c:v>
                </c:pt>
                <c:pt idx="1339">
                  <c:v>33.5</c:v>
                </c:pt>
                <c:pt idx="1340">
                  <c:v>33.524999999999999</c:v>
                </c:pt>
                <c:pt idx="1341">
                  <c:v>33.549999999999997</c:v>
                </c:pt>
                <c:pt idx="1342">
                  <c:v>33.575000000000003</c:v>
                </c:pt>
                <c:pt idx="1343">
                  <c:v>33.6</c:v>
                </c:pt>
                <c:pt idx="1344">
                  <c:v>33.625</c:v>
                </c:pt>
                <c:pt idx="1345">
                  <c:v>33.65</c:v>
                </c:pt>
                <c:pt idx="1346">
                  <c:v>33.674999999999997</c:v>
                </c:pt>
                <c:pt idx="1347">
                  <c:v>33.700000000000003</c:v>
                </c:pt>
                <c:pt idx="1348">
                  <c:v>33.725000000000001</c:v>
                </c:pt>
                <c:pt idx="1349">
                  <c:v>33.75</c:v>
                </c:pt>
                <c:pt idx="1350">
                  <c:v>33.774999999999999</c:v>
                </c:pt>
                <c:pt idx="1351">
                  <c:v>33.799999999999997</c:v>
                </c:pt>
                <c:pt idx="1352">
                  <c:v>33.825000000000003</c:v>
                </c:pt>
                <c:pt idx="1353">
                  <c:v>33.85</c:v>
                </c:pt>
                <c:pt idx="1354">
                  <c:v>33.875</c:v>
                </c:pt>
                <c:pt idx="1355">
                  <c:v>33.9</c:v>
                </c:pt>
                <c:pt idx="1356">
                  <c:v>33.924999999999997</c:v>
                </c:pt>
                <c:pt idx="1357">
                  <c:v>33.950000000000003</c:v>
                </c:pt>
                <c:pt idx="1358">
                  <c:v>33.975000000000001</c:v>
                </c:pt>
                <c:pt idx="1359">
                  <c:v>34</c:v>
                </c:pt>
                <c:pt idx="1360">
                  <c:v>34.024999999999999</c:v>
                </c:pt>
                <c:pt idx="1361">
                  <c:v>34.049999999999997</c:v>
                </c:pt>
                <c:pt idx="1362">
                  <c:v>34.075000000000003</c:v>
                </c:pt>
                <c:pt idx="1363">
                  <c:v>34.1</c:v>
                </c:pt>
                <c:pt idx="1364">
                  <c:v>34.125</c:v>
                </c:pt>
                <c:pt idx="1365">
                  <c:v>34.15</c:v>
                </c:pt>
                <c:pt idx="1366">
                  <c:v>34.174999999999997</c:v>
                </c:pt>
                <c:pt idx="1367">
                  <c:v>34.200000000000003</c:v>
                </c:pt>
                <c:pt idx="1368">
                  <c:v>34.225000000000001</c:v>
                </c:pt>
                <c:pt idx="1369">
                  <c:v>34.25</c:v>
                </c:pt>
                <c:pt idx="1370">
                  <c:v>34.274999999999999</c:v>
                </c:pt>
                <c:pt idx="1371">
                  <c:v>34.299999999999997</c:v>
                </c:pt>
                <c:pt idx="1372">
                  <c:v>34.325000000000003</c:v>
                </c:pt>
                <c:pt idx="1373">
                  <c:v>34.35</c:v>
                </c:pt>
                <c:pt idx="1374">
                  <c:v>34.375</c:v>
                </c:pt>
                <c:pt idx="1375">
                  <c:v>34.4</c:v>
                </c:pt>
                <c:pt idx="1376">
                  <c:v>34.424999999999997</c:v>
                </c:pt>
                <c:pt idx="1377">
                  <c:v>34.450000000000003</c:v>
                </c:pt>
                <c:pt idx="1378">
                  <c:v>34.475000000000001</c:v>
                </c:pt>
                <c:pt idx="1379">
                  <c:v>34.5</c:v>
                </c:pt>
                <c:pt idx="1380">
                  <c:v>34.524999999999999</c:v>
                </c:pt>
                <c:pt idx="1381">
                  <c:v>34.549999999999997</c:v>
                </c:pt>
                <c:pt idx="1382">
                  <c:v>34.575000000000003</c:v>
                </c:pt>
                <c:pt idx="1383">
                  <c:v>34.6</c:v>
                </c:pt>
                <c:pt idx="1384">
                  <c:v>34.625</c:v>
                </c:pt>
                <c:pt idx="1385">
                  <c:v>34.65</c:v>
                </c:pt>
                <c:pt idx="1386">
                  <c:v>34.674999999999997</c:v>
                </c:pt>
                <c:pt idx="1387">
                  <c:v>34.700000000000003</c:v>
                </c:pt>
                <c:pt idx="1388">
                  <c:v>34.725000000000001</c:v>
                </c:pt>
                <c:pt idx="1389">
                  <c:v>34.75</c:v>
                </c:pt>
                <c:pt idx="1390">
                  <c:v>34.774999999999999</c:v>
                </c:pt>
                <c:pt idx="1391">
                  <c:v>34.799999999999997</c:v>
                </c:pt>
                <c:pt idx="1392">
                  <c:v>34.825000000000003</c:v>
                </c:pt>
                <c:pt idx="1393">
                  <c:v>34.85</c:v>
                </c:pt>
                <c:pt idx="1394">
                  <c:v>34.875</c:v>
                </c:pt>
                <c:pt idx="1395">
                  <c:v>34.9</c:v>
                </c:pt>
                <c:pt idx="1396">
                  <c:v>34.924999999999997</c:v>
                </c:pt>
                <c:pt idx="1397">
                  <c:v>34.950000000000003</c:v>
                </c:pt>
                <c:pt idx="1398">
                  <c:v>34.975000000000001</c:v>
                </c:pt>
                <c:pt idx="1399">
                  <c:v>35</c:v>
                </c:pt>
                <c:pt idx="1400">
                  <c:v>35.024999999999999</c:v>
                </c:pt>
                <c:pt idx="1401">
                  <c:v>35.049999999999997</c:v>
                </c:pt>
                <c:pt idx="1402">
                  <c:v>35.075000000000003</c:v>
                </c:pt>
                <c:pt idx="1403">
                  <c:v>35.1</c:v>
                </c:pt>
                <c:pt idx="1404">
                  <c:v>35.125</c:v>
                </c:pt>
                <c:pt idx="1405">
                  <c:v>35.15</c:v>
                </c:pt>
                <c:pt idx="1406">
                  <c:v>35.174999999999997</c:v>
                </c:pt>
                <c:pt idx="1407">
                  <c:v>35.200000000000003</c:v>
                </c:pt>
                <c:pt idx="1408">
                  <c:v>35.225000000000001</c:v>
                </c:pt>
                <c:pt idx="1409">
                  <c:v>35.25</c:v>
                </c:pt>
                <c:pt idx="1410">
                  <c:v>35.274999999999999</c:v>
                </c:pt>
                <c:pt idx="1411">
                  <c:v>35.299999999999997</c:v>
                </c:pt>
                <c:pt idx="1412">
                  <c:v>35.325000000000003</c:v>
                </c:pt>
                <c:pt idx="1413">
                  <c:v>35.35</c:v>
                </c:pt>
                <c:pt idx="1414">
                  <c:v>35.375</c:v>
                </c:pt>
                <c:pt idx="1415">
                  <c:v>35.4</c:v>
                </c:pt>
                <c:pt idx="1416">
                  <c:v>35.424999999999997</c:v>
                </c:pt>
                <c:pt idx="1417">
                  <c:v>35.450000000000003</c:v>
                </c:pt>
                <c:pt idx="1418">
                  <c:v>35.475000000000001</c:v>
                </c:pt>
                <c:pt idx="1419">
                  <c:v>35.5</c:v>
                </c:pt>
                <c:pt idx="1420">
                  <c:v>35.524999999999999</c:v>
                </c:pt>
                <c:pt idx="1421">
                  <c:v>35.549999999999997</c:v>
                </c:pt>
                <c:pt idx="1422">
                  <c:v>35.575000000000003</c:v>
                </c:pt>
                <c:pt idx="1423">
                  <c:v>35.6</c:v>
                </c:pt>
                <c:pt idx="1424">
                  <c:v>35.625</c:v>
                </c:pt>
                <c:pt idx="1425">
                  <c:v>35.65</c:v>
                </c:pt>
                <c:pt idx="1426">
                  <c:v>35.674999999999997</c:v>
                </c:pt>
                <c:pt idx="1427">
                  <c:v>35.700000000000003</c:v>
                </c:pt>
                <c:pt idx="1428">
                  <c:v>35.725000000000001</c:v>
                </c:pt>
                <c:pt idx="1429">
                  <c:v>35.75</c:v>
                </c:pt>
                <c:pt idx="1430">
                  <c:v>35.774999999999999</c:v>
                </c:pt>
                <c:pt idx="1431">
                  <c:v>35.799999999999997</c:v>
                </c:pt>
                <c:pt idx="1432">
                  <c:v>35.825000000000003</c:v>
                </c:pt>
                <c:pt idx="1433">
                  <c:v>35.85</c:v>
                </c:pt>
                <c:pt idx="1434">
                  <c:v>35.875</c:v>
                </c:pt>
                <c:pt idx="1435">
                  <c:v>35.9</c:v>
                </c:pt>
                <c:pt idx="1436">
                  <c:v>35.924999999999997</c:v>
                </c:pt>
                <c:pt idx="1437">
                  <c:v>35.950000000000003</c:v>
                </c:pt>
                <c:pt idx="1438">
                  <c:v>35.975000000000001</c:v>
                </c:pt>
                <c:pt idx="1439">
                  <c:v>36</c:v>
                </c:pt>
                <c:pt idx="1440">
                  <c:v>36.024999999999999</c:v>
                </c:pt>
                <c:pt idx="1441">
                  <c:v>36.049999999999997</c:v>
                </c:pt>
                <c:pt idx="1442">
                  <c:v>36.075000000000003</c:v>
                </c:pt>
                <c:pt idx="1443">
                  <c:v>36.1</c:v>
                </c:pt>
                <c:pt idx="1444">
                  <c:v>36.125</c:v>
                </c:pt>
                <c:pt idx="1445">
                  <c:v>36.15</c:v>
                </c:pt>
                <c:pt idx="1446">
                  <c:v>36.174999999999997</c:v>
                </c:pt>
                <c:pt idx="1447">
                  <c:v>36.200000000000003</c:v>
                </c:pt>
                <c:pt idx="1448">
                  <c:v>36.225000000000001</c:v>
                </c:pt>
                <c:pt idx="1449">
                  <c:v>36.25</c:v>
                </c:pt>
                <c:pt idx="1450">
                  <c:v>36.274999999999999</c:v>
                </c:pt>
                <c:pt idx="1451">
                  <c:v>36.299999999999997</c:v>
                </c:pt>
                <c:pt idx="1452">
                  <c:v>36.325000000000003</c:v>
                </c:pt>
                <c:pt idx="1453">
                  <c:v>36.35</c:v>
                </c:pt>
                <c:pt idx="1454">
                  <c:v>36.375</c:v>
                </c:pt>
                <c:pt idx="1455">
                  <c:v>36.4</c:v>
                </c:pt>
                <c:pt idx="1456">
                  <c:v>36.424999999999997</c:v>
                </c:pt>
                <c:pt idx="1457">
                  <c:v>36.450000000000003</c:v>
                </c:pt>
                <c:pt idx="1458">
                  <c:v>36.475000000000001</c:v>
                </c:pt>
                <c:pt idx="1459">
                  <c:v>36.5</c:v>
                </c:pt>
                <c:pt idx="1460">
                  <c:v>36.524999999999999</c:v>
                </c:pt>
                <c:pt idx="1461">
                  <c:v>36.549999999999997</c:v>
                </c:pt>
                <c:pt idx="1462">
                  <c:v>36.575000000000003</c:v>
                </c:pt>
                <c:pt idx="1463">
                  <c:v>36.6</c:v>
                </c:pt>
                <c:pt idx="1464">
                  <c:v>36.625</c:v>
                </c:pt>
                <c:pt idx="1465">
                  <c:v>36.65</c:v>
                </c:pt>
                <c:pt idx="1466">
                  <c:v>36.674999999999997</c:v>
                </c:pt>
                <c:pt idx="1467">
                  <c:v>36.700000000000003</c:v>
                </c:pt>
                <c:pt idx="1468">
                  <c:v>36.725000000000001</c:v>
                </c:pt>
                <c:pt idx="1469">
                  <c:v>36.75</c:v>
                </c:pt>
                <c:pt idx="1470">
                  <c:v>36.774999999999999</c:v>
                </c:pt>
                <c:pt idx="1471">
                  <c:v>36.799999999999997</c:v>
                </c:pt>
                <c:pt idx="1472">
                  <c:v>36.825000000000003</c:v>
                </c:pt>
                <c:pt idx="1473">
                  <c:v>36.85</c:v>
                </c:pt>
                <c:pt idx="1474">
                  <c:v>36.875</c:v>
                </c:pt>
                <c:pt idx="1475">
                  <c:v>36.9</c:v>
                </c:pt>
                <c:pt idx="1476">
                  <c:v>36.924999999999997</c:v>
                </c:pt>
                <c:pt idx="1477">
                  <c:v>36.950000000000003</c:v>
                </c:pt>
                <c:pt idx="1478">
                  <c:v>36.975000000000001</c:v>
                </c:pt>
                <c:pt idx="1479">
                  <c:v>37</c:v>
                </c:pt>
                <c:pt idx="1480">
                  <c:v>37.024999999999999</c:v>
                </c:pt>
                <c:pt idx="1481">
                  <c:v>37.049999999999997</c:v>
                </c:pt>
                <c:pt idx="1482">
                  <c:v>37.075000000000003</c:v>
                </c:pt>
                <c:pt idx="1483">
                  <c:v>37.1</c:v>
                </c:pt>
                <c:pt idx="1484">
                  <c:v>37.125</c:v>
                </c:pt>
                <c:pt idx="1485">
                  <c:v>37.15</c:v>
                </c:pt>
                <c:pt idx="1486">
                  <c:v>37.174999999999997</c:v>
                </c:pt>
                <c:pt idx="1487">
                  <c:v>37.200000000000003</c:v>
                </c:pt>
                <c:pt idx="1488">
                  <c:v>37.225000000000001</c:v>
                </c:pt>
                <c:pt idx="1489">
                  <c:v>37.25</c:v>
                </c:pt>
                <c:pt idx="1490">
                  <c:v>37.274999999999999</c:v>
                </c:pt>
                <c:pt idx="1491">
                  <c:v>37.299999999999997</c:v>
                </c:pt>
                <c:pt idx="1492">
                  <c:v>37.325000000000003</c:v>
                </c:pt>
                <c:pt idx="1493">
                  <c:v>37.35</c:v>
                </c:pt>
                <c:pt idx="1494">
                  <c:v>37.375</c:v>
                </c:pt>
                <c:pt idx="1495">
                  <c:v>37.4</c:v>
                </c:pt>
                <c:pt idx="1496">
                  <c:v>37.424999999999997</c:v>
                </c:pt>
                <c:pt idx="1497">
                  <c:v>37.450000000000003</c:v>
                </c:pt>
                <c:pt idx="1498">
                  <c:v>37.475000000000001</c:v>
                </c:pt>
                <c:pt idx="1499">
                  <c:v>37.5</c:v>
                </c:pt>
                <c:pt idx="1500">
                  <c:v>37.524999999999999</c:v>
                </c:pt>
                <c:pt idx="1501">
                  <c:v>37.549999999999997</c:v>
                </c:pt>
                <c:pt idx="1502">
                  <c:v>37.575000000000003</c:v>
                </c:pt>
                <c:pt idx="1503">
                  <c:v>37.6</c:v>
                </c:pt>
                <c:pt idx="1504">
                  <c:v>37.625</c:v>
                </c:pt>
                <c:pt idx="1505">
                  <c:v>37.65</c:v>
                </c:pt>
                <c:pt idx="1506">
                  <c:v>37.674999999999997</c:v>
                </c:pt>
                <c:pt idx="1507">
                  <c:v>37.700000000000003</c:v>
                </c:pt>
                <c:pt idx="1508">
                  <c:v>37.725000000000001</c:v>
                </c:pt>
                <c:pt idx="1509">
                  <c:v>37.75</c:v>
                </c:pt>
                <c:pt idx="1510">
                  <c:v>37.774999999999999</c:v>
                </c:pt>
                <c:pt idx="1511">
                  <c:v>37.799999999999997</c:v>
                </c:pt>
                <c:pt idx="1512">
                  <c:v>37.825000000000003</c:v>
                </c:pt>
                <c:pt idx="1513">
                  <c:v>37.85</c:v>
                </c:pt>
                <c:pt idx="1514">
                  <c:v>37.875</c:v>
                </c:pt>
                <c:pt idx="1515">
                  <c:v>37.9</c:v>
                </c:pt>
                <c:pt idx="1516">
                  <c:v>37.924999999999997</c:v>
                </c:pt>
                <c:pt idx="1517">
                  <c:v>37.950000000000003</c:v>
                </c:pt>
                <c:pt idx="1518">
                  <c:v>37.975000000000001</c:v>
                </c:pt>
                <c:pt idx="1519">
                  <c:v>38</c:v>
                </c:pt>
                <c:pt idx="1520">
                  <c:v>38.024999999999999</c:v>
                </c:pt>
                <c:pt idx="1521">
                  <c:v>38.049999999999997</c:v>
                </c:pt>
                <c:pt idx="1522">
                  <c:v>38.075000000000003</c:v>
                </c:pt>
                <c:pt idx="1523">
                  <c:v>38.1</c:v>
                </c:pt>
                <c:pt idx="1524">
                  <c:v>38.125</c:v>
                </c:pt>
                <c:pt idx="1525">
                  <c:v>38.15</c:v>
                </c:pt>
                <c:pt idx="1526">
                  <c:v>38.174999999999997</c:v>
                </c:pt>
                <c:pt idx="1527">
                  <c:v>38.200000000000003</c:v>
                </c:pt>
                <c:pt idx="1528">
                  <c:v>38.225000000000001</c:v>
                </c:pt>
                <c:pt idx="1529">
                  <c:v>38.25</c:v>
                </c:pt>
                <c:pt idx="1530">
                  <c:v>38.274999999999999</c:v>
                </c:pt>
                <c:pt idx="1531">
                  <c:v>38.299999999999997</c:v>
                </c:pt>
                <c:pt idx="1532">
                  <c:v>38.325000000000003</c:v>
                </c:pt>
                <c:pt idx="1533">
                  <c:v>38.35</c:v>
                </c:pt>
                <c:pt idx="1534">
                  <c:v>38.375</c:v>
                </c:pt>
                <c:pt idx="1535">
                  <c:v>38.4</c:v>
                </c:pt>
                <c:pt idx="1536">
                  <c:v>38.424999999999997</c:v>
                </c:pt>
                <c:pt idx="1537">
                  <c:v>38.450000000000003</c:v>
                </c:pt>
                <c:pt idx="1538">
                  <c:v>38.475000000000001</c:v>
                </c:pt>
                <c:pt idx="1539">
                  <c:v>38.5</c:v>
                </c:pt>
                <c:pt idx="1540">
                  <c:v>38.524999999999999</c:v>
                </c:pt>
                <c:pt idx="1541">
                  <c:v>38.549999999999997</c:v>
                </c:pt>
                <c:pt idx="1542">
                  <c:v>38.575000000000003</c:v>
                </c:pt>
                <c:pt idx="1543">
                  <c:v>38.6</c:v>
                </c:pt>
                <c:pt idx="1544">
                  <c:v>38.625</c:v>
                </c:pt>
                <c:pt idx="1545">
                  <c:v>38.65</c:v>
                </c:pt>
                <c:pt idx="1546">
                  <c:v>38.674999999999997</c:v>
                </c:pt>
                <c:pt idx="1547">
                  <c:v>38.700000000000003</c:v>
                </c:pt>
                <c:pt idx="1548">
                  <c:v>38.725000000000001</c:v>
                </c:pt>
                <c:pt idx="1549">
                  <c:v>38.75</c:v>
                </c:pt>
                <c:pt idx="1550">
                  <c:v>38.774999999999999</c:v>
                </c:pt>
                <c:pt idx="1551">
                  <c:v>38.799999999999997</c:v>
                </c:pt>
                <c:pt idx="1552">
                  <c:v>38.825000000000003</c:v>
                </c:pt>
                <c:pt idx="1553">
                  <c:v>38.85</c:v>
                </c:pt>
                <c:pt idx="1554">
                  <c:v>38.875</c:v>
                </c:pt>
                <c:pt idx="1555">
                  <c:v>38.9</c:v>
                </c:pt>
                <c:pt idx="1556">
                  <c:v>38.924999999999997</c:v>
                </c:pt>
                <c:pt idx="1557">
                  <c:v>38.950000000000003</c:v>
                </c:pt>
                <c:pt idx="1558">
                  <c:v>38.975000000000001</c:v>
                </c:pt>
                <c:pt idx="1559">
                  <c:v>39</c:v>
                </c:pt>
                <c:pt idx="1560">
                  <c:v>39.024999999999999</c:v>
                </c:pt>
                <c:pt idx="1561">
                  <c:v>39.049999999999997</c:v>
                </c:pt>
                <c:pt idx="1562">
                  <c:v>39.075000000000003</c:v>
                </c:pt>
                <c:pt idx="1563">
                  <c:v>39.1</c:v>
                </c:pt>
                <c:pt idx="1564">
                  <c:v>39.125</c:v>
                </c:pt>
                <c:pt idx="1565">
                  <c:v>39.15</c:v>
                </c:pt>
                <c:pt idx="1566">
                  <c:v>39.174999999999997</c:v>
                </c:pt>
                <c:pt idx="1567">
                  <c:v>39.200000000000003</c:v>
                </c:pt>
                <c:pt idx="1568">
                  <c:v>39.225000000000001</c:v>
                </c:pt>
                <c:pt idx="1569">
                  <c:v>39.25</c:v>
                </c:pt>
                <c:pt idx="1570">
                  <c:v>39.274999999999999</c:v>
                </c:pt>
                <c:pt idx="1571">
                  <c:v>39.299999999999997</c:v>
                </c:pt>
                <c:pt idx="1572">
                  <c:v>39.325000000000003</c:v>
                </c:pt>
                <c:pt idx="1573">
                  <c:v>39.35</c:v>
                </c:pt>
                <c:pt idx="1574">
                  <c:v>39.375</c:v>
                </c:pt>
                <c:pt idx="1575">
                  <c:v>39.4</c:v>
                </c:pt>
                <c:pt idx="1576">
                  <c:v>39.424999999999997</c:v>
                </c:pt>
                <c:pt idx="1577">
                  <c:v>39.450000000000003</c:v>
                </c:pt>
                <c:pt idx="1578">
                  <c:v>39.475000000000001</c:v>
                </c:pt>
                <c:pt idx="1579">
                  <c:v>39.5</c:v>
                </c:pt>
                <c:pt idx="1580">
                  <c:v>39.524999999999999</c:v>
                </c:pt>
                <c:pt idx="1581">
                  <c:v>39.549999999999997</c:v>
                </c:pt>
                <c:pt idx="1582">
                  <c:v>39.575000000000003</c:v>
                </c:pt>
                <c:pt idx="1583">
                  <c:v>39.6</c:v>
                </c:pt>
                <c:pt idx="1584">
                  <c:v>39.625</c:v>
                </c:pt>
                <c:pt idx="1585">
                  <c:v>39.65</c:v>
                </c:pt>
                <c:pt idx="1586">
                  <c:v>39.674999999999997</c:v>
                </c:pt>
                <c:pt idx="1587">
                  <c:v>39.700000000000003</c:v>
                </c:pt>
                <c:pt idx="1588">
                  <c:v>39.725000000000001</c:v>
                </c:pt>
                <c:pt idx="1589">
                  <c:v>39.75</c:v>
                </c:pt>
                <c:pt idx="1590">
                  <c:v>39.774999999999999</c:v>
                </c:pt>
                <c:pt idx="1591">
                  <c:v>39.799999999999997</c:v>
                </c:pt>
                <c:pt idx="1592">
                  <c:v>39.825000000000003</c:v>
                </c:pt>
                <c:pt idx="1593">
                  <c:v>39.85</c:v>
                </c:pt>
                <c:pt idx="1594">
                  <c:v>39.875</c:v>
                </c:pt>
                <c:pt idx="1595">
                  <c:v>39.9</c:v>
                </c:pt>
                <c:pt idx="1596">
                  <c:v>39.924999999999997</c:v>
                </c:pt>
                <c:pt idx="1597">
                  <c:v>39.950000000000003</c:v>
                </c:pt>
                <c:pt idx="1598">
                  <c:v>39.975000000000001</c:v>
                </c:pt>
                <c:pt idx="1599">
                  <c:v>40</c:v>
                </c:pt>
              </c:numCache>
            </c:numRef>
          </c:xVal>
          <c:yVal>
            <c:numRef>
              <c:f>'Typical Electro-Optic Response'!$E$4:$E$1603</c:f>
              <c:numCache>
                <c:formatCode>General</c:formatCode>
                <c:ptCount val="1600"/>
                <c:pt idx="0">
                  <c:v>0.42491000000000001</c:v>
                </c:pt>
                <c:pt idx="1">
                  <c:v>0.34010000000000001</c:v>
                </c:pt>
                <c:pt idx="2">
                  <c:v>0.28043000000000001</c:v>
                </c:pt>
                <c:pt idx="3">
                  <c:v>0.14773</c:v>
                </c:pt>
                <c:pt idx="4">
                  <c:v>2.5239999999999999E-2</c:v>
                </c:pt>
                <c:pt idx="5">
                  <c:v>0</c:v>
                </c:pt>
                <c:pt idx="6">
                  <c:v>-5.7329999999999999E-2</c:v>
                </c:pt>
                <c:pt idx="7">
                  <c:v>-0.13974</c:v>
                </c:pt>
                <c:pt idx="8">
                  <c:v>-0.18442</c:v>
                </c:pt>
                <c:pt idx="9">
                  <c:v>-0.20238</c:v>
                </c:pt>
                <c:pt idx="10">
                  <c:v>-0.22664999999999999</c:v>
                </c:pt>
                <c:pt idx="11">
                  <c:v>-0.23799000000000001</c:v>
                </c:pt>
                <c:pt idx="12">
                  <c:v>-0.21679999999999999</c:v>
                </c:pt>
                <c:pt idx="13">
                  <c:v>-0.19352</c:v>
                </c:pt>
                <c:pt idx="14">
                  <c:v>-0.20064000000000001</c:v>
                </c:pt>
                <c:pt idx="15">
                  <c:v>-0.17843999999999999</c:v>
                </c:pt>
                <c:pt idx="16">
                  <c:v>-0.12562000000000001</c:v>
                </c:pt>
                <c:pt idx="17">
                  <c:v>-5.9420000000000001E-2</c:v>
                </c:pt>
                <c:pt idx="18">
                  <c:v>-1.8960000000000001E-2</c:v>
                </c:pt>
                <c:pt idx="19">
                  <c:v>1.9369999999999998E-2</c:v>
                </c:pt>
                <c:pt idx="20">
                  <c:v>4.4400000000000002E-2</c:v>
                </c:pt>
                <c:pt idx="21">
                  <c:v>6.6720000000000002E-2</c:v>
                </c:pt>
                <c:pt idx="22">
                  <c:v>9.9269999999999997E-2</c:v>
                </c:pt>
                <c:pt idx="23">
                  <c:v>0.12184</c:v>
                </c:pt>
                <c:pt idx="24">
                  <c:v>0.14526</c:v>
                </c:pt>
                <c:pt idx="25">
                  <c:v>0.18137</c:v>
                </c:pt>
                <c:pt idx="26">
                  <c:v>0.22921</c:v>
                </c:pt>
                <c:pt idx="27">
                  <c:v>0.25789000000000001</c:v>
                </c:pt>
                <c:pt idx="28">
                  <c:v>0.30425999999999997</c:v>
                </c:pt>
                <c:pt idx="29">
                  <c:v>0.34747</c:v>
                </c:pt>
                <c:pt idx="30">
                  <c:v>0.39065</c:v>
                </c:pt>
                <c:pt idx="31">
                  <c:v>0.41499000000000003</c:v>
                </c:pt>
                <c:pt idx="32">
                  <c:v>0.43752999999999997</c:v>
                </c:pt>
                <c:pt idx="33">
                  <c:v>0.45501000000000003</c:v>
                </c:pt>
                <c:pt idx="34">
                  <c:v>0.49218000000000001</c:v>
                </c:pt>
                <c:pt idx="35">
                  <c:v>0.52749999999999997</c:v>
                </c:pt>
                <c:pt idx="36">
                  <c:v>0.55096000000000001</c:v>
                </c:pt>
                <c:pt idx="37">
                  <c:v>0.56740000000000002</c:v>
                </c:pt>
                <c:pt idx="38">
                  <c:v>0.59487000000000001</c:v>
                </c:pt>
                <c:pt idx="39">
                  <c:v>0.61602000000000001</c:v>
                </c:pt>
                <c:pt idx="40">
                  <c:v>0.61563000000000001</c:v>
                </c:pt>
                <c:pt idx="41">
                  <c:v>0.61997999999999998</c:v>
                </c:pt>
                <c:pt idx="42">
                  <c:v>0.62829000000000002</c:v>
                </c:pt>
                <c:pt idx="43">
                  <c:v>0.63660000000000005</c:v>
                </c:pt>
                <c:pt idx="44">
                  <c:v>0.62907999999999997</c:v>
                </c:pt>
                <c:pt idx="45">
                  <c:v>0.62424999999999997</c:v>
                </c:pt>
                <c:pt idx="46">
                  <c:v>0.61195999999999995</c:v>
                </c:pt>
                <c:pt idx="47">
                  <c:v>0.60802999999999996</c:v>
                </c:pt>
                <c:pt idx="48">
                  <c:v>0.58777000000000001</c:v>
                </c:pt>
                <c:pt idx="49">
                  <c:v>0.57260999999999995</c:v>
                </c:pt>
                <c:pt idx="50">
                  <c:v>0.55140999999999996</c:v>
                </c:pt>
                <c:pt idx="51">
                  <c:v>0.54483999999999999</c:v>
                </c:pt>
                <c:pt idx="52">
                  <c:v>0.52754999999999996</c:v>
                </c:pt>
                <c:pt idx="53">
                  <c:v>0.51266999999999996</c:v>
                </c:pt>
                <c:pt idx="54">
                  <c:v>0.49120000000000003</c:v>
                </c:pt>
                <c:pt idx="55">
                  <c:v>0.47937000000000002</c:v>
                </c:pt>
                <c:pt idx="56">
                  <c:v>0.46067999999999998</c:v>
                </c:pt>
                <c:pt idx="57">
                  <c:v>0.44624000000000003</c:v>
                </c:pt>
                <c:pt idx="58">
                  <c:v>0.42676999999999998</c:v>
                </c:pt>
                <c:pt idx="59">
                  <c:v>0.40740999999999999</c:v>
                </c:pt>
                <c:pt idx="60">
                  <c:v>0.39076</c:v>
                </c:pt>
                <c:pt idx="61">
                  <c:v>0.37175999999999998</c:v>
                </c:pt>
                <c:pt idx="62">
                  <c:v>0.35196</c:v>
                </c:pt>
                <c:pt idx="63">
                  <c:v>0.32879999999999998</c:v>
                </c:pt>
                <c:pt idx="64">
                  <c:v>0.3125</c:v>
                </c:pt>
                <c:pt idx="65">
                  <c:v>0.29311999999999999</c:v>
                </c:pt>
                <c:pt idx="66">
                  <c:v>0.27743000000000001</c:v>
                </c:pt>
                <c:pt idx="67">
                  <c:v>0.25342999999999999</c:v>
                </c:pt>
                <c:pt idx="68">
                  <c:v>0.23905999999999999</c:v>
                </c:pt>
                <c:pt idx="69">
                  <c:v>0.21615000000000001</c:v>
                </c:pt>
                <c:pt idx="70">
                  <c:v>0.20144999999999999</c:v>
                </c:pt>
                <c:pt idx="71">
                  <c:v>0.17859</c:v>
                </c:pt>
                <c:pt idx="72">
                  <c:v>0.15608</c:v>
                </c:pt>
                <c:pt idx="73">
                  <c:v>0.13131999999999999</c:v>
                </c:pt>
                <c:pt idx="74">
                  <c:v>0.11841</c:v>
                </c:pt>
                <c:pt idx="75">
                  <c:v>9.5070000000000002E-2</c:v>
                </c:pt>
                <c:pt idx="76">
                  <c:v>7.3130000000000001E-2</c:v>
                </c:pt>
                <c:pt idx="77">
                  <c:v>5.1740000000000001E-2</c:v>
                </c:pt>
                <c:pt idx="78">
                  <c:v>3.5150000000000001E-2</c:v>
                </c:pt>
                <c:pt idx="79">
                  <c:v>1.337E-2</c:v>
                </c:pt>
                <c:pt idx="80">
                  <c:v>-8.6199999999999992E-3</c:v>
                </c:pt>
                <c:pt idx="81">
                  <c:v>-2.5669999999999998E-2</c:v>
                </c:pt>
                <c:pt idx="82">
                  <c:v>-4.3180000000000003E-2</c:v>
                </c:pt>
                <c:pt idx="83">
                  <c:v>-6.234E-2</c:v>
                </c:pt>
                <c:pt idx="84">
                  <c:v>-7.8899999999999998E-2</c:v>
                </c:pt>
                <c:pt idx="85">
                  <c:v>-0.10066</c:v>
                </c:pt>
                <c:pt idx="86">
                  <c:v>-0.11858</c:v>
                </c:pt>
                <c:pt idx="87">
                  <c:v>-0.13037000000000001</c:v>
                </c:pt>
                <c:pt idx="88">
                  <c:v>-0.13905999999999999</c:v>
                </c:pt>
                <c:pt idx="89">
                  <c:v>-0.15089</c:v>
                </c:pt>
                <c:pt idx="90">
                  <c:v>-0.15931000000000001</c:v>
                </c:pt>
                <c:pt idx="91">
                  <c:v>-0.16397999999999999</c:v>
                </c:pt>
                <c:pt idx="92">
                  <c:v>-0.16894999999999999</c:v>
                </c:pt>
                <c:pt idx="93">
                  <c:v>-0.17866000000000001</c:v>
                </c:pt>
                <c:pt idx="94">
                  <c:v>-0.18817999999999999</c:v>
                </c:pt>
                <c:pt idx="95">
                  <c:v>-0.19549</c:v>
                </c:pt>
                <c:pt idx="96">
                  <c:v>-0.20977000000000001</c:v>
                </c:pt>
                <c:pt idx="97">
                  <c:v>-0.21801999999999999</c:v>
                </c:pt>
                <c:pt idx="98">
                  <c:v>-0.21942999999999999</c:v>
                </c:pt>
                <c:pt idx="99">
                  <c:v>-0.22661999999999999</c:v>
                </c:pt>
                <c:pt idx="100">
                  <c:v>-0.23164999999999999</c:v>
                </c:pt>
                <c:pt idx="101">
                  <c:v>-0.23233000000000001</c:v>
                </c:pt>
                <c:pt idx="102">
                  <c:v>-0.23116999999999999</c:v>
                </c:pt>
                <c:pt idx="103">
                  <c:v>-0.23902000000000001</c:v>
                </c:pt>
                <c:pt idx="104">
                  <c:v>-0.23976</c:v>
                </c:pt>
                <c:pt idx="105">
                  <c:v>-0.24285999999999999</c:v>
                </c:pt>
                <c:pt idx="106">
                  <c:v>-0.23893</c:v>
                </c:pt>
                <c:pt idx="107">
                  <c:v>-0.23980000000000001</c:v>
                </c:pt>
                <c:pt idx="108">
                  <c:v>-0.24723000000000001</c:v>
                </c:pt>
                <c:pt idx="109">
                  <c:v>-0.25</c:v>
                </c:pt>
                <c:pt idx="110">
                  <c:v>-0.24021000000000001</c:v>
                </c:pt>
                <c:pt idx="111">
                  <c:v>-0.24088000000000001</c:v>
                </c:pt>
                <c:pt idx="112">
                  <c:v>-0.24898000000000001</c:v>
                </c:pt>
                <c:pt idx="113">
                  <c:v>-0.25535000000000002</c:v>
                </c:pt>
                <c:pt idx="114">
                  <c:v>-0.25963000000000003</c:v>
                </c:pt>
                <c:pt idx="115">
                  <c:v>-0.25619999999999998</c:v>
                </c:pt>
                <c:pt idx="116">
                  <c:v>-0.26633000000000001</c:v>
                </c:pt>
                <c:pt idx="117">
                  <c:v>-0.27645999999999998</c:v>
                </c:pt>
                <c:pt idx="118">
                  <c:v>-0.27082000000000001</c:v>
                </c:pt>
                <c:pt idx="119">
                  <c:v>-0.25684000000000001</c:v>
                </c:pt>
                <c:pt idx="120">
                  <c:v>-0.26471</c:v>
                </c:pt>
                <c:pt idx="121">
                  <c:v>-0.26425999999999999</c:v>
                </c:pt>
                <c:pt idx="122">
                  <c:v>-0.25711000000000001</c:v>
                </c:pt>
                <c:pt idx="123">
                  <c:v>-0.24098</c:v>
                </c:pt>
                <c:pt idx="124">
                  <c:v>-0.23615</c:v>
                </c:pt>
                <c:pt idx="125">
                  <c:v>-0.23599000000000001</c:v>
                </c:pt>
                <c:pt idx="126">
                  <c:v>-0.23094999999999999</c:v>
                </c:pt>
                <c:pt idx="127">
                  <c:v>-0.21904999999999999</c:v>
                </c:pt>
                <c:pt idx="128">
                  <c:v>-0.21728</c:v>
                </c:pt>
                <c:pt idx="129">
                  <c:v>-0.21729999999999999</c:v>
                </c:pt>
                <c:pt idx="130">
                  <c:v>-0.21654000000000001</c:v>
                </c:pt>
                <c:pt idx="131">
                  <c:v>-0.21368999999999999</c:v>
                </c:pt>
                <c:pt idx="132">
                  <c:v>-0.20857999999999999</c:v>
                </c:pt>
                <c:pt idx="133">
                  <c:v>-0.2112</c:v>
                </c:pt>
                <c:pt idx="134">
                  <c:v>-0.22151000000000001</c:v>
                </c:pt>
                <c:pt idx="135">
                  <c:v>-0.22228999999999999</c:v>
                </c:pt>
                <c:pt idx="136">
                  <c:v>-0.22201000000000001</c:v>
                </c:pt>
                <c:pt idx="137">
                  <c:v>-0.23644999999999999</c:v>
                </c:pt>
                <c:pt idx="138">
                  <c:v>-0.25013999999999997</c:v>
                </c:pt>
                <c:pt idx="139">
                  <c:v>-0.2611</c:v>
                </c:pt>
                <c:pt idx="140">
                  <c:v>-0.26573999999999998</c:v>
                </c:pt>
                <c:pt idx="141">
                  <c:v>-0.27592</c:v>
                </c:pt>
                <c:pt idx="142">
                  <c:v>-0.28636</c:v>
                </c:pt>
                <c:pt idx="143">
                  <c:v>-0.29587999999999998</c:v>
                </c:pt>
                <c:pt idx="144">
                  <c:v>-0.29254000000000002</c:v>
                </c:pt>
                <c:pt idx="145">
                  <c:v>-0.29660999999999998</c:v>
                </c:pt>
                <c:pt idx="146">
                  <c:v>-0.30136000000000002</c:v>
                </c:pt>
                <c:pt idx="147">
                  <c:v>-0.30465999999999999</c:v>
                </c:pt>
                <c:pt idx="148">
                  <c:v>-0.29908000000000001</c:v>
                </c:pt>
                <c:pt idx="149">
                  <c:v>-0.29898999999999998</c:v>
                </c:pt>
                <c:pt idx="150">
                  <c:v>-0.30708000000000002</c:v>
                </c:pt>
                <c:pt idx="151">
                  <c:v>-0.3125</c:v>
                </c:pt>
                <c:pt idx="152">
                  <c:v>-0.31079000000000001</c:v>
                </c:pt>
                <c:pt idx="153">
                  <c:v>-0.31741000000000003</c:v>
                </c:pt>
                <c:pt idx="154">
                  <c:v>-0.32616000000000001</c:v>
                </c:pt>
                <c:pt idx="155">
                  <c:v>-0.33739999999999998</c:v>
                </c:pt>
                <c:pt idx="156">
                  <c:v>-0.34897</c:v>
                </c:pt>
                <c:pt idx="157">
                  <c:v>-0.35349999999999998</c:v>
                </c:pt>
                <c:pt idx="158">
                  <c:v>-0.36074000000000001</c:v>
                </c:pt>
                <c:pt idx="159">
                  <c:v>-0.37759999999999999</c:v>
                </c:pt>
                <c:pt idx="160">
                  <c:v>-0.38757000000000003</c:v>
                </c:pt>
                <c:pt idx="161">
                  <c:v>-0.39047999999999999</c:v>
                </c:pt>
                <c:pt idx="162">
                  <c:v>-0.39978999999999998</c:v>
                </c:pt>
                <c:pt idx="163">
                  <c:v>-0.41787000000000002</c:v>
                </c:pt>
                <c:pt idx="164">
                  <c:v>-0.43152000000000001</c:v>
                </c:pt>
                <c:pt idx="165">
                  <c:v>-0.43558999999999998</c:v>
                </c:pt>
                <c:pt idx="166">
                  <c:v>-0.44568000000000002</c:v>
                </c:pt>
                <c:pt idx="167">
                  <c:v>-0.45917000000000002</c:v>
                </c:pt>
                <c:pt idx="168">
                  <c:v>-0.46889999999999998</c:v>
                </c:pt>
                <c:pt idx="169">
                  <c:v>-0.48365000000000002</c:v>
                </c:pt>
                <c:pt idx="170">
                  <c:v>-0.48859999999999998</c:v>
                </c:pt>
                <c:pt idx="171">
                  <c:v>-0.49163000000000001</c:v>
                </c:pt>
                <c:pt idx="172">
                  <c:v>-0.50726000000000004</c:v>
                </c:pt>
                <c:pt idx="173">
                  <c:v>-0.51749000000000001</c:v>
                </c:pt>
                <c:pt idx="174">
                  <c:v>-0.51215999999999995</c:v>
                </c:pt>
                <c:pt idx="175">
                  <c:v>-0.52042999999999995</c:v>
                </c:pt>
                <c:pt idx="176">
                  <c:v>-0.53081</c:v>
                </c:pt>
                <c:pt idx="177">
                  <c:v>-0.53703999999999996</c:v>
                </c:pt>
                <c:pt idx="178">
                  <c:v>-0.53934000000000004</c:v>
                </c:pt>
                <c:pt idx="179">
                  <c:v>-0.54315999999999998</c:v>
                </c:pt>
                <c:pt idx="180">
                  <c:v>-0.55366000000000004</c:v>
                </c:pt>
                <c:pt idx="181">
                  <c:v>-0.56450999999999996</c:v>
                </c:pt>
                <c:pt idx="182">
                  <c:v>-0.56505000000000005</c:v>
                </c:pt>
                <c:pt idx="183">
                  <c:v>-0.57430000000000003</c:v>
                </c:pt>
                <c:pt idx="184">
                  <c:v>-0.58226999999999995</c:v>
                </c:pt>
                <c:pt idx="185">
                  <c:v>-0.58174999999999999</c:v>
                </c:pt>
                <c:pt idx="186">
                  <c:v>-0.59180999999999995</c:v>
                </c:pt>
                <c:pt idx="187">
                  <c:v>-0.59950999999999999</c:v>
                </c:pt>
                <c:pt idx="188">
                  <c:v>-0.59665999999999997</c:v>
                </c:pt>
                <c:pt idx="189">
                  <c:v>-0.60336000000000001</c:v>
                </c:pt>
                <c:pt idx="190">
                  <c:v>-0.61168999999999996</c:v>
                </c:pt>
                <c:pt idx="191">
                  <c:v>-0.60767000000000004</c:v>
                </c:pt>
                <c:pt idx="192">
                  <c:v>-0.60182000000000002</c:v>
                </c:pt>
                <c:pt idx="193">
                  <c:v>-0.59243999999999997</c:v>
                </c:pt>
                <c:pt idx="194">
                  <c:v>-0.59580999999999995</c:v>
                </c:pt>
                <c:pt idx="195">
                  <c:v>-0.59619999999999995</c:v>
                </c:pt>
                <c:pt idx="196">
                  <c:v>-0.58204999999999996</c:v>
                </c:pt>
                <c:pt idx="197">
                  <c:v>-0.58340000000000003</c:v>
                </c:pt>
                <c:pt idx="198">
                  <c:v>-0.59543999999999997</c:v>
                </c:pt>
                <c:pt idx="199">
                  <c:v>-0.58506999999999998</c:v>
                </c:pt>
                <c:pt idx="200">
                  <c:v>-0.58023000000000002</c:v>
                </c:pt>
                <c:pt idx="201">
                  <c:v>-0.57742000000000004</c:v>
                </c:pt>
                <c:pt idx="202">
                  <c:v>-0.57421</c:v>
                </c:pt>
                <c:pt idx="203">
                  <c:v>-0.58201999999999998</c:v>
                </c:pt>
                <c:pt idx="204">
                  <c:v>-0.57199</c:v>
                </c:pt>
                <c:pt idx="205">
                  <c:v>-0.55969999999999998</c:v>
                </c:pt>
                <c:pt idx="206">
                  <c:v>-0.56852000000000003</c:v>
                </c:pt>
                <c:pt idx="207">
                  <c:v>-0.56176999999999999</c:v>
                </c:pt>
                <c:pt idx="208">
                  <c:v>-0.55850999999999995</c:v>
                </c:pt>
                <c:pt idx="209">
                  <c:v>-0.56779000000000002</c:v>
                </c:pt>
                <c:pt idx="210">
                  <c:v>-0.55806</c:v>
                </c:pt>
                <c:pt idx="211">
                  <c:v>-0.56647999999999998</c:v>
                </c:pt>
                <c:pt idx="212">
                  <c:v>-0.58701999999999999</c:v>
                </c:pt>
                <c:pt idx="213">
                  <c:v>-0.56606000000000001</c:v>
                </c:pt>
                <c:pt idx="214">
                  <c:v>-0.56540000000000001</c:v>
                </c:pt>
                <c:pt idx="215">
                  <c:v>-0.58740999999999999</c:v>
                </c:pt>
                <c:pt idx="216">
                  <c:v>-0.57779000000000003</c:v>
                </c:pt>
                <c:pt idx="217">
                  <c:v>-0.57694999999999996</c:v>
                </c:pt>
                <c:pt idx="218">
                  <c:v>-0.58636999999999995</c:v>
                </c:pt>
                <c:pt idx="219">
                  <c:v>-0.57108999999999999</c:v>
                </c:pt>
                <c:pt idx="220">
                  <c:v>-0.57533999999999996</c:v>
                </c:pt>
                <c:pt idx="221">
                  <c:v>-0.58591000000000004</c:v>
                </c:pt>
                <c:pt idx="222">
                  <c:v>-0.57401000000000002</c:v>
                </c:pt>
                <c:pt idx="223">
                  <c:v>-0.57269999999999999</c:v>
                </c:pt>
                <c:pt idx="224">
                  <c:v>-0.58670999999999995</c:v>
                </c:pt>
                <c:pt idx="225">
                  <c:v>-0.59279000000000004</c:v>
                </c:pt>
                <c:pt idx="226">
                  <c:v>-0.60567000000000004</c:v>
                </c:pt>
                <c:pt idx="227">
                  <c:v>-0.60679000000000005</c:v>
                </c:pt>
                <c:pt idx="228">
                  <c:v>-0.61155000000000004</c:v>
                </c:pt>
                <c:pt idx="229">
                  <c:v>-0.63583999999999996</c:v>
                </c:pt>
                <c:pt idx="230">
                  <c:v>-0.64231000000000005</c:v>
                </c:pt>
                <c:pt idx="231">
                  <c:v>-0.63175999999999999</c:v>
                </c:pt>
                <c:pt idx="232">
                  <c:v>-0.64039000000000001</c:v>
                </c:pt>
                <c:pt idx="233">
                  <c:v>-0.65041000000000004</c:v>
                </c:pt>
                <c:pt idx="234">
                  <c:v>-0.65093000000000001</c:v>
                </c:pt>
                <c:pt idx="235">
                  <c:v>-0.64834000000000003</c:v>
                </c:pt>
                <c:pt idx="236">
                  <c:v>-0.64271999999999996</c:v>
                </c:pt>
                <c:pt idx="237">
                  <c:v>-0.64785999999999999</c:v>
                </c:pt>
                <c:pt idx="238">
                  <c:v>-0.65505999999999998</c:v>
                </c:pt>
                <c:pt idx="239">
                  <c:v>-0.64751000000000003</c:v>
                </c:pt>
                <c:pt idx="240">
                  <c:v>-0.64975000000000005</c:v>
                </c:pt>
                <c:pt idx="241">
                  <c:v>-0.65688999999999997</c:v>
                </c:pt>
                <c:pt idx="242">
                  <c:v>-0.65652999999999995</c:v>
                </c:pt>
                <c:pt idx="243">
                  <c:v>-0.66893000000000002</c:v>
                </c:pt>
                <c:pt idx="244">
                  <c:v>-0.68272999999999995</c:v>
                </c:pt>
                <c:pt idx="245">
                  <c:v>-0.67974999999999997</c:v>
                </c:pt>
                <c:pt idx="246">
                  <c:v>-0.68932000000000004</c:v>
                </c:pt>
                <c:pt idx="247">
                  <c:v>-0.70269999999999999</c:v>
                </c:pt>
                <c:pt idx="248">
                  <c:v>-0.70408999999999999</c:v>
                </c:pt>
                <c:pt idx="249">
                  <c:v>-0.70125999999999999</c:v>
                </c:pt>
                <c:pt idx="250">
                  <c:v>-0.69789000000000001</c:v>
                </c:pt>
                <c:pt idx="251">
                  <c:v>-0.70372000000000001</c:v>
                </c:pt>
                <c:pt idx="252">
                  <c:v>-0.71196000000000004</c:v>
                </c:pt>
                <c:pt idx="253">
                  <c:v>-0.70228000000000002</c:v>
                </c:pt>
                <c:pt idx="254">
                  <c:v>-0.69582999999999995</c:v>
                </c:pt>
                <c:pt idx="255">
                  <c:v>-0.71087999999999996</c:v>
                </c:pt>
                <c:pt idx="256">
                  <c:v>-0.71309999999999996</c:v>
                </c:pt>
                <c:pt idx="257">
                  <c:v>-0.70421</c:v>
                </c:pt>
                <c:pt idx="258">
                  <c:v>-0.70886000000000005</c:v>
                </c:pt>
                <c:pt idx="259">
                  <c:v>-0.71547000000000005</c:v>
                </c:pt>
                <c:pt idx="260">
                  <c:v>-0.71821999999999997</c:v>
                </c:pt>
                <c:pt idx="261">
                  <c:v>-0.72352000000000005</c:v>
                </c:pt>
                <c:pt idx="262">
                  <c:v>-0.72455999999999998</c:v>
                </c:pt>
                <c:pt idx="263">
                  <c:v>-0.72936999999999996</c:v>
                </c:pt>
                <c:pt idx="264">
                  <c:v>-0.73323000000000005</c:v>
                </c:pt>
                <c:pt idx="265">
                  <c:v>-0.73680999999999996</c:v>
                </c:pt>
                <c:pt idx="266">
                  <c:v>-0.73553999999999997</c:v>
                </c:pt>
                <c:pt idx="267">
                  <c:v>-0.73750000000000004</c:v>
                </c:pt>
                <c:pt idx="268">
                  <c:v>-0.73541999999999996</c:v>
                </c:pt>
                <c:pt idx="269">
                  <c:v>-0.74126999999999998</c:v>
                </c:pt>
                <c:pt idx="270">
                  <c:v>-0.73897999999999997</c:v>
                </c:pt>
                <c:pt idx="271">
                  <c:v>-0.73748999999999998</c:v>
                </c:pt>
                <c:pt idx="272">
                  <c:v>-0.74145000000000005</c:v>
                </c:pt>
                <c:pt idx="273">
                  <c:v>-0.74933000000000005</c:v>
                </c:pt>
                <c:pt idx="274">
                  <c:v>-0.74966999999999995</c:v>
                </c:pt>
                <c:pt idx="275">
                  <c:v>-0.75085000000000002</c:v>
                </c:pt>
                <c:pt idx="276">
                  <c:v>-0.75341999999999998</c:v>
                </c:pt>
                <c:pt idx="277">
                  <c:v>-0.76185000000000003</c:v>
                </c:pt>
                <c:pt idx="278">
                  <c:v>-0.76427</c:v>
                </c:pt>
                <c:pt idx="279">
                  <c:v>-0.76473000000000002</c:v>
                </c:pt>
                <c:pt idx="280">
                  <c:v>-0.77200999999999997</c:v>
                </c:pt>
                <c:pt idx="281">
                  <c:v>-0.78202000000000005</c:v>
                </c:pt>
                <c:pt idx="282">
                  <c:v>-0.78768000000000005</c:v>
                </c:pt>
                <c:pt idx="283">
                  <c:v>-0.79366000000000003</c:v>
                </c:pt>
                <c:pt idx="284">
                  <c:v>-0.79974000000000001</c:v>
                </c:pt>
                <c:pt idx="285">
                  <c:v>-0.80639000000000005</c:v>
                </c:pt>
                <c:pt idx="286">
                  <c:v>-0.81416999999999995</c:v>
                </c:pt>
                <c:pt idx="287">
                  <c:v>-0.81379000000000001</c:v>
                </c:pt>
                <c:pt idx="288">
                  <c:v>-0.81118000000000001</c:v>
                </c:pt>
                <c:pt idx="289">
                  <c:v>-0.81289</c:v>
                </c:pt>
                <c:pt idx="290">
                  <c:v>-0.80900000000000005</c:v>
                </c:pt>
                <c:pt idx="291">
                  <c:v>-0.80674999999999997</c:v>
                </c:pt>
                <c:pt idx="292">
                  <c:v>-0.80195000000000005</c:v>
                </c:pt>
                <c:pt idx="293">
                  <c:v>-0.79198000000000002</c:v>
                </c:pt>
                <c:pt idx="294">
                  <c:v>-0.78893000000000002</c:v>
                </c:pt>
                <c:pt idx="295">
                  <c:v>-0.79074999999999995</c:v>
                </c:pt>
                <c:pt idx="296">
                  <c:v>-0.78139000000000003</c:v>
                </c:pt>
                <c:pt idx="297">
                  <c:v>-0.77744000000000002</c:v>
                </c:pt>
                <c:pt idx="298">
                  <c:v>-0.77429999999999999</c:v>
                </c:pt>
                <c:pt idx="299">
                  <c:v>-0.77056999999999998</c:v>
                </c:pt>
                <c:pt idx="300">
                  <c:v>-0.77468000000000004</c:v>
                </c:pt>
                <c:pt idx="301">
                  <c:v>-0.77061999999999997</c:v>
                </c:pt>
                <c:pt idx="302">
                  <c:v>-0.76029999999999998</c:v>
                </c:pt>
                <c:pt idx="303">
                  <c:v>-0.76873000000000002</c:v>
                </c:pt>
                <c:pt idx="304">
                  <c:v>-0.77209000000000005</c:v>
                </c:pt>
                <c:pt idx="305">
                  <c:v>-0.7581</c:v>
                </c:pt>
                <c:pt idx="306">
                  <c:v>-0.75858000000000003</c:v>
                </c:pt>
                <c:pt idx="307">
                  <c:v>-0.76327</c:v>
                </c:pt>
                <c:pt idx="308">
                  <c:v>-0.76168999999999998</c:v>
                </c:pt>
                <c:pt idx="309">
                  <c:v>-0.76536999999999999</c:v>
                </c:pt>
                <c:pt idx="310">
                  <c:v>-0.76054999999999995</c:v>
                </c:pt>
                <c:pt idx="311">
                  <c:v>-0.75107000000000002</c:v>
                </c:pt>
                <c:pt idx="312">
                  <c:v>-0.75785000000000002</c:v>
                </c:pt>
                <c:pt idx="313">
                  <c:v>-0.74982000000000004</c:v>
                </c:pt>
                <c:pt idx="314">
                  <c:v>-0.73192000000000002</c:v>
                </c:pt>
                <c:pt idx="315">
                  <c:v>-0.73395999999999995</c:v>
                </c:pt>
                <c:pt idx="316">
                  <c:v>-0.73599999999999999</c:v>
                </c:pt>
                <c:pt idx="317">
                  <c:v>-0.72633000000000003</c:v>
                </c:pt>
                <c:pt idx="318">
                  <c:v>-0.73189000000000004</c:v>
                </c:pt>
                <c:pt idx="319">
                  <c:v>-0.73824000000000001</c:v>
                </c:pt>
                <c:pt idx="320">
                  <c:v>-0.73656999999999995</c:v>
                </c:pt>
                <c:pt idx="321">
                  <c:v>-0.74605999999999995</c:v>
                </c:pt>
                <c:pt idx="322">
                  <c:v>-0.75882000000000005</c:v>
                </c:pt>
                <c:pt idx="323">
                  <c:v>-0.76771999999999996</c:v>
                </c:pt>
                <c:pt idx="324">
                  <c:v>-0.77444000000000002</c:v>
                </c:pt>
                <c:pt idx="325">
                  <c:v>-0.78830999999999996</c:v>
                </c:pt>
                <c:pt idx="326">
                  <c:v>-0.80500000000000005</c:v>
                </c:pt>
                <c:pt idx="327">
                  <c:v>-0.80754999999999999</c:v>
                </c:pt>
                <c:pt idx="328">
                  <c:v>-0.80140999999999996</c:v>
                </c:pt>
                <c:pt idx="329">
                  <c:v>-0.80908999999999998</c:v>
                </c:pt>
                <c:pt idx="330">
                  <c:v>-0.81293000000000004</c:v>
                </c:pt>
                <c:pt idx="331">
                  <c:v>-0.80354999999999999</c:v>
                </c:pt>
                <c:pt idx="332">
                  <c:v>-0.80037000000000003</c:v>
                </c:pt>
                <c:pt idx="333">
                  <c:v>-0.79552</c:v>
                </c:pt>
                <c:pt idx="334">
                  <c:v>-0.79078000000000004</c:v>
                </c:pt>
                <c:pt idx="335">
                  <c:v>-0.79052</c:v>
                </c:pt>
                <c:pt idx="336">
                  <c:v>-0.77715000000000001</c:v>
                </c:pt>
                <c:pt idx="337">
                  <c:v>-0.76466999999999996</c:v>
                </c:pt>
                <c:pt idx="338">
                  <c:v>-0.77195000000000003</c:v>
                </c:pt>
                <c:pt idx="339">
                  <c:v>-0.77</c:v>
                </c:pt>
                <c:pt idx="340">
                  <c:v>-0.76124000000000003</c:v>
                </c:pt>
                <c:pt idx="341">
                  <c:v>-0.76615999999999995</c:v>
                </c:pt>
                <c:pt idx="342">
                  <c:v>-0.76883000000000001</c:v>
                </c:pt>
                <c:pt idx="343">
                  <c:v>-0.77144999999999997</c:v>
                </c:pt>
                <c:pt idx="344">
                  <c:v>-0.78322000000000003</c:v>
                </c:pt>
                <c:pt idx="345">
                  <c:v>-0.78669999999999995</c:v>
                </c:pt>
                <c:pt idx="346">
                  <c:v>-0.79140999999999995</c:v>
                </c:pt>
                <c:pt idx="347">
                  <c:v>-0.80993999999999999</c:v>
                </c:pt>
                <c:pt idx="348">
                  <c:v>-0.82504999999999995</c:v>
                </c:pt>
                <c:pt idx="349">
                  <c:v>-0.82962999999999998</c:v>
                </c:pt>
                <c:pt idx="350">
                  <c:v>-0.84180999999999995</c:v>
                </c:pt>
                <c:pt idx="351">
                  <c:v>-0.85575999999999997</c:v>
                </c:pt>
                <c:pt idx="352">
                  <c:v>-0.87039</c:v>
                </c:pt>
                <c:pt idx="353">
                  <c:v>-0.88129000000000002</c:v>
                </c:pt>
                <c:pt idx="354">
                  <c:v>-0.88956999999999997</c:v>
                </c:pt>
                <c:pt idx="355">
                  <c:v>-0.89971999999999996</c:v>
                </c:pt>
                <c:pt idx="356">
                  <c:v>-0.91486000000000001</c:v>
                </c:pt>
                <c:pt idx="357">
                  <c:v>-0.9284</c:v>
                </c:pt>
                <c:pt idx="358">
                  <c:v>-0.93432999999999999</c:v>
                </c:pt>
                <c:pt idx="359">
                  <c:v>-0.94125999999999999</c:v>
                </c:pt>
                <c:pt idx="360">
                  <c:v>-0.95840999999999998</c:v>
                </c:pt>
                <c:pt idx="361">
                  <c:v>-0.97323000000000004</c:v>
                </c:pt>
                <c:pt idx="362">
                  <c:v>-0.97697000000000001</c:v>
                </c:pt>
                <c:pt idx="363">
                  <c:v>-0.98058000000000001</c:v>
                </c:pt>
                <c:pt idx="364">
                  <c:v>-0.98692999999999997</c:v>
                </c:pt>
                <c:pt idx="365">
                  <c:v>-0.98951999999999996</c:v>
                </c:pt>
                <c:pt idx="366">
                  <c:v>-0.99075000000000002</c:v>
                </c:pt>
                <c:pt idx="367">
                  <c:v>-0.98577999999999999</c:v>
                </c:pt>
                <c:pt idx="368">
                  <c:v>-0.98102</c:v>
                </c:pt>
                <c:pt idx="369">
                  <c:v>-0.98458000000000001</c:v>
                </c:pt>
                <c:pt idx="370">
                  <c:v>-0.98375999999999997</c:v>
                </c:pt>
                <c:pt idx="371">
                  <c:v>-0.97677000000000003</c:v>
                </c:pt>
                <c:pt idx="372">
                  <c:v>-0.97570000000000001</c:v>
                </c:pt>
                <c:pt idx="373">
                  <c:v>-0.97779000000000005</c:v>
                </c:pt>
                <c:pt idx="374">
                  <c:v>-0.97955000000000003</c:v>
                </c:pt>
                <c:pt idx="375">
                  <c:v>-0.98372000000000004</c:v>
                </c:pt>
                <c:pt idx="376">
                  <c:v>-0.97953999999999997</c:v>
                </c:pt>
                <c:pt idx="377">
                  <c:v>-0.98329</c:v>
                </c:pt>
                <c:pt idx="378">
                  <c:v>-0.99895999999999996</c:v>
                </c:pt>
                <c:pt idx="379">
                  <c:v>-1.0106599999999999</c:v>
                </c:pt>
                <c:pt idx="380">
                  <c:v>-1.01237</c:v>
                </c:pt>
                <c:pt idx="381">
                  <c:v>-1.0199499999999999</c:v>
                </c:pt>
                <c:pt idx="382">
                  <c:v>-1.0350200000000001</c:v>
                </c:pt>
                <c:pt idx="383">
                  <c:v>-1.0499000000000001</c:v>
                </c:pt>
                <c:pt idx="384">
                  <c:v>-1.0492900000000001</c:v>
                </c:pt>
                <c:pt idx="385">
                  <c:v>-1.0369999999999999</c:v>
                </c:pt>
                <c:pt idx="386">
                  <c:v>-1.0381199999999999</c:v>
                </c:pt>
                <c:pt idx="387">
                  <c:v>-1.04426</c:v>
                </c:pt>
                <c:pt idx="388">
                  <c:v>-1.03501</c:v>
                </c:pt>
                <c:pt idx="389">
                  <c:v>-1.0209299999999999</c:v>
                </c:pt>
                <c:pt idx="390">
                  <c:v>-1.01101</c:v>
                </c:pt>
                <c:pt idx="391">
                  <c:v>-1.0133000000000001</c:v>
                </c:pt>
                <c:pt idx="392">
                  <c:v>-1.02061</c:v>
                </c:pt>
                <c:pt idx="393">
                  <c:v>-1.0099199999999999</c:v>
                </c:pt>
                <c:pt idx="394">
                  <c:v>-0.99866999999999995</c:v>
                </c:pt>
                <c:pt idx="395">
                  <c:v>-1.01315</c:v>
                </c:pt>
                <c:pt idx="396">
                  <c:v>-1.0287500000000001</c:v>
                </c:pt>
                <c:pt idx="397">
                  <c:v>-1.0224200000000001</c:v>
                </c:pt>
                <c:pt idx="398">
                  <c:v>-1.02271</c:v>
                </c:pt>
                <c:pt idx="399">
                  <c:v>-1.01528</c:v>
                </c:pt>
                <c:pt idx="400">
                  <c:v>-1.0152300000000001</c:v>
                </c:pt>
                <c:pt idx="401">
                  <c:v>-1.0215099999999999</c:v>
                </c:pt>
                <c:pt idx="402">
                  <c:v>-1.0096700000000001</c:v>
                </c:pt>
                <c:pt idx="403">
                  <c:v>-0.98563000000000001</c:v>
                </c:pt>
                <c:pt idx="404">
                  <c:v>-0.98687999999999998</c:v>
                </c:pt>
                <c:pt idx="405">
                  <c:v>-0.98895999999999995</c:v>
                </c:pt>
                <c:pt idx="406">
                  <c:v>-0.98136000000000001</c:v>
                </c:pt>
                <c:pt idx="407">
                  <c:v>-0.97030000000000005</c:v>
                </c:pt>
                <c:pt idx="408">
                  <c:v>-0.95804999999999996</c:v>
                </c:pt>
                <c:pt idx="409">
                  <c:v>-0.96809999999999996</c:v>
                </c:pt>
                <c:pt idx="410">
                  <c:v>-0.98046999999999995</c:v>
                </c:pt>
                <c:pt idx="411">
                  <c:v>-0.96067000000000002</c:v>
                </c:pt>
                <c:pt idx="412">
                  <c:v>-0.94745999999999997</c:v>
                </c:pt>
                <c:pt idx="413">
                  <c:v>-0.95133000000000001</c:v>
                </c:pt>
                <c:pt idx="414">
                  <c:v>-0.95550000000000002</c:v>
                </c:pt>
                <c:pt idx="415">
                  <c:v>-0.95964000000000005</c:v>
                </c:pt>
                <c:pt idx="416">
                  <c:v>-0.95062999999999998</c:v>
                </c:pt>
                <c:pt idx="417">
                  <c:v>-0.93608999999999998</c:v>
                </c:pt>
                <c:pt idx="418">
                  <c:v>-0.94999</c:v>
                </c:pt>
                <c:pt idx="419">
                  <c:v>-0.95589999999999997</c:v>
                </c:pt>
                <c:pt idx="420">
                  <c:v>-0.93874000000000002</c:v>
                </c:pt>
                <c:pt idx="421">
                  <c:v>-0.93189</c:v>
                </c:pt>
                <c:pt idx="422">
                  <c:v>-0.93342999999999998</c:v>
                </c:pt>
                <c:pt idx="423">
                  <c:v>-0.94052000000000002</c:v>
                </c:pt>
                <c:pt idx="424">
                  <c:v>-0.95533000000000001</c:v>
                </c:pt>
                <c:pt idx="425">
                  <c:v>-0.94281999999999999</c:v>
                </c:pt>
                <c:pt idx="426">
                  <c:v>-0.93249000000000004</c:v>
                </c:pt>
                <c:pt idx="427">
                  <c:v>-0.95291000000000003</c:v>
                </c:pt>
                <c:pt idx="428">
                  <c:v>-0.96036999999999995</c:v>
                </c:pt>
                <c:pt idx="429">
                  <c:v>-0.94716999999999996</c:v>
                </c:pt>
                <c:pt idx="430">
                  <c:v>-0.94896000000000003</c:v>
                </c:pt>
                <c:pt idx="431">
                  <c:v>-0.94932000000000005</c:v>
                </c:pt>
                <c:pt idx="432">
                  <c:v>-0.94777</c:v>
                </c:pt>
                <c:pt idx="433">
                  <c:v>-0.95591000000000004</c:v>
                </c:pt>
                <c:pt idx="434">
                  <c:v>-0.94052999999999998</c:v>
                </c:pt>
                <c:pt idx="435">
                  <c:v>-0.92762</c:v>
                </c:pt>
                <c:pt idx="436">
                  <c:v>-0.93976999999999999</c:v>
                </c:pt>
                <c:pt idx="437">
                  <c:v>-0.94586999999999999</c:v>
                </c:pt>
                <c:pt idx="438">
                  <c:v>-0.93730999999999998</c:v>
                </c:pt>
                <c:pt idx="439">
                  <c:v>-0.93535999999999997</c:v>
                </c:pt>
                <c:pt idx="440">
                  <c:v>-0.93420000000000003</c:v>
                </c:pt>
                <c:pt idx="441">
                  <c:v>-0.94832000000000005</c:v>
                </c:pt>
                <c:pt idx="442">
                  <c:v>-0.95774999999999999</c:v>
                </c:pt>
                <c:pt idx="443">
                  <c:v>-0.95037000000000005</c:v>
                </c:pt>
                <c:pt idx="444">
                  <c:v>-0.95328999999999997</c:v>
                </c:pt>
                <c:pt idx="445">
                  <c:v>-0.97377999999999998</c:v>
                </c:pt>
                <c:pt idx="446">
                  <c:v>-0.98389000000000004</c:v>
                </c:pt>
                <c:pt idx="447">
                  <c:v>-0.99056999999999995</c:v>
                </c:pt>
                <c:pt idx="448">
                  <c:v>-0.99326999999999999</c:v>
                </c:pt>
                <c:pt idx="449">
                  <c:v>-1.00359</c:v>
                </c:pt>
                <c:pt idx="450">
                  <c:v>-1.0201800000000001</c:v>
                </c:pt>
                <c:pt idx="451">
                  <c:v>-1.0222</c:v>
                </c:pt>
                <c:pt idx="452">
                  <c:v>-1.01678</c:v>
                </c:pt>
                <c:pt idx="453">
                  <c:v>-1.0265899999999999</c:v>
                </c:pt>
                <c:pt idx="454">
                  <c:v>-1.03647</c:v>
                </c:pt>
                <c:pt idx="455">
                  <c:v>-1.0404899999999999</c:v>
                </c:pt>
                <c:pt idx="456">
                  <c:v>-1.0418799999999999</c:v>
                </c:pt>
                <c:pt idx="457">
                  <c:v>-1.0420499999999999</c:v>
                </c:pt>
                <c:pt idx="458">
                  <c:v>-1.0519799999999999</c:v>
                </c:pt>
                <c:pt idx="459">
                  <c:v>-1.06036</c:v>
                </c:pt>
                <c:pt idx="460">
                  <c:v>-1.0547500000000001</c:v>
                </c:pt>
                <c:pt idx="461">
                  <c:v>-1.0548999999999999</c:v>
                </c:pt>
                <c:pt idx="462">
                  <c:v>-1.06593</c:v>
                </c:pt>
                <c:pt idx="463">
                  <c:v>-1.0760099999999999</c:v>
                </c:pt>
                <c:pt idx="464">
                  <c:v>-1.08273</c:v>
                </c:pt>
                <c:pt idx="465">
                  <c:v>-1.07941</c:v>
                </c:pt>
                <c:pt idx="466">
                  <c:v>-1.0916600000000001</c:v>
                </c:pt>
                <c:pt idx="467">
                  <c:v>-1.1129100000000001</c:v>
                </c:pt>
                <c:pt idx="468">
                  <c:v>-1.11209</c:v>
                </c:pt>
                <c:pt idx="469">
                  <c:v>-1.1051599999999999</c:v>
                </c:pt>
                <c:pt idx="470">
                  <c:v>-1.12523</c:v>
                </c:pt>
                <c:pt idx="471">
                  <c:v>-1.13629</c:v>
                </c:pt>
                <c:pt idx="472">
                  <c:v>-1.1432800000000001</c:v>
                </c:pt>
                <c:pt idx="473">
                  <c:v>-1.14432</c:v>
                </c:pt>
                <c:pt idx="474">
                  <c:v>-1.1390400000000001</c:v>
                </c:pt>
                <c:pt idx="475">
                  <c:v>-1.15049</c:v>
                </c:pt>
                <c:pt idx="476">
                  <c:v>-1.1707799999999999</c:v>
                </c:pt>
                <c:pt idx="477">
                  <c:v>-1.15754</c:v>
                </c:pt>
                <c:pt idx="478">
                  <c:v>-1.1432500000000001</c:v>
                </c:pt>
                <c:pt idx="479">
                  <c:v>-1.1415299999999999</c:v>
                </c:pt>
                <c:pt idx="480">
                  <c:v>-1.1409899999999999</c:v>
                </c:pt>
                <c:pt idx="481">
                  <c:v>-1.1344799999999999</c:v>
                </c:pt>
                <c:pt idx="482">
                  <c:v>-1.1116200000000001</c:v>
                </c:pt>
                <c:pt idx="483">
                  <c:v>-1.09033</c:v>
                </c:pt>
                <c:pt idx="484">
                  <c:v>-1.1051800000000001</c:v>
                </c:pt>
                <c:pt idx="485">
                  <c:v>-1.1090800000000001</c:v>
                </c:pt>
                <c:pt idx="486">
                  <c:v>-1.08995</c:v>
                </c:pt>
                <c:pt idx="487">
                  <c:v>-1.0821799999999999</c:v>
                </c:pt>
                <c:pt idx="488">
                  <c:v>-1.0798300000000001</c:v>
                </c:pt>
                <c:pt idx="489">
                  <c:v>-1.0971599999999999</c:v>
                </c:pt>
                <c:pt idx="490">
                  <c:v>-1.11419</c:v>
                </c:pt>
                <c:pt idx="491">
                  <c:v>-1.09314</c:v>
                </c:pt>
                <c:pt idx="492">
                  <c:v>-1.0839799999999999</c:v>
                </c:pt>
                <c:pt idx="493">
                  <c:v>-1.12659</c:v>
                </c:pt>
                <c:pt idx="494">
                  <c:v>-1.13452</c:v>
                </c:pt>
                <c:pt idx="495">
                  <c:v>-1.1194</c:v>
                </c:pt>
                <c:pt idx="496">
                  <c:v>-1.1174200000000001</c:v>
                </c:pt>
                <c:pt idx="497">
                  <c:v>-1.1064400000000001</c:v>
                </c:pt>
                <c:pt idx="498">
                  <c:v>-1.11537</c:v>
                </c:pt>
                <c:pt idx="499">
                  <c:v>-1.12043</c:v>
                </c:pt>
                <c:pt idx="500">
                  <c:v>-1.0750500000000001</c:v>
                </c:pt>
                <c:pt idx="501">
                  <c:v>-1.04775</c:v>
                </c:pt>
                <c:pt idx="502">
                  <c:v>-1.07857</c:v>
                </c:pt>
                <c:pt idx="503">
                  <c:v>-1.0674300000000001</c:v>
                </c:pt>
                <c:pt idx="504">
                  <c:v>-1.0442800000000001</c:v>
                </c:pt>
                <c:pt idx="505">
                  <c:v>-1.03921</c:v>
                </c:pt>
                <c:pt idx="506">
                  <c:v>-1.02691</c:v>
                </c:pt>
                <c:pt idx="507">
                  <c:v>-1.04758</c:v>
                </c:pt>
                <c:pt idx="508">
                  <c:v>-1.07152</c:v>
                </c:pt>
                <c:pt idx="509">
                  <c:v>-1.0330900000000001</c:v>
                </c:pt>
                <c:pt idx="510">
                  <c:v>-1.0134700000000001</c:v>
                </c:pt>
                <c:pt idx="511">
                  <c:v>-1.05138</c:v>
                </c:pt>
                <c:pt idx="512">
                  <c:v>-1.05209</c:v>
                </c:pt>
                <c:pt idx="513">
                  <c:v>-1.04094</c:v>
                </c:pt>
                <c:pt idx="514">
                  <c:v>-1.02871</c:v>
                </c:pt>
                <c:pt idx="515">
                  <c:v>-1.0259400000000001</c:v>
                </c:pt>
                <c:pt idx="516">
                  <c:v>-1.0655600000000001</c:v>
                </c:pt>
                <c:pt idx="517">
                  <c:v>-1.0800099999999999</c:v>
                </c:pt>
                <c:pt idx="518">
                  <c:v>-1.0371600000000001</c:v>
                </c:pt>
                <c:pt idx="519">
                  <c:v>-1.0373699999999999</c:v>
                </c:pt>
                <c:pt idx="520">
                  <c:v>-1.06606</c:v>
                </c:pt>
                <c:pt idx="521">
                  <c:v>-1.0681099999999999</c:v>
                </c:pt>
                <c:pt idx="522">
                  <c:v>-1.0748599999999999</c:v>
                </c:pt>
                <c:pt idx="523">
                  <c:v>-1.0576700000000001</c:v>
                </c:pt>
                <c:pt idx="524">
                  <c:v>-1.0456099999999999</c:v>
                </c:pt>
                <c:pt idx="525">
                  <c:v>-1.08558</c:v>
                </c:pt>
                <c:pt idx="526">
                  <c:v>-1.0913900000000001</c:v>
                </c:pt>
                <c:pt idx="527">
                  <c:v>-1.04904</c:v>
                </c:pt>
                <c:pt idx="528">
                  <c:v>-1.05108</c:v>
                </c:pt>
                <c:pt idx="529">
                  <c:v>-1.0763</c:v>
                </c:pt>
                <c:pt idx="530">
                  <c:v>-1.0835999999999999</c:v>
                </c:pt>
                <c:pt idx="531">
                  <c:v>-1.0867</c:v>
                </c:pt>
                <c:pt idx="532">
                  <c:v>-1.06084</c:v>
                </c:pt>
                <c:pt idx="533">
                  <c:v>-1.0569</c:v>
                </c:pt>
                <c:pt idx="534">
                  <c:v>-1.0927</c:v>
                </c:pt>
                <c:pt idx="535">
                  <c:v>-1.0872599999999999</c:v>
                </c:pt>
                <c:pt idx="536">
                  <c:v>-1.05315</c:v>
                </c:pt>
                <c:pt idx="537">
                  <c:v>-1.06263</c:v>
                </c:pt>
                <c:pt idx="538">
                  <c:v>-1.0759799999999999</c:v>
                </c:pt>
                <c:pt idx="539">
                  <c:v>-1.09015</c:v>
                </c:pt>
                <c:pt idx="540">
                  <c:v>-1.1043099999999999</c:v>
                </c:pt>
                <c:pt idx="541">
                  <c:v>-1.0854900000000001</c:v>
                </c:pt>
                <c:pt idx="542">
                  <c:v>-1.0880399999999999</c:v>
                </c:pt>
                <c:pt idx="543">
                  <c:v>-1.1335299999999999</c:v>
                </c:pt>
                <c:pt idx="544">
                  <c:v>-1.1337600000000001</c:v>
                </c:pt>
                <c:pt idx="545">
                  <c:v>-1.1122799999999999</c:v>
                </c:pt>
                <c:pt idx="546">
                  <c:v>-1.1220300000000001</c:v>
                </c:pt>
                <c:pt idx="547">
                  <c:v>-1.13496</c:v>
                </c:pt>
                <c:pt idx="548">
                  <c:v>-1.14364</c:v>
                </c:pt>
                <c:pt idx="549">
                  <c:v>-1.14917</c:v>
                </c:pt>
                <c:pt idx="550">
                  <c:v>-1.1369899999999999</c:v>
                </c:pt>
                <c:pt idx="551">
                  <c:v>-1.1443300000000001</c:v>
                </c:pt>
                <c:pt idx="552">
                  <c:v>-1.1726099999999999</c:v>
                </c:pt>
                <c:pt idx="553">
                  <c:v>-1.18245</c:v>
                </c:pt>
                <c:pt idx="554">
                  <c:v>-1.1812400000000001</c:v>
                </c:pt>
                <c:pt idx="555">
                  <c:v>-1.1774100000000001</c:v>
                </c:pt>
                <c:pt idx="556">
                  <c:v>-1.19265</c:v>
                </c:pt>
                <c:pt idx="557">
                  <c:v>-1.21376</c:v>
                </c:pt>
                <c:pt idx="558">
                  <c:v>-1.20617</c:v>
                </c:pt>
                <c:pt idx="559">
                  <c:v>-1.1901600000000001</c:v>
                </c:pt>
                <c:pt idx="560">
                  <c:v>-1.20546</c:v>
                </c:pt>
                <c:pt idx="561">
                  <c:v>-1.21651</c:v>
                </c:pt>
                <c:pt idx="562">
                  <c:v>-1.2096100000000001</c:v>
                </c:pt>
                <c:pt idx="563">
                  <c:v>-1.20682</c:v>
                </c:pt>
                <c:pt idx="564">
                  <c:v>-1.2042999999999999</c:v>
                </c:pt>
                <c:pt idx="565">
                  <c:v>-1.2087699999999999</c:v>
                </c:pt>
                <c:pt idx="566">
                  <c:v>-1.2177500000000001</c:v>
                </c:pt>
                <c:pt idx="567">
                  <c:v>-1.20591</c:v>
                </c:pt>
                <c:pt idx="568">
                  <c:v>-1.1949700000000001</c:v>
                </c:pt>
                <c:pt idx="569">
                  <c:v>-1.2019899999999999</c:v>
                </c:pt>
                <c:pt idx="570">
                  <c:v>-1.2097599999999999</c:v>
                </c:pt>
                <c:pt idx="571">
                  <c:v>-1.2083699999999999</c:v>
                </c:pt>
                <c:pt idx="572">
                  <c:v>-1.20608</c:v>
                </c:pt>
                <c:pt idx="573">
                  <c:v>-1.2072499999999999</c:v>
                </c:pt>
                <c:pt idx="574">
                  <c:v>-1.21841</c:v>
                </c:pt>
                <c:pt idx="575">
                  <c:v>-1.2264299999999999</c:v>
                </c:pt>
                <c:pt idx="576">
                  <c:v>-1.21194</c:v>
                </c:pt>
                <c:pt idx="577">
                  <c:v>-1.20842</c:v>
                </c:pt>
                <c:pt idx="578">
                  <c:v>-1.21492</c:v>
                </c:pt>
                <c:pt idx="579">
                  <c:v>-1.2162200000000001</c:v>
                </c:pt>
                <c:pt idx="580">
                  <c:v>-1.206</c:v>
                </c:pt>
                <c:pt idx="581">
                  <c:v>-1.19147</c:v>
                </c:pt>
                <c:pt idx="582">
                  <c:v>-1.1867000000000001</c:v>
                </c:pt>
                <c:pt idx="583">
                  <c:v>-1.1877800000000001</c:v>
                </c:pt>
                <c:pt idx="584">
                  <c:v>-1.17445</c:v>
                </c:pt>
                <c:pt idx="585">
                  <c:v>-1.1597999999999999</c:v>
                </c:pt>
                <c:pt idx="586">
                  <c:v>-1.1573500000000001</c:v>
                </c:pt>
                <c:pt idx="587">
                  <c:v>-1.1549499999999999</c:v>
                </c:pt>
                <c:pt idx="588">
                  <c:v>-1.15408</c:v>
                </c:pt>
                <c:pt idx="589">
                  <c:v>-1.1468799999999999</c:v>
                </c:pt>
                <c:pt idx="590">
                  <c:v>-1.1308100000000001</c:v>
                </c:pt>
                <c:pt idx="591">
                  <c:v>-1.1402699999999999</c:v>
                </c:pt>
                <c:pt idx="592">
                  <c:v>-1.15032</c:v>
                </c:pt>
                <c:pt idx="593">
                  <c:v>-1.1392500000000001</c:v>
                </c:pt>
                <c:pt idx="594">
                  <c:v>-1.13791</c:v>
                </c:pt>
                <c:pt idx="595">
                  <c:v>-1.1516999999999999</c:v>
                </c:pt>
                <c:pt idx="596">
                  <c:v>-1.1613199999999999</c:v>
                </c:pt>
                <c:pt idx="597">
                  <c:v>-1.17334</c:v>
                </c:pt>
                <c:pt idx="598">
                  <c:v>-1.1731</c:v>
                </c:pt>
                <c:pt idx="599">
                  <c:v>-1.1776</c:v>
                </c:pt>
                <c:pt idx="600">
                  <c:v>-1.20323</c:v>
                </c:pt>
                <c:pt idx="601">
                  <c:v>-1.2094199999999999</c:v>
                </c:pt>
                <c:pt idx="602">
                  <c:v>-1.1959</c:v>
                </c:pt>
                <c:pt idx="603">
                  <c:v>-1.20312</c:v>
                </c:pt>
                <c:pt idx="604">
                  <c:v>-1.21231</c:v>
                </c:pt>
                <c:pt idx="605">
                  <c:v>-1.21455</c:v>
                </c:pt>
                <c:pt idx="606">
                  <c:v>-1.21991</c:v>
                </c:pt>
                <c:pt idx="607">
                  <c:v>-1.2098199999999999</c:v>
                </c:pt>
                <c:pt idx="608">
                  <c:v>-1.2087600000000001</c:v>
                </c:pt>
                <c:pt idx="609">
                  <c:v>-1.22654</c:v>
                </c:pt>
                <c:pt idx="610">
                  <c:v>-1.22885</c:v>
                </c:pt>
                <c:pt idx="611">
                  <c:v>-1.2161299999999999</c:v>
                </c:pt>
                <c:pt idx="612">
                  <c:v>-1.2176</c:v>
                </c:pt>
                <c:pt idx="613">
                  <c:v>-1.22844</c:v>
                </c:pt>
                <c:pt idx="614">
                  <c:v>-1.24447</c:v>
                </c:pt>
                <c:pt idx="615">
                  <c:v>-1.24196</c:v>
                </c:pt>
                <c:pt idx="616">
                  <c:v>-1.2305600000000001</c:v>
                </c:pt>
                <c:pt idx="617">
                  <c:v>-1.2473099999999999</c:v>
                </c:pt>
                <c:pt idx="618">
                  <c:v>-1.2644299999999999</c:v>
                </c:pt>
                <c:pt idx="619">
                  <c:v>-1.2595099999999999</c:v>
                </c:pt>
                <c:pt idx="620">
                  <c:v>-1.25976</c:v>
                </c:pt>
                <c:pt idx="621">
                  <c:v>-1.2550699999999999</c:v>
                </c:pt>
                <c:pt idx="622">
                  <c:v>-1.25261</c:v>
                </c:pt>
                <c:pt idx="623">
                  <c:v>-1.2684</c:v>
                </c:pt>
                <c:pt idx="624">
                  <c:v>-1.25623</c:v>
                </c:pt>
                <c:pt idx="625">
                  <c:v>-1.22624</c:v>
                </c:pt>
                <c:pt idx="626">
                  <c:v>-1.2347900000000001</c:v>
                </c:pt>
                <c:pt idx="627">
                  <c:v>-1.2438800000000001</c:v>
                </c:pt>
                <c:pt idx="628">
                  <c:v>-1.2316499999999999</c:v>
                </c:pt>
                <c:pt idx="629">
                  <c:v>-1.2334000000000001</c:v>
                </c:pt>
                <c:pt idx="630">
                  <c:v>-1.22942</c:v>
                </c:pt>
                <c:pt idx="631">
                  <c:v>-1.2366299999999999</c:v>
                </c:pt>
                <c:pt idx="632">
                  <c:v>-1.2676799999999999</c:v>
                </c:pt>
                <c:pt idx="633">
                  <c:v>-1.2751600000000001</c:v>
                </c:pt>
                <c:pt idx="634">
                  <c:v>-1.2660100000000001</c:v>
                </c:pt>
                <c:pt idx="635">
                  <c:v>-1.29054</c:v>
                </c:pt>
                <c:pt idx="636">
                  <c:v>-1.31132</c:v>
                </c:pt>
                <c:pt idx="637">
                  <c:v>-1.3130999999999999</c:v>
                </c:pt>
                <c:pt idx="638">
                  <c:v>-1.31315</c:v>
                </c:pt>
                <c:pt idx="639">
                  <c:v>-1.3047599999999999</c:v>
                </c:pt>
                <c:pt idx="640">
                  <c:v>-1.3117000000000001</c:v>
                </c:pt>
                <c:pt idx="641">
                  <c:v>-1.32233</c:v>
                </c:pt>
                <c:pt idx="642">
                  <c:v>-1.30867</c:v>
                </c:pt>
                <c:pt idx="643">
                  <c:v>-1.28362</c:v>
                </c:pt>
                <c:pt idx="644">
                  <c:v>-1.2828999999999999</c:v>
                </c:pt>
                <c:pt idx="645">
                  <c:v>-1.2805200000000001</c:v>
                </c:pt>
                <c:pt idx="646">
                  <c:v>-1.27688</c:v>
                </c:pt>
                <c:pt idx="647">
                  <c:v>-1.2604200000000001</c:v>
                </c:pt>
                <c:pt idx="648">
                  <c:v>-1.2432000000000001</c:v>
                </c:pt>
                <c:pt idx="649">
                  <c:v>-1.24674</c:v>
                </c:pt>
                <c:pt idx="650">
                  <c:v>-1.24963</c:v>
                </c:pt>
                <c:pt idx="651">
                  <c:v>-1.23492</c:v>
                </c:pt>
                <c:pt idx="652">
                  <c:v>-1.22342</c:v>
                </c:pt>
                <c:pt idx="653">
                  <c:v>-1.2176499999999999</c:v>
                </c:pt>
                <c:pt idx="654">
                  <c:v>-1.21916</c:v>
                </c:pt>
                <c:pt idx="655">
                  <c:v>-1.23187</c:v>
                </c:pt>
                <c:pt idx="656">
                  <c:v>-1.2212700000000001</c:v>
                </c:pt>
                <c:pt idx="657">
                  <c:v>-1.2075</c:v>
                </c:pt>
                <c:pt idx="658">
                  <c:v>-1.23119</c:v>
                </c:pt>
                <c:pt idx="659">
                  <c:v>-1.2456199999999999</c:v>
                </c:pt>
                <c:pt idx="660">
                  <c:v>-1.23285</c:v>
                </c:pt>
                <c:pt idx="661">
                  <c:v>-1.23485</c:v>
                </c:pt>
                <c:pt idx="662">
                  <c:v>-1.2432700000000001</c:v>
                </c:pt>
                <c:pt idx="663">
                  <c:v>-1.2502200000000001</c:v>
                </c:pt>
                <c:pt idx="664">
                  <c:v>-1.2576000000000001</c:v>
                </c:pt>
                <c:pt idx="665">
                  <c:v>-1.2537199999999999</c:v>
                </c:pt>
                <c:pt idx="666">
                  <c:v>-1.2449699999999999</c:v>
                </c:pt>
                <c:pt idx="667">
                  <c:v>-1.2582800000000001</c:v>
                </c:pt>
                <c:pt idx="668">
                  <c:v>-1.2665</c:v>
                </c:pt>
                <c:pt idx="669">
                  <c:v>-1.26034</c:v>
                </c:pt>
                <c:pt idx="670">
                  <c:v>-1.2553799999999999</c:v>
                </c:pt>
                <c:pt idx="671">
                  <c:v>-1.2624200000000001</c:v>
                </c:pt>
                <c:pt idx="672">
                  <c:v>-1.27505</c:v>
                </c:pt>
                <c:pt idx="673">
                  <c:v>-1.2801800000000001</c:v>
                </c:pt>
                <c:pt idx="674">
                  <c:v>-1.27823</c:v>
                </c:pt>
                <c:pt idx="675">
                  <c:v>-1.2812399999999999</c:v>
                </c:pt>
                <c:pt idx="676">
                  <c:v>-1.29464</c:v>
                </c:pt>
                <c:pt idx="677">
                  <c:v>-1.30278</c:v>
                </c:pt>
                <c:pt idx="678">
                  <c:v>-1.3013399999999999</c:v>
                </c:pt>
                <c:pt idx="679">
                  <c:v>-1.29433</c:v>
                </c:pt>
                <c:pt idx="680">
                  <c:v>-1.29958</c:v>
                </c:pt>
                <c:pt idx="681">
                  <c:v>-1.3150500000000001</c:v>
                </c:pt>
                <c:pt idx="682">
                  <c:v>-1.32172</c:v>
                </c:pt>
                <c:pt idx="683">
                  <c:v>-1.3276300000000001</c:v>
                </c:pt>
                <c:pt idx="684">
                  <c:v>-1.3418699999999999</c:v>
                </c:pt>
                <c:pt idx="685">
                  <c:v>-1.3585</c:v>
                </c:pt>
                <c:pt idx="686">
                  <c:v>-1.3745400000000001</c:v>
                </c:pt>
                <c:pt idx="687">
                  <c:v>-1.3897600000000001</c:v>
                </c:pt>
                <c:pt idx="688">
                  <c:v>-1.3858999999999999</c:v>
                </c:pt>
                <c:pt idx="689">
                  <c:v>-1.38713</c:v>
                </c:pt>
                <c:pt idx="690">
                  <c:v>-1.4055299999999999</c:v>
                </c:pt>
                <c:pt idx="691">
                  <c:v>-1.40385</c:v>
                </c:pt>
                <c:pt idx="692">
                  <c:v>-1.3882699999999999</c:v>
                </c:pt>
                <c:pt idx="693">
                  <c:v>-1.3864300000000001</c:v>
                </c:pt>
                <c:pt idx="694">
                  <c:v>-1.3885400000000001</c:v>
                </c:pt>
                <c:pt idx="695">
                  <c:v>-1.3839699999999999</c:v>
                </c:pt>
                <c:pt idx="696">
                  <c:v>-1.38541</c:v>
                </c:pt>
                <c:pt idx="697">
                  <c:v>-1.3732200000000001</c:v>
                </c:pt>
                <c:pt idx="698">
                  <c:v>-1.3713200000000001</c:v>
                </c:pt>
                <c:pt idx="699">
                  <c:v>-1.3824000000000001</c:v>
                </c:pt>
                <c:pt idx="700">
                  <c:v>-1.37921</c:v>
                </c:pt>
                <c:pt idx="701">
                  <c:v>-1.36476</c:v>
                </c:pt>
                <c:pt idx="702">
                  <c:v>-1.3707400000000001</c:v>
                </c:pt>
                <c:pt idx="703">
                  <c:v>-1.37758</c:v>
                </c:pt>
                <c:pt idx="704">
                  <c:v>-1.3765400000000001</c:v>
                </c:pt>
                <c:pt idx="705">
                  <c:v>-1.38205</c:v>
                </c:pt>
                <c:pt idx="706">
                  <c:v>-1.38334</c:v>
                </c:pt>
                <c:pt idx="707">
                  <c:v>-1.3822399999999999</c:v>
                </c:pt>
                <c:pt idx="708">
                  <c:v>-1.3881300000000001</c:v>
                </c:pt>
                <c:pt idx="709">
                  <c:v>-1.3959699999999999</c:v>
                </c:pt>
                <c:pt idx="710">
                  <c:v>-1.3910499999999999</c:v>
                </c:pt>
                <c:pt idx="711">
                  <c:v>-1.38645</c:v>
                </c:pt>
                <c:pt idx="712">
                  <c:v>-1.3933800000000001</c:v>
                </c:pt>
                <c:pt idx="713">
                  <c:v>-1.3964099999999999</c:v>
                </c:pt>
                <c:pt idx="714">
                  <c:v>-1.3823099999999999</c:v>
                </c:pt>
                <c:pt idx="715">
                  <c:v>-1.36863</c:v>
                </c:pt>
                <c:pt idx="716">
                  <c:v>-1.37371</c:v>
                </c:pt>
                <c:pt idx="717">
                  <c:v>-1.36616</c:v>
                </c:pt>
                <c:pt idx="718">
                  <c:v>-1.3543700000000001</c:v>
                </c:pt>
                <c:pt idx="719">
                  <c:v>-1.34572</c:v>
                </c:pt>
                <c:pt idx="720">
                  <c:v>-1.3421099999999999</c:v>
                </c:pt>
                <c:pt idx="721">
                  <c:v>-1.3355999999999999</c:v>
                </c:pt>
                <c:pt idx="722">
                  <c:v>-1.3350900000000001</c:v>
                </c:pt>
                <c:pt idx="723">
                  <c:v>-1.32274</c:v>
                </c:pt>
                <c:pt idx="724">
                  <c:v>-1.3152299999999999</c:v>
                </c:pt>
                <c:pt idx="725">
                  <c:v>-1.30718</c:v>
                </c:pt>
                <c:pt idx="726">
                  <c:v>-1.2985199999999999</c:v>
                </c:pt>
                <c:pt idx="727">
                  <c:v>-1.29277</c:v>
                </c:pt>
                <c:pt idx="728">
                  <c:v>-1.2890999999999999</c:v>
                </c:pt>
                <c:pt idx="729">
                  <c:v>-1.2783199999999999</c:v>
                </c:pt>
                <c:pt idx="730">
                  <c:v>-1.2792699999999999</c:v>
                </c:pt>
                <c:pt idx="731">
                  <c:v>-1.2824800000000001</c:v>
                </c:pt>
                <c:pt idx="732">
                  <c:v>-1.2734700000000001</c:v>
                </c:pt>
                <c:pt idx="733">
                  <c:v>-1.26817</c:v>
                </c:pt>
                <c:pt idx="734">
                  <c:v>-1.27136</c:v>
                </c:pt>
                <c:pt idx="735">
                  <c:v>-1.2733000000000001</c:v>
                </c:pt>
                <c:pt idx="736">
                  <c:v>-1.27041</c:v>
                </c:pt>
                <c:pt idx="737">
                  <c:v>-1.2722</c:v>
                </c:pt>
                <c:pt idx="738">
                  <c:v>-1.2741800000000001</c:v>
                </c:pt>
                <c:pt idx="739">
                  <c:v>-1.28163</c:v>
                </c:pt>
                <c:pt idx="740">
                  <c:v>-1.2882499999999999</c:v>
                </c:pt>
                <c:pt idx="741">
                  <c:v>-1.2933399999999999</c:v>
                </c:pt>
                <c:pt idx="742">
                  <c:v>-1.2916399999999999</c:v>
                </c:pt>
                <c:pt idx="743">
                  <c:v>-1.30213</c:v>
                </c:pt>
                <c:pt idx="744">
                  <c:v>-1.31368</c:v>
                </c:pt>
                <c:pt idx="745">
                  <c:v>-1.3202799999999999</c:v>
                </c:pt>
                <c:pt idx="746">
                  <c:v>-1.3198399999999999</c:v>
                </c:pt>
                <c:pt idx="747">
                  <c:v>-1.3339399999999999</c:v>
                </c:pt>
                <c:pt idx="748">
                  <c:v>-1.33995</c:v>
                </c:pt>
                <c:pt idx="749">
                  <c:v>-1.3455299999999999</c:v>
                </c:pt>
                <c:pt idx="750">
                  <c:v>-1.3577600000000001</c:v>
                </c:pt>
                <c:pt idx="751">
                  <c:v>-1.3775900000000001</c:v>
                </c:pt>
                <c:pt idx="752">
                  <c:v>-1.3903300000000001</c:v>
                </c:pt>
                <c:pt idx="753">
                  <c:v>-1.40811</c:v>
                </c:pt>
                <c:pt idx="754">
                  <c:v>-1.4313</c:v>
                </c:pt>
                <c:pt idx="755">
                  <c:v>-1.45038</c:v>
                </c:pt>
                <c:pt idx="756">
                  <c:v>-1.46807</c:v>
                </c:pt>
                <c:pt idx="757">
                  <c:v>-1.4893099999999999</c:v>
                </c:pt>
                <c:pt idx="758">
                  <c:v>-1.5088900000000001</c:v>
                </c:pt>
                <c:pt idx="759">
                  <c:v>-1.52902</c:v>
                </c:pt>
                <c:pt idx="760">
                  <c:v>-1.5462499999999999</c:v>
                </c:pt>
                <c:pt idx="761">
                  <c:v>-1.5492999999999999</c:v>
                </c:pt>
                <c:pt idx="762">
                  <c:v>-1.5597700000000001</c:v>
                </c:pt>
                <c:pt idx="763">
                  <c:v>-1.57178</c:v>
                </c:pt>
                <c:pt idx="764">
                  <c:v>-1.5676699999999999</c:v>
                </c:pt>
                <c:pt idx="765">
                  <c:v>-1.56454</c:v>
                </c:pt>
                <c:pt idx="766">
                  <c:v>-1.5772900000000001</c:v>
                </c:pt>
                <c:pt idx="767">
                  <c:v>-1.57291</c:v>
                </c:pt>
                <c:pt idx="768">
                  <c:v>-1.5725</c:v>
                </c:pt>
                <c:pt idx="769">
                  <c:v>-1.5914999999999999</c:v>
                </c:pt>
                <c:pt idx="770">
                  <c:v>-1.5969599999999999</c:v>
                </c:pt>
                <c:pt idx="771">
                  <c:v>-1.5921099999999999</c:v>
                </c:pt>
                <c:pt idx="772">
                  <c:v>-1.6136699999999999</c:v>
                </c:pt>
                <c:pt idx="773">
                  <c:v>-1.6384799999999999</c:v>
                </c:pt>
                <c:pt idx="774">
                  <c:v>-1.6473199999999999</c:v>
                </c:pt>
                <c:pt idx="775">
                  <c:v>-1.6489400000000001</c:v>
                </c:pt>
                <c:pt idx="776">
                  <c:v>-1.65699</c:v>
                </c:pt>
                <c:pt idx="777">
                  <c:v>-1.6710700000000001</c:v>
                </c:pt>
                <c:pt idx="778">
                  <c:v>-1.67946</c:v>
                </c:pt>
                <c:pt idx="779">
                  <c:v>-1.6693899999999999</c:v>
                </c:pt>
                <c:pt idx="780">
                  <c:v>-1.66534</c:v>
                </c:pt>
                <c:pt idx="781">
                  <c:v>-1.67991</c:v>
                </c:pt>
                <c:pt idx="782">
                  <c:v>-1.6822900000000001</c:v>
                </c:pt>
                <c:pt idx="783">
                  <c:v>-1.6775800000000001</c:v>
                </c:pt>
                <c:pt idx="784">
                  <c:v>-1.67961</c:v>
                </c:pt>
                <c:pt idx="785">
                  <c:v>-1.68865</c:v>
                </c:pt>
                <c:pt idx="786">
                  <c:v>-1.6894800000000001</c:v>
                </c:pt>
                <c:pt idx="787">
                  <c:v>-1.69712</c:v>
                </c:pt>
                <c:pt idx="788">
                  <c:v>-1.70848</c:v>
                </c:pt>
                <c:pt idx="789">
                  <c:v>-1.70912</c:v>
                </c:pt>
                <c:pt idx="790">
                  <c:v>-1.7048300000000001</c:v>
                </c:pt>
                <c:pt idx="791">
                  <c:v>-1.7215</c:v>
                </c:pt>
                <c:pt idx="792">
                  <c:v>-1.73387</c:v>
                </c:pt>
                <c:pt idx="793">
                  <c:v>-1.7161299999999999</c:v>
                </c:pt>
                <c:pt idx="794">
                  <c:v>-1.7091700000000001</c:v>
                </c:pt>
                <c:pt idx="795">
                  <c:v>-1.7206300000000001</c:v>
                </c:pt>
                <c:pt idx="796">
                  <c:v>-1.70939</c:v>
                </c:pt>
                <c:pt idx="797">
                  <c:v>-1.6941900000000001</c:v>
                </c:pt>
                <c:pt idx="798">
                  <c:v>-1.7005999999999999</c:v>
                </c:pt>
                <c:pt idx="799">
                  <c:v>-1.69617</c:v>
                </c:pt>
                <c:pt idx="800">
                  <c:v>-1.70031</c:v>
                </c:pt>
                <c:pt idx="801">
                  <c:v>-1.72482</c:v>
                </c:pt>
                <c:pt idx="802">
                  <c:v>-1.72458</c:v>
                </c:pt>
                <c:pt idx="803">
                  <c:v>-1.72315</c:v>
                </c:pt>
                <c:pt idx="804">
                  <c:v>-1.74075</c:v>
                </c:pt>
                <c:pt idx="805">
                  <c:v>-1.7430699999999999</c:v>
                </c:pt>
                <c:pt idx="806">
                  <c:v>-1.7372799999999999</c:v>
                </c:pt>
                <c:pt idx="807">
                  <c:v>-1.75169</c:v>
                </c:pt>
                <c:pt idx="808">
                  <c:v>-1.74614</c:v>
                </c:pt>
                <c:pt idx="809">
                  <c:v>-1.7448300000000001</c:v>
                </c:pt>
                <c:pt idx="810">
                  <c:v>-1.7559</c:v>
                </c:pt>
                <c:pt idx="811">
                  <c:v>-1.7464299999999999</c:v>
                </c:pt>
                <c:pt idx="812">
                  <c:v>-1.73333</c:v>
                </c:pt>
                <c:pt idx="813">
                  <c:v>-1.7378499999999999</c:v>
                </c:pt>
                <c:pt idx="814">
                  <c:v>-1.73234</c:v>
                </c:pt>
                <c:pt idx="815">
                  <c:v>-1.7249300000000001</c:v>
                </c:pt>
                <c:pt idx="816">
                  <c:v>-1.7338800000000001</c:v>
                </c:pt>
                <c:pt idx="817">
                  <c:v>-1.72482</c:v>
                </c:pt>
                <c:pt idx="818">
                  <c:v>-1.71052</c:v>
                </c:pt>
                <c:pt idx="819">
                  <c:v>-1.69658</c:v>
                </c:pt>
                <c:pt idx="820">
                  <c:v>-1.6812400000000001</c:v>
                </c:pt>
                <c:pt idx="821">
                  <c:v>-1.65689</c:v>
                </c:pt>
                <c:pt idx="822">
                  <c:v>-1.6312199999999999</c:v>
                </c:pt>
                <c:pt idx="823">
                  <c:v>-1.6107899999999999</c:v>
                </c:pt>
                <c:pt idx="824">
                  <c:v>-1.6078699999999999</c:v>
                </c:pt>
                <c:pt idx="825">
                  <c:v>-1.5935699999999999</c:v>
                </c:pt>
                <c:pt idx="826">
                  <c:v>-1.5783700000000001</c:v>
                </c:pt>
                <c:pt idx="827">
                  <c:v>-1.5738000000000001</c:v>
                </c:pt>
                <c:pt idx="828">
                  <c:v>-1.5629900000000001</c:v>
                </c:pt>
                <c:pt idx="829">
                  <c:v>-1.55382</c:v>
                </c:pt>
                <c:pt idx="830">
                  <c:v>-1.5628200000000001</c:v>
                </c:pt>
                <c:pt idx="831">
                  <c:v>-1.55548</c:v>
                </c:pt>
                <c:pt idx="832">
                  <c:v>-1.5530999999999999</c:v>
                </c:pt>
                <c:pt idx="833">
                  <c:v>-1.5684499999999999</c:v>
                </c:pt>
                <c:pt idx="834">
                  <c:v>-1.5754600000000001</c:v>
                </c:pt>
                <c:pt idx="835">
                  <c:v>-1.5867599999999999</c:v>
                </c:pt>
                <c:pt idx="836">
                  <c:v>-1.59822</c:v>
                </c:pt>
                <c:pt idx="837">
                  <c:v>-1.60171</c:v>
                </c:pt>
                <c:pt idx="838">
                  <c:v>-1.61269</c:v>
                </c:pt>
                <c:pt idx="839">
                  <c:v>-1.6293299999999999</c:v>
                </c:pt>
                <c:pt idx="840">
                  <c:v>-1.6120099999999999</c:v>
                </c:pt>
                <c:pt idx="841">
                  <c:v>-1.6094999999999999</c:v>
                </c:pt>
                <c:pt idx="842">
                  <c:v>-1.61754</c:v>
                </c:pt>
                <c:pt idx="843">
                  <c:v>-1.6079399999999999</c:v>
                </c:pt>
                <c:pt idx="844">
                  <c:v>-1.5975699999999999</c:v>
                </c:pt>
                <c:pt idx="845">
                  <c:v>-1.5970800000000001</c:v>
                </c:pt>
                <c:pt idx="846">
                  <c:v>-1.5843</c:v>
                </c:pt>
                <c:pt idx="847">
                  <c:v>-1.5885800000000001</c:v>
                </c:pt>
                <c:pt idx="848">
                  <c:v>-1.5965100000000001</c:v>
                </c:pt>
                <c:pt idx="849">
                  <c:v>-1.58952</c:v>
                </c:pt>
                <c:pt idx="850">
                  <c:v>-1.5861099999999999</c:v>
                </c:pt>
                <c:pt idx="851">
                  <c:v>-1.59633</c:v>
                </c:pt>
                <c:pt idx="852">
                  <c:v>-1.59474</c:v>
                </c:pt>
                <c:pt idx="853">
                  <c:v>-1.5948800000000001</c:v>
                </c:pt>
                <c:pt idx="854">
                  <c:v>-1.5920799999999999</c:v>
                </c:pt>
                <c:pt idx="855">
                  <c:v>-1.5931299999999999</c:v>
                </c:pt>
                <c:pt idx="856">
                  <c:v>-1.6028199999999999</c:v>
                </c:pt>
                <c:pt idx="857">
                  <c:v>-1.60863</c:v>
                </c:pt>
                <c:pt idx="858">
                  <c:v>-1.6071299999999999</c:v>
                </c:pt>
                <c:pt idx="859">
                  <c:v>-1.6125700000000001</c:v>
                </c:pt>
                <c:pt idx="860">
                  <c:v>-1.6187199999999999</c:v>
                </c:pt>
                <c:pt idx="861">
                  <c:v>-1.6302700000000001</c:v>
                </c:pt>
                <c:pt idx="862">
                  <c:v>-1.62965</c:v>
                </c:pt>
                <c:pt idx="863">
                  <c:v>-1.62382</c:v>
                </c:pt>
                <c:pt idx="864">
                  <c:v>-1.63371</c:v>
                </c:pt>
                <c:pt idx="865">
                  <c:v>-1.65229</c:v>
                </c:pt>
                <c:pt idx="866">
                  <c:v>-1.6478200000000001</c:v>
                </c:pt>
                <c:pt idx="867">
                  <c:v>-1.64716</c:v>
                </c:pt>
                <c:pt idx="868">
                  <c:v>-1.6634899999999999</c:v>
                </c:pt>
                <c:pt idx="869">
                  <c:v>-1.67625</c:v>
                </c:pt>
                <c:pt idx="870">
                  <c:v>-1.6892499999999999</c:v>
                </c:pt>
                <c:pt idx="871">
                  <c:v>-1.6895500000000001</c:v>
                </c:pt>
                <c:pt idx="872">
                  <c:v>-1.6872400000000001</c:v>
                </c:pt>
                <c:pt idx="873">
                  <c:v>-1.69878</c:v>
                </c:pt>
                <c:pt idx="874">
                  <c:v>-1.7149799999999999</c:v>
                </c:pt>
                <c:pt idx="875">
                  <c:v>-1.70729</c:v>
                </c:pt>
                <c:pt idx="876">
                  <c:v>-1.7125999999999999</c:v>
                </c:pt>
                <c:pt idx="877">
                  <c:v>-1.7267600000000001</c:v>
                </c:pt>
                <c:pt idx="878">
                  <c:v>-1.7304999999999999</c:v>
                </c:pt>
                <c:pt idx="879">
                  <c:v>-1.7374400000000001</c:v>
                </c:pt>
                <c:pt idx="880">
                  <c:v>-1.7434099999999999</c:v>
                </c:pt>
                <c:pt idx="881">
                  <c:v>-1.7448999999999999</c:v>
                </c:pt>
                <c:pt idx="882">
                  <c:v>-1.7554099999999999</c:v>
                </c:pt>
                <c:pt idx="883">
                  <c:v>-1.77475</c:v>
                </c:pt>
                <c:pt idx="884">
                  <c:v>-1.7806599999999999</c:v>
                </c:pt>
                <c:pt idx="885">
                  <c:v>-1.7844800000000001</c:v>
                </c:pt>
                <c:pt idx="886">
                  <c:v>-1.7927299999999999</c:v>
                </c:pt>
                <c:pt idx="887">
                  <c:v>-1.80874</c:v>
                </c:pt>
                <c:pt idx="888">
                  <c:v>-1.8131299999999999</c:v>
                </c:pt>
                <c:pt idx="889">
                  <c:v>-1.8029999999999999</c:v>
                </c:pt>
                <c:pt idx="890">
                  <c:v>-1.7946</c:v>
                </c:pt>
                <c:pt idx="891">
                  <c:v>-1.7998099999999999</c:v>
                </c:pt>
                <c:pt idx="892">
                  <c:v>-1.80341</c:v>
                </c:pt>
                <c:pt idx="893">
                  <c:v>-1.80924</c:v>
                </c:pt>
                <c:pt idx="894">
                  <c:v>-1.80643</c:v>
                </c:pt>
                <c:pt idx="895">
                  <c:v>-1.81894</c:v>
                </c:pt>
                <c:pt idx="896">
                  <c:v>-1.8481799999999999</c:v>
                </c:pt>
                <c:pt idx="897">
                  <c:v>-1.8614599999999999</c:v>
                </c:pt>
                <c:pt idx="898">
                  <c:v>-1.85392</c:v>
                </c:pt>
                <c:pt idx="899">
                  <c:v>-1.87581</c:v>
                </c:pt>
                <c:pt idx="900">
                  <c:v>-1.89296</c:v>
                </c:pt>
                <c:pt idx="901">
                  <c:v>-1.90089</c:v>
                </c:pt>
                <c:pt idx="902">
                  <c:v>-1.91683</c:v>
                </c:pt>
                <c:pt idx="903">
                  <c:v>-1.92509</c:v>
                </c:pt>
                <c:pt idx="904">
                  <c:v>-1.9172</c:v>
                </c:pt>
                <c:pt idx="905">
                  <c:v>-1.94326</c:v>
                </c:pt>
                <c:pt idx="906">
                  <c:v>-1.958</c:v>
                </c:pt>
                <c:pt idx="907">
                  <c:v>-1.9433800000000001</c:v>
                </c:pt>
                <c:pt idx="908">
                  <c:v>-1.9348399999999999</c:v>
                </c:pt>
                <c:pt idx="909">
                  <c:v>-1.9364399999999999</c:v>
                </c:pt>
                <c:pt idx="910">
                  <c:v>-1.9275</c:v>
                </c:pt>
                <c:pt idx="911">
                  <c:v>-1.9235599999999999</c:v>
                </c:pt>
                <c:pt idx="912">
                  <c:v>-1.9013100000000001</c:v>
                </c:pt>
                <c:pt idx="913">
                  <c:v>-1.8873200000000001</c:v>
                </c:pt>
                <c:pt idx="914">
                  <c:v>-1.90262</c:v>
                </c:pt>
                <c:pt idx="915">
                  <c:v>-1.90157</c:v>
                </c:pt>
                <c:pt idx="916">
                  <c:v>-1.88802</c:v>
                </c:pt>
                <c:pt idx="917">
                  <c:v>-1.8900600000000001</c:v>
                </c:pt>
                <c:pt idx="918">
                  <c:v>-1.8854200000000001</c:v>
                </c:pt>
                <c:pt idx="919">
                  <c:v>-1.88686</c:v>
                </c:pt>
                <c:pt idx="920">
                  <c:v>-1.8956299999999999</c:v>
                </c:pt>
                <c:pt idx="921">
                  <c:v>-1.8742399999999999</c:v>
                </c:pt>
                <c:pt idx="922">
                  <c:v>-1.8590199999999999</c:v>
                </c:pt>
                <c:pt idx="923">
                  <c:v>-1.8572299999999999</c:v>
                </c:pt>
                <c:pt idx="924">
                  <c:v>-1.8536300000000001</c:v>
                </c:pt>
                <c:pt idx="925">
                  <c:v>-1.8543700000000001</c:v>
                </c:pt>
                <c:pt idx="926">
                  <c:v>-1.8440700000000001</c:v>
                </c:pt>
                <c:pt idx="927">
                  <c:v>-1.82206</c:v>
                </c:pt>
                <c:pt idx="928">
                  <c:v>-1.8355600000000001</c:v>
                </c:pt>
                <c:pt idx="929">
                  <c:v>-1.8231599999999999</c:v>
                </c:pt>
                <c:pt idx="930">
                  <c:v>-1.79762</c:v>
                </c:pt>
                <c:pt idx="931">
                  <c:v>-1.8044500000000001</c:v>
                </c:pt>
                <c:pt idx="932">
                  <c:v>-1.7901800000000001</c:v>
                </c:pt>
                <c:pt idx="933">
                  <c:v>-1.76698</c:v>
                </c:pt>
                <c:pt idx="934">
                  <c:v>-1.78914</c:v>
                </c:pt>
                <c:pt idx="935">
                  <c:v>-1.77119</c:v>
                </c:pt>
                <c:pt idx="936">
                  <c:v>-1.72237</c:v>
                </c:pt>
                <c:pt idx="937">
                  <c:v>-1.7458199999999999</c:v>
                </c:pt>
                <c:pt idx="938">
                  <c:v>-1.75949</c:v>
                </c:pt>
                <c:pt idx="939">
                  <c:v>-1.7270099999999999</c:v>
                </c:pt>
                <c:pt idx="940">
                  <c:v>-1.72742</c:v>
                </c:pt>
                <c:pt idx="941">
                  <c:v>-1.7316</c:v>
                </c:pt>
                <c:pt idx="942">
                  <c:v>-1.69814</c:v>
                </c:pt>
                <c:pt idx="943">
                  <c:v>-1.6860999999999999</c:v>
                </c:pt>
                <c:pt idx="944">
                  <c:v>-1.6821999999999999</c:v>
                </c:pt>
                <c:pt idx="945">
                  <c:v>-1.66066</c:v>
                </c:pt>
                <c:pt idx="946">
                  <c:v>-1.66265</c:v>
                </c:pt>
                <c:pt idx="947">
                  <c:v>-1.6875</c:v>
                </c:pt>
                <c:pt idx="948">
                  <c:v>-1.69865</c:v>
                </c:pt>
                <c:pt idx="949">
                  <c:v>-1.69658</c:v>
                </c:pt>
                <c:pt idx="950">
                  <c:v>-1.6860900000000001</c:v>
                </c:pt>
                <c:pt idx="951">
                  <c:v>-1.6790400000000001</c:v>
                </c:pt>
                <c:pt idx="952">
                  <c:v>-1.6894400000000001</c:v>
                </c:pt>
                <c:pt idx="953">
                  <c:v>-1.6945600000000001</c:v>
                </c:pt>
                <c:pt idx="954">
                  <c:v>-1.69296</c:v>
                </c:pt>
                <c:pt idx="955">
                  <c:v>-1.7075499999999999</c:v>
                </c:pt>
                <c:pt idx="956">
                  <c:v>-1.7248399999999999</c:v>
                </c:pt>
                <c:pt idx="957">
                  <c:v>-1.7360599999999999</c:v>
                </c:pt>
                <c:pt idx="958">
                  <c:v>-1.73238</c:v>
                </c:pt>
                <c:pt idx="959">
                  <c:v>-1.7300599999999999</c:v>
                </c:pt>
                <c:pt idx="960">
                  <c:v>-1.75082</c:v>
                </c:pt>
                <c:pt idx="961">
                  <c:v>-1.77396</c:v>
                </c:pt>
                <c:pt idx="962">
                  <c:v>-1.7813000000000001</c:v>
                </c:pt>
                <c:pt idx="963">
                  <c:v>-1.80227</c:v>
                </c:pt>
                <c:pt idx="964">
                  <c:v>-1.81372</c:v>
                </c:pt>
                <c:pt idx="965">
                  <c:v>-1.8071600000000001</c:v>
                </c:pt>
                <c:pt idx="966">
                  <c:v>-1.82361</c:v>
                </c:pt>
                <c:pt idx="967">
                  <c:v>-1.8277099999999999</c:v>
                </c:pt>
                <c:pt idx="968">
                  <c:v>-1.8128899999999999</c:v>
                </c:pt>
                <c:pt idx="969">
                  <c:v>-1.8215399999999999</c:v>
                </c:pt>
                <c:pt idx="970">
                  <c:v>-1.83264</c:v>
                </c:pt>
                <c:pt idx="971">
                  <c:v>-1.81989</c:v>
                </c:pt>
                <c:pt idx="972">
                  <c:v>-1.8132900000000001</c:v>
                </c:pt>
                <c:pt idx="973">
                  <c:v>-1.80871</c:v>
                </c:pt>
                <c:pt idx="974">
                  <c:v>-1.7963800000000001</c:v>
                </c:pt>
                <c:pt idx="975">
                  <c:v>-1.80555</c:v>
                </c:pt>
                <c:pt idx="976">
                  <c:v>-1.80715</c:v>
                </c:pt>
                <c:pt idx="977">
                  <c:v>-1.80446</c:v>
                </c:pt>
                <c:pt idx="978">
                  <c:v>-1.81579</c:v>
                </c:pt>
                <c:pt idx="979">
                  <c:v>-1.82637</c:v>
                </c:pt>
                <c:pt idx="980">
                  <c:v>-1.8250599999999999</c:v>
                </c:pt>
                <c:pt idx="981">
                  <c:v>-1.82823</c:v>
                </c:pt>
                <c:pt idx="982">
                  <c:v>-1.8372900000000001</c:v>
                </c:pt>
                <c:pt idx="983">
                  <c:v>-1.8433900000000001</c:v>
                </c:pt>
                <c:pt idx="984">
                  <c:v>-1.85832</c:v>
                </c:pt>
                <c:pt idx="985">
                  <c:v>-1.8591200000000001</c:v>
                </c:pt>
                <c:pt idx="986">
                  <c:v>-1.8621399999999999</c:v>
                </c:pt>
                <c:pt idx="987">
                  <c:v>-1.8703000000000001</c:v>
                </c:pt>
                <c:pt idx="988">
                  <c:v>-1.8809199999999999</c:v>
                </c:pt>
                <c:pt idx="989">
                  <c:v>-1.8797900000000001</c:v>
                </c:pt>
                <c:pt idx="990">
                  <c:v>-1.87985</c:v>
                </c:pt>
                <c:pt idx="991">
                  <c:v>-1.89147</c:v>
                </c:pt>
                <c:pt idx="992">
                  <c:v>-1.9049100000000001</c:v>
                </c:pt>
                <c:pt idx="993">
                  <c:v>-1.91001</c:v>
                </c:pt>
                <c:pt idx="994">
                  <c:v>-1.91333</c:v>
                </c:pt>
                <c:pt idx="995">
                  <c:v>-1.9164099999999999</c:v>
                </c:pt>
                <c:pt idx="996">
                  <c:v>-1.9166300000000001</c:v>
                </c:pt>
                <c:pt idx="997">
                  <c:v>-1.92872</c:v>
                </c:pt>
                <c:pt idx="998">
                  <c:v>-1.9376100000000001</c:v>
                </c:pt>
                <c:pt idx="999">
                  <c:v>-1.93306</c:v>
                </c:pt>
                <c:pt idx="1000">
                  <c:v>-1.93912</c:v>
                </c:pt>
                <c:pt idx="1001">
                  <c:v>-1.9530700000000001</c:v>
                </c:pt>
                <c:pt idx="1002">
                  <c:v>-1.9412199999999999</c:v>
                </c:pt>
                <c:pt idx="1003">
                  <c:v>-1.92845</c:v>
                </c:pt>
                <c:pt idx="1004">
                  <c:v>-1.9293100000000001</c:v>
                </c:pt>
                <c:pt idx="1005">
                  <c:v>-1.9224000000000001</c:v>
                </c:pt>
                <c:pt idx="1006">
                  <c:v>-1.91442</c:v>
                </c:pt>
                <c:pt idx="1007">
                  <c:v>-1.9157999999999999</c:v>
                </c:pt>
                <c:pt idx="1008">
                  <c:v>-1.90585</c:v>
                </c:pt>
                <c:pt idx="1009">
                  <c:v>-1.8842099999999999</c:v>
                </c:pt>
                <c:pt idx="1010">
                  <c:v>-1.8697699999999999</c:v>
                </c:pt>
                <c:pt idx="1011">
                  <c:v>-1.84728</c:v>
                </c:pt>
                <c:pt idx="1012">
                  <c:v>-1.8195600000000001</c:v>
                </c:pt>
                <c:pt idx="1013">
                  <c:v>-1.7999099999999999</c:v>
                </c:pt>
                <c:pt idx="1014">
                  <c:v>-1.79261</c:v>
                </c:pt>
                <c:pt idx="1015">
                  <c:v>-1.7793300000000001</c:v>
                </c:pt>
                <c:pt idx="1016">
                  <c:v>-1.7680899999999999</c:v>
                </c:pt>
                <c:pt idx="1017">
                  <c:v>-1.7626500000000001</c:v>
                </c:pt>
                <c:pt idx="1018">
                  <c:v>-1.7653399999999999</c:v>
                </c:pt>
                <c:pt idx="1019">
                  <c:v>-1.7633799999999999</c:v>
                </c:pt>
                <c:pt idx="1020">
                  <c:v>-1.75884</c:v>
                </c:pt>
                <c:pt idx="1021">
                  <c:v>-1.75403</c:v>
                </c:pt>
                <c:pt idx="1022">
                  <c:v>-1.7553799999999999</c:v>
                </c:pt>
                <c:pt idx="1023">
                  <c:v>-1.7573799999999999</c:v>
                </c:pt>
                <c:pt idx="1024">
                  <c:v>-1.7595799999999999</c:v>
                </c:pt>
                <c:pt idx="1025">
                  <c:v>-1.7591300000000001</c:v>
                </c:pt>
                <c:pt idx="1026">
                  <c:v>-1.7703500000000001</c:v>
                </c:pt>
                <c:pt idx="1027">
                  <c:v>-1.78712</c:v>
                </c:pt>
                <c:pt idx="1028">
                  <c:v>-1.7916000000000001</c:v>
                </c:pt>
                <c:pt idx="1029">
                  <c:v>-1.80315</c:v>
                </c:pt>
                <c:pt idx="1030">
                  <c:v>-1.8225100000000001</c:v>
                </c:pt>
                <c:pt idx="1031">
                  <c:v>-1.82761</c:v>
                </c:pt>
                <c:pt idx="1032">
                  <c:v>-1.8366</c:v>
                </c:pt>
                <c:pt idx="1033">
                  <c:v>-1.8513200000000001</c:v>
                </c:pt>
                <c:pt idx="1034">
                  <c:v>-1.8411299999999999</c:v>
                </c:pt>
                <c:pt idx="1035">
                  <c:v>-1.8418099999999999</c:v>
                </c:pt>
                <c:pt idx="1036">
                  <c:v>-1.8567100000000001</c:v>
                </c:pt>
                <c:pt idx="1037">
                  <c:v>-1.8463400000000001</c:v>
                </c:pt>
                <c:pt idx="1038">
                  <c:v>-1.8342499999999999</c:v>
                </c:pt>
                <c:pt idx="1039">
                  <c:v>-1.8476999999999999</c:v>
                </c:pt>
                <c:pt idx="1040">
                  <c:v>-1.8546199999999999</c:v>
                </c:pt>
                <c:pt idx="1041">
                  <c:v>-1.8537699999999999</c:v>
                </c:pt>
                <c:pt idx="1042">
                  <c:v>-1.8589899999999999</c:v>
                </c:pt>
                <c:pt idx="1043">
                  <c:v>-1.8602300000000001</c:v>
                </c:pt>
                <c:pt idx="1044">
                  <c:v>-1.8612899999999999</c:v>
                </c:pt>
                <c:pt idx="1045">
                  <c:v>-1.8715900000000001</c:v>
                </c:pt>
                <c:pt idx="1046">
                  <c:v>-1.87144</c:v>
                </c:pt>
                <c:pt idx="1047">
                  <c:v>-1.8668499999999999</c:v>
                </c:pt>
                <c:pt idx="1048">
                  <c:v>-1.8774599999999999</c:v>
                </c:pt>
                <c:pt idx="1049">
                  <c:v>-1.8948</c:v>
                </c:pt>
                <c:pt idx="1050">
                  <c:v>-1.8887100000000001</c:v>
                </c:pt>
                <c:pt idx="1051">
                  <c:v>-1.8803799999999999</c:v>
                </c:pt>
                <c:pt idx="1052">
                  <c:v>-1.88663</c:v>
                </c:pt>
                <c:pt idx="1053">
                  <c:v>-1.9034199999999999</c:v>
                </c:pt>
                <c:pt idx="1054">
                  <c:v>-1.90838</c:v>
                </c:pt>
                <c:pt idx="1055">
                  <c:v>-1.9140699999999999</c:v>
                </c:pt>
                <c:pt idx="1056">
                  <c:v>-1.9182399999999999</c:v>
                </c:pt>
                <c:pt idx="1057">
                  <c:v>-1.9270499999999999</c:v>
                </c:pt>
                <c:pt idx="1058">
                  <c:v>-1.9485300000000001</c:v>
                </c:pt>
                <c:pt idx="1059">
                  <c:v>-1.9525300000000001</c:v>
                </c:pt>
                <c:pt idx="1060">
                  <c:v>-1.9327399999999999</c:v>
                </c:pt>
                <c:pt idx="1061">
                  <c:v>-1.9433800000000001</c:v>
                </c:pt>
                <c:pt idx="1062">
                  <c:v>-1.9761</c:v>
                </c:pt>
                <c:pt idx="1063">
                  <c:v>-1.9694400000000001</c:v>
                </c:pt>
                <c:pt idx="1064">
                  <c:v>-1.97183</c:v>
                </c:pt>
                <c:pt idx="1065">
                  <c:v>-1.9919199999999999</c:v>
                </c:pt>
                <c:pt idx="1066">
                  <c:v>-2.0022600000000002</c:v>
                </c:pt>
                <c:pt idx="1067">
                  <c:v>-2.0208599999999999</c:v>
                </c:pt>
                <c:pt idx="1068">
                  <c:v>-2.0503399999999998</c:v>
                </c:pt>
                <c:pt idx="1069">
                  <c:v>-2.04386</c:v>
                </c:pt>
                <c:pt idx="1070">
                  <c:v>-2.0407999999999999</c:v>
                </c:pt>
                <c:pt idx="1071">
                  <c:v>-2.0721699999999998</c:v>
                </c:pt>
                <c:pt idx="1072">
                  <c:v>-2.0801500000000002</c:v>
                </c:pt>
                <c:pt idx="1073">
                  <c:v>-2.0571700000000002</c:v>
                </c:pt>
                <c:pt idx="1074">
                  <c:v>-2.05261</c:v>
                </c:pt>
                <c:pt idx="1075">
                  <c:v>-2.0566900000000001</c:v>
                </c:pt>
                <c:pt idx="1076">
                  <c:v>-2.0546799999999998</c:v>
                </c:pt>
                <c:pt idx="1077">
                  <c:v>-2.0545</c:v>
                </c:pt>
                <c:pt idx="1078">
                  <c:v>-2.0487500000000001</c:v>
                </c:pt>
                <c:pt idx="1079">
                  <c:v>-2.0347499999999998</c:v>
                </c:pt>
                <c:pt idx="1080">
                  <c:v>-2.0502199999999999</c:v>
                </c:pt>
                <c:pt idx="1081">
                  <c:v>-2.0640200000000002</c:v>
                </c:pt>
                <c:pt idx="1082">
                  <c:v>-2.0467200000000001</c:v>
                </c:pt>
                <c:pt idx="1083">
                  <c:v>-2.0414500000000002</c:v>
                </c:pt>
                <c:pt idx="1084">
                  <c:v>-2.0654300000000001</c:v>
                </c:pt>
                <c:pt idx="1085">
                  <c:v>-2.08778</c:v>
                </c:pt>
                <c:pt idx="1086">
                  <c:v>-2.0958299999999999</c:v>
                </c:pt>
                <c:pt idx="1087">
                  <c:v>-2.10988</c:v>
                </c:pt>
                <c:pt idx="1088">
                  <c:v>-2.10318</c:v>
                </c:pt>
                <c:pt idx="1089">
                  <c:v>-2.10514</c:v>
                </c:pt>
                <c:pt idx="1090">
                  <c:v>-2.1159699999999999</c:v>
                </c:pt>
                <c:pt idx="1091">
                  <c:v>-2.11537</c:v>
                </c:pt>
                <c:pt idx="1092">
                  <c:v>-2.0896300000000001</c:v>
                </c:pt>
                <c:pt idx="1093">
                  <c:v>-2.09517</c:v>
                </c:pt>
                <c:pt idx="1094">
                  <c:v>-2.1111</c:v>
                </c:pt>
                <c:pt idx="1095">
                  <c:v>-2.1137100000000002</c:v>
                </c:pt>
                <c:pt idx="1096">
                  <c:v>-2.0971899999999999</c:v>
                </c:pt>
                <c:pt idx="1097">
                  <c:v>-2.0959500000000002</c:v>
                </c:pt>
                <c:pt idx="1098">
                  <c:v>-2.0983800000000001</c:v>
                </c:pt>
                <c:pt idx="1099">
                  <c:v>-2.1128100000000001</c:v>
                </c:pt>
                <c:pt idx="1100">
                  <c:v>-2.10487</c:v>
                </c:pt>
                <c:pt idx="1101">
                  <c:v>-2.0929700000000002</c:v>
                </c:pt>
                <c:pt idx="1102">
                  <c:v>-2.0906099999999999</c:v>
                </c:pt>
                <c:pt idx="1103">
                  <c:v>-2.1022400000000001</c:v>
                </c:pt>
                <c:pt idx="1104">
                  <c:v>-2.0908099999999998</c:v>
                </c:pt>
                <c:pt idx="1105">
                  <c:v>-2.0838899999999998</c:v>
                </c:pt>
                <c:pt idx="1106">
                  <c:v>-2.0813000000000001</c:v>
                </c:pt>
                <c:pt idx="1107">
                  <c:v>-2.0820500000000002</c:v>
                </c:pt>
                <c:pt idx="1108">
                  <c:v>-2.0775899999999998</c:v>
                </c:pt>
                <c:pt idx="1109">
                  <c:v>-2.0834000000000001</c:v>
                </c:pt>
                <c:pt idx="1110">
                  <c:v>-2.0826500000000001</c:v>
                </c:pt>
                <c:pt idx="1111">
                  <c:v>-2.0722200000000002</c:v>
                </c:pt>
                <c:pt idx="1112">
                  <c:v>-2.07633</c:v>
                </c:pt>
                <c:pt idx="1113">
                  <c:v>-2.07524</c:v>
                </c:pt>
                <c:pt idx="1114">
                  <c:v>-2.0571299999999999</c:v>
                </c:pt>
                <c:pt idx="1115">
                  <c:v>-2.0441600000000002</c:v>
                </c:pt>
                <c:pt idx="1116">
                  <c:v>-2.0469400000000002</c:v>
                </c:pt>
                <c:pt idx="1117">
                  <c:v>-2.0394899999999998</c:v>
                </c:pt>
                <c:pt idx="1118">
                  <c:v>-2.0331100000000002</c:v>
                </c:pt>
                <c:pt idx="1119">
                  <c:v>-2.0355300000000001</c:v>
                </c:pt>
                <c:pt idx="1120">
                  <c:v>-2.0381399999999998</c:v>
                </c:pt>
                <c:pt idx="1121">
                  <c:v>-2.0381999999999998</c:v>
                </c:pt>
                <c:pt idx="1122">
                  <c:v>-2.0369199999999998</c:v>
                </c:pt>
                <c:pt idx="1123">
                  <c:v>-2.0356700000000001</c:v>
                </c:pt>
                <c:pt idx="1124">
                  <c:v>-2.03342</c:v>
                </c:pt>
                <c:pt idx="1125">
                  <c:v>-2.03329</c:v>
                </c:pt>
                <c:pt idx="1126">
                  <c:v>-2.0366599999999999</c:v>
                </c:pt>
                <c:pt idx="1127">
                  <c:v>-2.0370599999999999</c:v>
                </c:pt>
                <c:pt idx="1128">
                  <c:v>-2.0374599999999998</c:v>
                </c:pt>
                <c:pt idx="1129">
                  <c:v>-2.0339</c:v>
                </c:pt>
                <c:pt idx="1130">
                  <c:v>-2.0307400000000002</c:v>
                </c:pt>
                <c:pt idx="1131">
                  <c:v>-2.0320399999999998</c:v>
                </c:pt>
                <c:pt idx="1132">
                  <c:v>-2.0236900000000002</c:v>
                </c:pt>
                <c:pt idx="1133">
                  <c:v>-2.02047</c:v>
                </c:pt>
                <c:pt idx="1134">
                  <c:v>-2.0283500000000001</c:v>
                </c:pt>
                <c:pt idx="1135">
                  <c:v>-2.04067</c:v>
                </c:pt>
                <c:pt idx="1136">
                  <c:v>-2.0412599999999999</c:v>
                </c:pt>
                <c:pt idx="1137">
                  <c:v>-2.0435699999999999</c:v>
                </c:pt>
                <c:pt idx="1138">
                  <c:v>-2.0376300000000001</c:v>
                </c:pt>
                <c:pt idx="1139">
                  <c:v>-2.0393599999999998</c:v>
                </c:pt>
                <c:pt idx="1140">
                  <c:v>-2.03572</c:v>
                </c:pt>
                <c:pt idx="1141">
                  <c:v>-2.02711</c:v>
                </c:pt>
                <c:pt idx="1142">
                  <c:v>-2.0242</c:v>
                </c:pt>
                <c:pt idx="1143">
                  <c:v>-2.0359099999999999</c:v>
                </c:pt>
                <c:pt idx="1144">
                  <c:v>-2.0416799999999999</c:v>
                </c:pt>
                <c:pt idx="1145">
                  <c:v>-2.0379499999999999</c:v>
                </c:pt>
                <c:pt idx="1146">
                  <c:v>-2.03579</c:v>
                </c:pt>
                <c:pt idx="1147">
                  <c:v>-2.0414300000000001</c:v>
                </c:pt>
                <c:pt idx="1148">
                  <c:v>-2.04541</c:v>
                </c:pt>
                <c:pt idx="1149">
                  <c:v>-2.0427200000000001</c:v>
                </c:pt>
                <c:pt idx="1150">
                  <c:v>-2.0434800000000002</c:v>
                </c:pt>
                <c:pt idx="1151">
                  <c:v>-2.0500799999999999</c:v>
                </c:pt>
                <c:pt idx="1152">
                  <c:v>-2.0439400000000001</c:v>
                </c:pt>
                <c:pt idx="1153">
                  <c:v>-2.0455899999999998</c:v>
                </c:pt>
                <c:pt idx="1154">
                  <c:v>-2.0526200000000001</c:v>
                </c:pt>
                <c:pt idx="1155">
                  <c:v>-2.0543200000000001</c:v>
                </c:pt>
                <c:pt idx="1156">
                  <c:v>-2.0567500000000001</c:v>
                </c:pt>
                <c:pt idx="1157">
                  <c:v>-2.0798299999999998</c:v>
                </c:pt>
                <c:pt idx="1158">
                  <c:v>-2.09328</c:v>
                </c:pt>
                <c:pt idx="1159">
                  <c:v>-2.1008100000000001</c:v>
                </c:pt>
                <c:pt idx="1160">
                  <c:v>-2.1038199999999998</c:v>
                </c:pt>
                <c:pt idx="1161">
                  <c:v>-2.1043699999999999</c:v>
                </c:pt>
                <c:pt idx="1162">
                  <c:v>-2.1174599999999999</c:v>
                </c:pt>
                <c:pt idx="1163">
                  <c:v>-2.1152099999999998</c:v>
                </c:pt>
                <c:pt idx="1164">
                  <c:v>-2.10839</c:v>
                </c:pt>
                <c:pt idx="1165">
                  <c:v>-2.1223200000000002</c:v>
                </c:pt>
                <c:pt idx="1166">
                  <c:v>-2.1491400000000001</c:v>
                </c:pt>
                <c:pt idx="1167">
                  <c:v>-2.15341</c:v>
                </c:pt>
                <c:pt idx="1168">
                  <c:v>-2.1697000000000002</c:v>
                </c:pt>
                <c:pt idx="1169">
                  <c:v>-2.1884899999999998</c:v>
                </c:pt>
                <c:pt idx="1170">
                  <c:v>-2.2070500000000002</c:v>
                </c:pt>
                <c:pt idx="1171">
                  <c:v>-2.22729</c:v>
                </c:pt>
                <c:pt idx="1172">
                  <c:v>-2.2500200000000001</c:v>
                </c:pt>
                <c:pt idx="1173">
                  <c:v>-2.2809400000000002</c:v>
                </c:pt>
                <c:pt idx="1174">
                  <c:v>-2.30158</c:v>
                </c:pt>
                <c:pt idx="1175">
                  <c:v>-2.31142</c:v>
                </c:pt>
                <c:pt idx="1176">
                  <c:v>-2.33344</c:v>
                </c:pt>
                <c:pt idx="1177">
                  <c:v>-2.3461400000000001</c:v>
                </c:pt>
                <c:pt idx="1178">
                  <c:v>-2.3347699999999998</c:v>
                </c:pt>
                <c:pt idx="1179">
                  <c:v>-2.3345199999999999</c:v>
                </c:pt>
                <c:pt idx="1180">
                  <c:v>-2.3385199999999999</c:v>
                </c:pt>
                <c:pt idx="1181">
                  <c:v>-2.3311000000000002</c:v>
                </c:pt>
                <c:pt idx="1182">
                  <c:v>-2.3369</c:v>
                </c:pt>
                <c:pt idx="1183">
                  <c:v>-2.3332600000000001</c:v>
                </c:pt>
                <c:pt idx="1184">
                  <c:v>-2.3174700000000001</c:v>
                </c:pt>
                <c:pt idx="1185">
                  <c:v>-2.32382</c:v>
                </c:pt>
                <c:pt idx="1186">
                  <c:v>-2.32389</c:v>
                </c:pt>
                <c:pt idx="1187">
                  <c:v>-2.3080699999999998</c:v>
                </c:pt>
                <c:pt idx="1188">
                  <c:v>-2.31121</c:v>
                </c:pt>
                <c:pt idx="1189">
                  <c:v>-2.31711</c:v>
                </c:pt>
                <c:pt idx="1190">
                  <c:v>-2.3123499999999999</c:v>
                </c:pt>
                <c:pt idx="1191">
                  <c:v>-2.3209499999999998</c:v>
                </c:pt>
                <c:pt idx="1192">
                  <c:v>-2.3251900000000001</c:v>
                </c:pt>
                <c:pt idx="1193">
                  <c:v>-2.3172999999999999</c:v>
                </c:pt>
                <c:pt idx="1194">
                  <c:v>-2.3211900000000001</c:v>
                </c:pt>
                <c:pt idx="1195">
                  <c:v>-2.3282400000000001</c:v>
                </c:pt>
                <c:pt idx="1196">
                  <c:v>-2.32795</c:v>
                </c:pt>
                <c:pt idx="1197">
                  <c:v>-2.33155</c:v>
                </c:pt>
                <c:pt idx="1198">
                  <c:v>-2.3306</c:v>
                </c:pt>
                <c:pt idx="1199">
                  <c:v>-2.3276300000000001</c:v>
                </c:pt>
                <c:pt idx="1200">
                  <c:v>-2.32809</c:v>
                </c:pt>
                <c:pt idx="1201">
                  <c:v>-2.3211400000000002</c:v>
                </c:pt>
                <c:pt idx="1202">
                  <c:v>-2.3050899999999999</c:v>
                </c:pt>
                <c:pt idx="1203">
                  <c:v>-2.28546</c:v>
                </c:pt>
                <c:pt idx="1204">
                  <c:v>-2.2728100000000002</c:v>
                </c:pt>
                <c:pt idx="1205">
                  <c:v>-2.2609699999999999</c:v>
                </c:pt>
                <c:pt idx="1206">
                  <c:v>-2.2343799999999998</c:v>
                </c:pt>
                <c:pt idx="1207">
                  <c:v>-2.2092100000000001</c:v>
                </c:pt>
                <c:pt idx="1208">
                  <c:v>-2.2123200000000001</c:v>
                </c:pt>
                <c:pt idx="1209">
                  <c:v>-2.20879</c:v>
                </c:pt>
                <c:pt idx="1210">
                  <c:v>-2.1857700000000002</c:v>
                </c:pt>
                <c:pt idx="1211">
                  <c:v>-2.1694</c:v>
                </c:pt>
                <c:pt idx="1212">
                  <c:v>-2.1493699999999998</c:v>
                </c:pt>
                <c:pt idx="1213">
                  <c:v>-2.1250300000000002</c:v>
                </c:pt>
                <c:pt idx="1214">
                  <c:v>-2.11077</c:v>
                </c:pt>
                <c:pt idx="1215">
                  <c:v>-2.0956600000000001</c:v>
                </c:pt>
                <c:pt idx="1216">
                  <c:v>-2.0708500000000001</c:v>
                </c:pt>
                <c:pt idx="1217">
                  <c:v>-2.06393</c:v>
                </c:pt>
                <c:pt idx="1218">
                  <c:v>-2.0571000000000002</c:v>
                </c:pt>
                <c:pt idx="1219">
                  <c:v>-2.0436200000000002</c:v>
                </c:pt>
                <c:pt idx="1220">
                  <c:v>-2.0315699999999999</c:v>
                </c:pt>
                <c:pt idx="1221">
                  <c:v>-2.0253800000000002</c:v>
                </c:pt>
                <c:pt idx="1222">
                  <c:v>-2.0255700000000001</c:v>
                </c:pt>
                <c:pt idx="1223">
                  <c:v>-2.03166</c:v>
                </c:pt>
                <c:pt idx="1224">
                  <c:v>-2.0327099999999998</c:v>
                </c:pt>
                <c:pt idx="1225">
                  <c:v>-2.0359400000000001</c:v>
                </c:pt>
                <c:pt idx="1226">
                  <c:v>-2.0465399999999998</c:v>
                </c:pt>
                <c:pt idx="1227">
                  <c:v>-2.0555599999999998</c:v>
                </c:pt>
                <c:pt idx="1228">
                  <c:v>-2.0604800000000001</c:v>
                </c:pt>
                <c:pt idx="1229">
                  <c:v>-2.0671599999999999</c:v>
                </c:pt>
                <c:pt idx="1230">
                  <c:v>-2.0766</c:v>
                </c:pt>
                <c:pt idx="1231">
                  <c:v>-2.0851500000000001</c:v>
                </c:pt>
                <c:pt idx="1232">
                  <c:v>-2.0971099999999998</c:v>
                </c:pt>
                <c:pt idx="1233">
                  <c:v>-2.1053999999999999</c:v>
                </c:pt>
                <c:pt idx="1234">
                  <c:v>-2.1187499999999999</c:v>
                </c:pt>
                <c:pt idx="1235">
                  <c:v>-2.1376599999999999</c:v>
                </c:pt>
                <c:pt idx="1236">
                  <c:v>-2.1522999999999999</c:v>
                </c:pt>
                <c:pt idx="1237">
                  <c:v>-2.16127</c:v>
                </c:pt>
                <c:pt idx="1238">
                  <c:v>-2.17781</c:v>
                </c:pt>
                <c:pt idx="1239">
                  <c:v>-2.2000099999999998</c:v>
                </c:pt>
                <c:pt idx="1240">
                  <c:v>-2.2021600000000001</c:v>
                </c:pt>
                <c:pt idx="1241">
                  <c:v>-2.2147899999999998</c:v>
                </c:pt>
                <c:pt idx="1242">
                  <c:v>-2.2255400000000001</c:v>
                </c:pt>
                <c:pt idx="1243">
                  <c:v>-2.2307899999999998</c:v>
                </c:pt>
                <c:pt idx="1244">
                  <c:v>-2.2465299999999999</c:v>
                </c:pt>
                <c:pt idx="1245">
                  <c:v>-2.2757999999999998</c:v>
                </c:pt>
                <c:pt idx="1246">
                  <c:v>-2.2745299999999999</c:v>
                </c:pt>
                <c:pt idx="1247">
                  <c:v>-2.2814700000000001</c:v>
                </c:pt>
                <c:pt idx="1248">
                  <c:v>-2.3065699999999998</c:v>
                </c:pt>
                <c:pt idx="1249">
                  <c:v>-2.3141099999999999</c:v>
                </c:pt>
                <c:pt idx="1250">
                  <c:v>-2.31006</c:v>
                </c:pt>
                <c:pt idx="1251">
                  <c:v>-2.32904</c:v>
                </c:pt>
                <c:pt idx="1252">
                  <c:v>-2.3358300000000001</c:v>
                </c:pt>
                <c:pt idx="1253">
                  <c:v>-2.3637600000000001</c:v>
                </c:pt>
                <c:pt idx="1254">
                  <c:v>-2.41073</c:v>
                </c:pt>
                <c:pt idx="1255">
                  <c:v>-2.4397799999999998</c:v>
                </c:pt>
                <c:pt idx="1256">
                  <c:v>-2.4559600000000001</c:v>
                </c:pt>
                <c:pt idx="1257">
                  <c:v>-2.5034299999999998</c:v>
                </c:pt>
                <c:pt idx="1258">
                  <c:v>-2.5428099999999998</c:v>
                </c:pt>
                <c:pt idx="1259">
                  <c:v>-2.5591200000000001</c:v>
                </c:pt>
                <c:pt idx="1260">
                  <c:v>-2.58223</c:v>
                </c:pt>
                <c:pt idx="1261">
                  <c:v>-2.59572</c:v>
                </c:pt>
                <c:pt idx="1262">
                  <c:v>-2.6014699999999999</c:v>
                </c:pt>
                <c:pt idx="1263">
                  <c:v>-2.61511</c:v>
                </c:pt>
                <c:pt idx="1264">
                  <c:v>-2.63226</c:v>
                </c:pt>
                <c:pt idx="1265">
                  <c:v>-2.6255600000000001</c:v>
                </c:pt>
                <c:pt idx="1266">
                  <c:v>-2.6251099999999998</c:v>
                </c:pt>
                <c:pt idx="1267">
                  <c:v>-2.6410900000000002</c:v>
                </c:pt>
                <c:pt idx="1268">
                  <c:v>-2.65367</c:v>
                </c:pt>
                <c:pt idx="1269">
                  <c:v>-2.6467800000000001</c:v>
                </c:pt>
                <c:pt idx="1270">
                  <c:v>-2.63754</c:v>
                </c:pt>
                <c:pt idx="1271">
                  <c:v>-2.6452100000000001</c:v>
                </c:pt>
                <c:pt idx="1272">
                  <c:v>-2.65</c:v>
                </c:pt>
                <c:pt idx="1273">
                  <c:v>-2.65828</c:v>
                </c:pt>
                <c:pt idx="1274">
                  <c:v>-2.6580499999999998</c:v>
                </c:pt>
                <c:pt idx="1275">
                  <c:v>-2.6651500000000001</c:v>
                </c:pt>
                <c:pt idx="1276">
                  <c:v>-2.68242</c:v>
                </c:pt>
                <c:pt idx="1277">
                  <c:v>-2.7060599999999999</c:v>
                </c:pt>
                <c:pt idx="1278">
                  <c:v>-2.6926399999999999</c:v>
                </c:pt>
                <c:pt idx="1279">
                  <c:v>-2.7030400000000001</c:v>
                </c:pt>
                <c:pt idx="1280">
                  <c:v>-2.73028</c:v>
                </c:pt>
                <c:pt idx="1281">
                  <c:v>-2.7220900000000001</c:v>
                </c:pt>
                <c:pt idx="1282">
                  <c:v>-2.7218800000000001</c:v>
                </c:pt>
                <c:pt idx="1283">
                  <c:v>-2.7705099999999998</c:v>
                </c:pt>
                <c:pt idx="1284">
                  <c:v>-2.7711199999999998</c:v>
                </c:pt>
                <c:pt idx="1285">
                  <c:v>-2.7501500000000001</c:v>
                </c:pt>
                <c:pt idx="1286">
                  <c:v>-2.77942</c:v>
                </c:pt>
                <c:pt idx="1287">
                  <c:v>-2.7888700000000002</c:v>
                </c:pt>
                <c:pt idx="1288">
                  <c:v>-2.76065</c:v>
                </c:pt>
                <c:pt idx="1289">
                  <c:v>-2.75474</c:v>
                </c:pt>
                <c:pt idx="1290">
                  <c:v>-2.75048</c:v>
                </c:pt>
                <c:pt idx="1291">
                  <c:v>-2.74587</c:v>
                </c:pt>
                <c:pt idx="1292">
                  <c:v>-2.7406700000000002</c:v>
                </c:pt>
                <c:pt idx="1293">
                  <c:v>-2.7113200000000002</c:v>
                </c:pt>
                <c:pt idx="1294">
                  <c:v>-2.68791</c:v>
                </c:pt>
                <c:pt idx="1295">
                  <c:v>-2.6945199999999998</c:v>
                </c:pt>
                <c:pt idx="1296">
                  <c:v>-2.6732300000000002</c:v>
                </c:pt>
                <c:pt idx="1297">
                  <c:v>-2.64893</c:v>
                </c:pt>
                <c:pt idx="1298">
                  <c:v>-2.6436700000000002</c:v>
                </c:pt>
                <c:pt idx="1299">
                  <c:v>-2.6282100000000002</c:v>
                </c:pt>
                <c:pt idx="1300">
                  <c:v>-2.6048</c:v>
                </c:pt>
                <c:pt idx="1301">
                  <c:v>-2.6002900000000002</c:v>
                </c:pt>
                <c:pt idx="1302">
                  <c:v>-2.5844100000000001</c:v>
                </c:pt>
                <c:pt idx="1303">
                  <c:v>-2.5548999999999999</c:v>
                </c:pt>
                <c:pt idx="1304">
                  <c:v>-2.5241799999999999</c:v>
                </c:pt>
                <c:pt idx="1305">
                  <c:v>-2.5167000000000002</c:v>
                </c:pt>
                <c:pt idx="1306">
                  <c:v>-2.5153500000000002</c:v>
                </c:pt>
                <c:pt idx="1307">
                  <c:v>-2.49085</c:v>
                </c:pt>
                <c:pt idx="1308">
                  <c:v>-2.4527100000000002</c:v>
                </c:pt>
                <c:pt idx="1309">
                  <c:v>-2.4579200000000001</c:v>
                </c:pt>
                <c:pt idx="1310">
                  <c:v>-2.43967</c:v>
                </c:pt>
                <c:pt idx="1311">
                  <c:v>-2.3936199999999999</c:v>
                </c:pt>
                <c:pt idx="1312">
                  <c:v>-2.37114</c:v>
                </c:pt>
                <c:pt idx="1313">
                  <c:v>-2.3554599999999999</c:v>
                </c:pt>
                <c:pt idx="1314">
                  <c:v>-2.3248199999999999</c:v>
                </c:pt>
                <c:pt idx="1315">
                  <c:v>-2.32118</c:v>
                </c:pt>
                <c:pt idx="1316">
                  <c:v>-2.3065699999999998</c:v>
                </c:pt>
                <c:pt idx="1317">
                  <c:v>-2.2678600000000002</c:v>
                </c:pt>
                <c:pt idx="1318">
                  <c:v>-2.2542399999999998</c:v>
                </c:pt>
                <c:pt idx="1319">
                  <c:v>-2.2450000000000001</c:v>
                </c:pt>
                <c:pt idx="1320">
                  <c:v>-2.2260200000000001</c:v>
                </c:pt>
                <c:pt idx="1321">
                  <c:v>-2.21576</c:v>
                </c:pt>
                <c:pt idx="1322">
                  <c:v>-2.2088800000000002</c:v>
                </c:pt>
                <c:pt idx="1323">
                  <c:v>-2.20682</c:v>
                </c:pt>
                <c:pt idx="1324">
                  <c:v>-2.2172299999999998</c:v>
                </c:pt>
                <c:pt idx="1325">
                  <c:v>-2.2173500000000002</c:v>
                </c:pt>
                <c:pt idx="1326">
                  <c:v>-2.2201399999999998</c:v>
                </c:pt>
                <c:pt idx="1327">
                  <c:v>-2.2427299999999999</c:v>
                </c:pt>
                <c:pt idx="1328">
                  <c:v>-2.2582200000000001</c:v>
                </c:pt>
                <c:pt idx="1329">
                  <c:v>-2.25996</c:v>
                </c:pt>
                <c:pt idx="1330">
                  <c:v>-2.2662300000000002</c:v>
                </c:pt>
                <c:pt idx="1331">
                  <c:v>-2.2762699999999998</c:v>
                </c:pt>
                <c:pt idx="1332">
                  <c:v>-2.2883800000000001</c:v>
                </c:pt>
                <c:pt idx="1333">
                  <c:v>-2.3010299999999999</c:v>
                </c:pt>
                <c:pt idx="1334">
                  <c:v>-2.3112699999999999</c:v>
                </c:pt>
                <c:pt idx="1335">
                  <c:v>-2.3209</c:v>
                </c:pt>
                <c:pt idx="1336">
                  <c:v>-2.34388</c:v>
                </c:pt>
                <c:pt idx="1337">
                  <c:v>-2.3704800000000001</c:v>
                </c:pt>
                <c:pt idx="1338">
                  <c:v>-2.3912499999999999</c:v>
                </c:pt>
                <c:pt idx="1339">
                  <c:v>-2.4035799999999998</c:v>
                </c:pt>
                <c:pt idx="1340">
                  <c:v>-2.4264399999999999</c:v>
                </c:pt>
                <c:pt idx="1341">
                  <c:v>-2.4573900000000002</c:v>
                </c:pt>
                <c:pt idx="1342">
                  <c:v>-2.4807999999999999</c:v>
                </c:pt>
                <c:pt idx="1343">
                  <c:v>-2.4929299999999999</c:v>
                </c:pt>
                <c:pt idx="1344">
                  <c:v>-2.5066799999999998</c:v>
                </c:pt>
                <c:pt idx="1345">
                  <c:v>-2.5193500000000002</c:v>
                </c:pt>
                <c:pt idx="1346">
                  <c:v>-2.53077</c:v>
                </c:pt>
                <c:pt idx="1347">
                  <c:v>-2.5298600000000002</c:v>
                </c:pt>
                <c:pt idx="1348">
                  <c:v>-2.5165500000000001</c:v>
                </c:pt>
                <c:pt idx="1349">
                  <c:v>-2.5143200000000001</c:v>
                </c:pt>
                <c:pt idx="1350">
                  <c:v>-2.5275699999999999</c:v>
                </c:pt>
                <c:pt idx="1351">
                  <c:v>-2.5239799999999999</c:v>
                </c:pt>
                <c:pt idx="1352">
                  <c:v>-2.51267</c:v>
                </c:pt>
                <c:pt idx="1353">
                  <c:v>-2.51484</c:v>
                </c:pt>
                <c:pt idx="1354">
                  <c:v>-2.5230700000000001</c:v>
                </c:pt>
                <c:pt idx="1355">
                  <c:v>-2.5348700000000002</c:v>
                </c:pt>
                <c:pt idx="1356">
                  <c:v>-2.5331899999999998</c:v>
                </c:pt>
                <c:pt idx="1357">
                  <c:v>-2.5363600000000002</c:v>
                </c:pt>
                <c:pt idx="1358">
                  <c:v>-2.5517699999999999</c:v>
                </c:pt>
                <c:pt idx="1359">
                  <c:v>-2.5695199999999998</c:v>
                </c:pt>
                <c:pt idx="1360">
                  <c:v>-2.5654499999999998</c:v>
                </c:pt>
                <c:pt idx="1361">
                  <c:v>-2.5624899999999999</c:v>
                </c:pt>
                <c:pt idx="1362">
                  <c:v>-2.5687899999999999</c:v>
                </c:pt>
                <c:pt idx="1363">
                  <c:v>-2.5867200000000001</c:v>
                </c:pt>
                <c:pt idx="1364">
                  <c:v>-2.5950199999999999</c:v>
                </c:pt>
                <c:pt idx="1365">
                  <c:v>-2.5979199999999998</c:v>
                </c:pt>
                <c:pt idx="1366">
                  <c:v>-2.6095799999999998</c:v>
                </c:pt>
                <c:pt idx="1367">
                  <c:v>-2.6267499999999999</c:v>
                </c:pt>
                <c:pt idx="1368">
                  <c:v>-2.6368100000000001</c:v>
                </c:pt>
                <c:pt idx="1369">
                  <c:v>-2.6455000000000002</c:v>
                </c:pt>
                <c:pt idx="1370">
                  <c:v>-2.6458300000000001</c:v>
                </c:pt>
                <c:pt idx="1371">
                  <c:v>-2.64676</c:v>
                </c:pt>
                <c:pt idx="1372">
                  <c:v>-2.6638899999999999</c:v>
                </c:pt>
                <c:pt idx="1373">
                  <c:v>-2.6697700000000002</c:v>
                </c:pt>
                <c:pt idx="1374">
                  <c:v>-2.6495299999999999</c:v>
                </c:pt>
                <c:pt idx="1375">
                  <c:v>-2.6365099999999999</c:v>
                </c:pt>
                <c:pt idx="1376">
                  <c:v>-2.6383000000000001</c:v>
                </c:pt>
                <c:pt idx="1377">
                  <c:v>-2.6330100000000001</c:v>
                </c:pt>
                <c:pt idx="1378">
                  <c:v>-2.6378200000000001</c:v>
                </c:pt>
                <c:pt idx="1379">
                  <c:v>-2.6443699999999999</c:v>
                </c:pt>
                <c:pt idx="1380">
                  <c:v>-2.6375299999999999</c:v>
                </c:pt>
                <c:pt idx="1381">
                  <c:v>-2.6509</c:v>
                </c:pt>
                <c:pt idx="1382">
                  <c:v>-2.66248</c:v>
                </c:pt>
                <c:pt idx="1383">
                  <c:v>-2.6386699999999998</c:v>
                </c:pt>
                <c:pt idx="1384">
                  <c:v>-2.6253600000000001</c:v>
                </c:pt>
                <c:pt idx="1385">
                  <c:v>-2.6417000000000002</c:v>
                </c:pt>
                <c:pt idx="1386">
                  <c:v>-2.6459600000000001</c:v>
                </c:pt>
                <c:pt idx="1387">
                  <c:v>-2.65124</c:v>
                </c:pt>
                <c:pt idx="1388">
                  <c:v>-2.6560999999999999</c:v>
                </c:pt>
                <c:pt idx="1389">
                  <c:v>-2.6526700000000001</c:v>
                </c:pt>
                <c:pt idx="1390">
                  <c:v>-2.6442800000000002</c:v>
                </c:pt>
                <c:pt idx="1391">
                  <c:v>-2.63992</c:v>
                </c:pt>
                <c:pt idx="1392">
                  <c:v>-2.6192099999999998</c:v>
                </c:pt>
                <c:pt idx="1393">
                  <c:v>-2.5990700000000002</c:v>
                </c:pt>
                <c:pt idx="1394">
                  <c:v>-2.58962</c:v>
                </c:pt>
                <c:pt idx="1395">
                  <c:v>-2.5912099999999998</c:v>
                </c:pt>
                <c:pt idx="1396">
                  <c:v>-2.5882499999999999</c:v>
                </c:pt>
                <c:pt idx="1397">
                  <c:v>-2.58819</c:v>
                </c:pt>
                <c:pt idx="1398">
                  <c:v>-2.6041500000000002</c:v>
                </c:pt>
                <c:pt idx="1399">
                  <c:v>-2.6219000000000001</c:v>
                </c:pt>
                <c:pt idx="1400">
                  <c:v>-2.6362999999999999</c:v>
                </c:pt>
                <c:pt idx="1401">
                  <c:v>-2.6538599999999999</c:v>
                </c:pt>
                <c:pt idx="1402">
                  <c:v>-2.65734</c:v>
                </c:pt>
                <c:pt idx="1403">
                  <c:v>-2.65185</c:v>
                </c:pt>
                <c:pt idx="1404">
                  <c:v>-2.6575899999999999</c:v>
                </c:pt>
                <c:pt idx="1405">
                  <c:v>-2.6522600000000001</c:v>
                </c:pt>
                <c:pt idx="1406">
                  <c:v>-2.6356899999999999</c:v>
                </c:pt>
                <c:pt idx="1407">
                  <c:v>-2.6379600000000001</c:v>
                </c:pt>
                <c:pt idx="1408">
                  <c:v>-2.64473</c:v>
                </c:pt>
                <c:pt idx="1409">
                  <c:v>-2.6296499999999998</c:v>
                </c:pt>
                <c:pt idx="1410">
                  <c:v>-2.6364999999999998</c:v>
                </c:pt>
                <c:pt idx="1411">
                  <c:v>-2.6464699999999999</c:v>
                </c:pt>
                <c:pt idx="1412">
                  <c:v>-2.6335099999999998</c:v>
                </c:pt>
                <c:pt idx="1413">
                  <c:v>-2.6312000000000002</c:v>
                </c:pt>
                <c:pt idx="1414">
                  <c:v>-2.63443</c:v>
                </c:pt>
                <c:pt idx="1415">
                  <c:v>-2.61713</c:v>
                </c:pt>
                <c:pt idx="1416">
                  <c:v>-2.61646</c:v>
                </c:pt>
                <c:pt idx="1417">
                  <c:v>-2.6270600000000002</c:v>
                </c:pt>
                <c:pt idx="1418">
                  <c:v>-2.6099000000000001</c:v>
                </c:pt>
                <c:pt idx="1419">
                  <c:v>-2.6084800000000001</c:v>
                </c:pt>
                <c:pt idx="1420">
                  <c:v>-2.6219399999999999</c:v>
                </c:pt>
                <c:pt idx="1421">
                  <c:v>-2.6153200000000001</c:v>
                </c:pt>
                <c:pt idx="1422">
                  <c:v>-2.6038800000000002</c:v>
                </c:pt>
                <c:pt idx="1423">
                  <c:v>-2.60202</c:v>
                </c:pt>
                <c:pt idx="1424">
                  <c:v>-2.6016300000000001</c:v>
                </c:pt>
                <c:pt idx="1425">
                  <c:v>-2.6042100000000001</c:v>
                </c:pt>
                <c:pt idx="1426">
                  <c:v>-2.6050599999999999</c:v>
                </c:pt>
                <c:pt idx="1427">
                  <c:v>-2.5977000000000001</c:v>
                </c:pt>
                <c:pt idx="1428">
                  <c:v>-2.5920399999999999</c:v>
                </c:pt>
                <c:pt idx="1429">
                  <c:v>-2.5967199999999999</c:v>
                </c:pt>
                <c:pt idx="1430">
                  <c:v>-2.6021999999999998</c:v>
                </c:pt>
                <c:pt idx="1431">
                  <c:v>-2.5979800000000002</c:v>
                </c:pt>
                <c:pt idx="1432">
                  <c:v>-2.59613</c:v>
                </c:pt>
                <c:pt idx="1433">
                  <c:v>-2.6090300000000002</c:v>
                </c:pt>
                <c:pt idx="1434">
                  <c:v>-2.6276899999999999</c:v>
                </c:pt>
                <c:pt idx="1435">
                  <c:v>-2.6294300000000002</c:v>
                </c:pt>
                <c:pt idx="1436">
                  <c:v>-2.63876</c:v>
                </c:pt>
                <c:pt idx="1437">
                  <c:v>-2.6480199999999998</c:v>
                </c:pt>
                <c:pt idx="1438">
                  <c:v>-2.6661700000000002</c:v>
                </c:pt>
                <c:pt idx="1439">
                  <c:v>-2.6733699999999998</c:v>
                </c:pt>
                <c:pt idx="1440">
                  <c:v>-2.6770999999999998</c:v>
                </c:pt>
                <c:pt idx="1441">
                  <c:v>-2.6760700000000002</c:v>
                </c:pt>
                <c:pt idx="1442">
                  <c:v>-2.6890399999999999</c:v>
                </c:pt>
                <c:pt idx="1443">
                  <c:v>-2.6992099999999999</c:v>
                </c:pt>
                <c:pt idx="1444">
                  <c:v>-2.6983100000000002</c:v>
                </c:pt>
                <c:pt idx="1445">
                  <c:v>-2.70105</c:v>
                </c:pt>
                <c:pt idx="1446">
                  <c:v>-2.7053699999999998</c:v>
                </c:pt>
                <c:pt idx="1447">
                  <c:v>-2.7124799999999998</c:v>
                </c:pt>
                <c:pt idx="1448">
                  <c:v>-2.7259199999999999</c:v>
                </c:pt>
                <c:pt idx="1449">
                  <c:v>-2.7350599999999998</c:v>
                </c:pt>
                <c:pt idx="1450">
                  <c:v>-2.7453599999999998</c:v>
                </c:pt>
                <c:pt idx="1451">
                  <c:v>-2.7683599999999999</c:v>
                </c:pt>
                <c:pt idx="1452">
                  <c:v>-2.7888500000000001</c:v>
                </c:pt>
                <c:pt idx="1453">
                  <c:v>-2.79067</c:v>
                </c:pt>
                <c:pt idx="1454">
                  <c:v>-2.8047900000000001</c:v>
                </c:pt>
                <c:pt idx="1455">
                  <c:v>-2.8242099999999999</c:v>
                </c:pt>
                <c:pt idx="1456">
                  <c:v>-2.8382800000000001</c:v>
                </c:pt>
                <c:pt idx="1457">
                  <c:v>-2.8429500000000001</c:v>
                </c:pt>
                <c:pt idx="1458">
                  <c:v>-2.8437000000000001</c:v>
                </c:pt>
                <c:pt idx="1459">
                  <c:v>-2.8454299999999999</c:v>
                </c:pt>
                <c:pt idx="1460">
                  <c:v>-2.8522500000000002</c:v>
                </c:pt>
                <c:pt idx="1461">
                  <c:v>-2.8505600000000002</c:v>
                </c:pt>
                <c:pt idx="1462">
                  <c:v>-2.8420399999999999</c:v>
                </c:pt>
                <c:pt idx="1463">
                  <c:v>-2.84388</c:v>
                </c:pt>
                <c:pt idx="1464">
                  <c:v>-2.8614600000000001</c:v>
                </c:pt>
                <c:pt idx="1465">
                  <c:v>-2.8740199999999998</c:v>
                </c:pt>
                <c:pt idx="1466">
                  <c:v>-2.88408</c:v>
                </c:pt>
                <c:pt idx="1467">
                  <c:v>-2.8961899999999998</c:v>
                </c:pt>
                <c:pt idx="1468">
                  <c:v>-2.9196800000000001</c:v>
                </c:pt>
                <c:pt idx="1469">
                  <c:v>-2.9383699999999999</c:v>
                </c:pt>
                <c:pt idx="1470">
                  <c:v>-2.9585599999999999</c:v>
                </c:pt>
                <c:pt idx="1471">
                  <c:v>-2.9684200000000001</c:v>
                </c:pt>
                <c:pt idx="1472">
                  <c:v>-2.9780700000000002</c:v>
                </c:pt>
                <c:pt idx="1473">
                  <c:v>-2.9881000000000002</c:v>
                </c:pt>
                <c:pt idx="1474">
                  <c:v>-3.0076299999999998</c:v>
                </c:pt>
                <c:pt idx="1475">
                  <c:v>-3.01396</c:v>
                </c:pt>
                <c:pt idx="1476">
                  <c:v>-3.01254</c:v>
                </c:pt>
                <c:pt idx="1477">
                  <c:v>-3.0285500000000001</c:v>
                </c:pt>
                <c:pt idx="1478">
                  <c:v>-3.0428799999999998</c:v>
                </c:pt>
                <c:pt idx="1479">
                  <c:v>-3.03748</c:v>
                </c:pt>
                <c:pt idx="1480">
                  <c:v>-3.0304099999999998</c:v>
                </c:pt>
                <c:pt idx="1481">
                  <c:v>-3.0290499999999998</c:v>
                </c:pt>
                <c:pt idx="1482">
                  <c:v>-3.0260500000000001</c:v>
                </c:pt>
                <c:pt idx="1483">
                  <c:v>-3.0247000000000002</c:v>
                </c:pt>
                <c:pt idx="1484">
                  <c:v>-3.0232899999999998</c:v>
                </c:pt>
                <c:pt idx="1485">
                  <c:v>-3.0053299999999998</c:v>
                </c:pt>
                <c:pt idx="1486">
                  <c:v>-3.0001899999999999</c:v>
                </c:pt>
                <c:pt idx="1487">
                  <c:v>-2.9873599999999998</c:v>
                </c:pt>
                <c:pt idx="1488">
                  <c:v>-2.97783</c:v>
                </c:pt>
                <c:pt idx="1489">
                  <c:v>-2.9618699999999998</c:v>
                </c:pt>
                <c:pt idx="1490">
                  <c:v>-2.9530599999999998</c:v>
                </c:pt>
                <c:pt idx="1491">
                  <c:v>-2.94278</c:v>
                </c:pt>
                <c:pt idx="1492">
                  <c:v>-2.9391699999999998</c:v>
                </c:pt>
                <c:pt idx="1493">
                  <c:v>-2.9245399999999999</c:v>
                </c:pt>
                <c:pt idx="1494">
                  <c:v>-2.89574</c:v>
                </c:pt>
                <c:pt idx="1495">
                  <c:v>-2.8742800000000002</c:v>
                </c:pt>
                <c:pt idx="1496">
                  <c:v>-2.8609800000000001</c:v>
                </c:pt>
                <c:pt idx="1497">
                  <c:v>-2.8451</c:v>
                </c:pt>
                <c:pt idx="1498">
                  <c:v>-2.8193199999999998</c:v>
                </c:pt>
                <c:pt idx="1499">
                  <c:v>-2.8003100000000001</c:v>
                </c:pt>
                <c:pt idx="1500">
                  <c:v>-2.7962799999999999</c:v>
                </c:pt>
                <c:pt idx="1501">
                  <c:v>-2.7938700000000001</c:v>
                </c:pt>
                <c:pt idx="1502">
                  <c:v>-2.7742</c:v>
                </c:pt>
                <c:pt idx="1503">
                  <c:v>-2.7654800000000002</c:v>
                </c:pt>
                <c:pt idx="1504">
                  <c:v>-2.7662200000000001</c:v>
                </c:pt>
                <c:pt idx="1505">
                  <c:v>-2.7570299999999999</c:v>
                </c:pt>
                <c:pt idx="1506">
                  <c:v>-2.7555299999999998</c:v>
                </c:pt>
                <c:pt idx="1507">
                  <c:v>-2.7664900000000001</c:v>
                </c:pt>
                <c:pt idx="1508">
                  <c:v>-2.7582300000000002</c:v>
                </c:pt>
                <c:pt idx="1509">
                  <c:v>-2.7661799999999999</c:v>
                </c:pt>
                <c:pt idx="1510">
                  <c:v>-2.7822300000000002</c:v>
                </c:pt>
                <c:pt idx="1511">
                  <c:v>-2.7738900000000002</c:v>
                </c:pt>
                <c:pt idx="1512">
                  <c:v>-2.76546</c:v>
                </c:pt>
                <c:pt idx="1513">
                  <c:v>-2.7664200000000001</c:v>
                </c:pt>
                <c:pt idx="1514">
                  <c:v>-2.75631</c:v>
                </c:pt>
                <c:pt idx="1515">
                  <c:v>-2.7578</c:v>
                </c:pt>
                <c:pt idx="1516">
                  <c:v>-2.7704900000000001</c:v>
                </c:pt>
                <c:pt idx="1517">
                  <c:v>-2.7658700000000001</c:v>
                </c:pt>
                <c:pt idx="1518">
                  <c:v>-2.7782100000000001</c:v>
                </c:pt>
                <c:pt idx="1519">
                  <c:v>-2.7971900000000001</c:v>
                </c:pt>
                <c:pt idx="1520">
                  <c:v>-2.7965499999999999</c:v>
                </c:pt>
                <c:pt idx="1521">
                  <c:v>-2.7934399999999999</c:v>
                </c:pt>
                <c:pt idx="1522">
                  <c:v>-2.8070400000000002</c:v>
                </c:pt>
                <c:pt idx="1523">
                  <c:v>-2.8159100000000001</c:v>
                </c:pt>
                <c:pt idx="1524">
                  <c:v>-2.8178200000000002</c:v>
                </c:pt>
                <c:pt idx="1525">
                  <c:v>-2.8410500000000001</c:v>
                </c:pt>
                <c:pt idx="1526">
                  <c:v>-2.8582900000000002</c:v>
                </c:pt>
                <c:pt idx="1527">
                  <c:v>-2.8737499999999998</c:v>
                </c:pt>
                <c:pt idx="1528">
                  <c:v>-2.89859</c:v>
                </c:pt>
                <c:pt idx="1529">
                  <c:v>-2.9402699999999999</c:v>
                </c:pt>
                <c:pt idx="1530">
                  <c:v>-2.9677899999999999</c:v>
                </c:pt>
                <c:pt idx="1531">
                  <c:v>-2.9966400000000002</c:v>
                </c:pt>
                <c:pt idx="1532">
                  <c:v>-3.0286300000000002</c:v>
                </c:pt>
                <c:pt idx="1533">
                  <c:v>-3.0585</c:v>
                </c:pt>
                <c:pt idx="1534">
                  <c:v>-3.09015</c:v>
                </c:pt>
                <c:pt idx="1535">
                  <c:v>-3.1189100000000001</c:v>
                </c:pt>
                <c:pt idx="1536">
                  <c:v>-3.1366999999999998</c:v>
                </c:pt>
                <c:pt idx="1537">
                  <c:v>-3.1493199999999999</c:v>
                </c:pt>
                <c:pt idx="1538">
                  <c:v>-3.17354</c:v>
                </c:pt>
                <c:pt idx="1539">
                  <c:v>-3.1791900000000002</c:v>
                </c:pt>
                <c:pt idx="1540">
                  <c:v>-3.15903</c:v>
                </c:pt>
                <c:pt idx="1541">
                  <c:v>-3.1467700000000001</c:v>
                </c:pt>
                <c:pt idx="1542">
                  <c:v>-3.1528999999999998</c:v>
                </c:pt>
                <c:pt idx="1543">
                  <c:v>-3.1642800000000002</c:v>
                </c:pt>
                <c:pt idx="1544">
                  <c:v>-3.1869200000000002</c:v>
                </c:pt>
                <c:pt idx="1545">
                  <c:v>-3.2050900000000002</c:v>
                </c:pt>
                <c:pt idx="1546">
                  <c:v>-3.2122600000000001</c:v>
                </c:pt>
                <c:pt idx="1547">
                  <c:v>-3.2595100000000001</c:v>
                </c:pt>
                <c:pt idx="1548">
                  <c:v>-3.30505</c:v>
                </c:pt>
                <c:pt idx="1549">
                  <c:v>-3.3306200000000001</c:v>
                </c:pt>
                <c:pt idx="1550">
                  <c:v>-3.3763800000000002</c:v>
                </c:pt>
                <c:pt idx="1551">
                  <c:v>-3.4362300000000001</c:v>
                </c:pt>
                <c:pt idx="1552">
                  <c:v>-3.47559</c:v>
                </c:pt>
                <c:pt idx="1553">
                  <c:v>-3.53396</c:v>
                </c:pt>
                <c:pt idx="1554">
                  <c:v>-3.5687700000000002</c:v>
                </c:pt>
                <c:pt idx="1555">
                  <c:v>-3.5761799999999999</c:v>
                </c:pt>
                <c:pt idx="1556">
                  <c:v>-3.61076</c:v>
                </c:pt>
                <c:pt idx="1557">
                  <c:v>-3.6464699999999999</c:v>
                </c:pt>
                <c:pt idx="1558">
                  <c:v>-3.6335199999999999</c:v>
                </c:pt>
                <c:pt idx="1559">
                  <c:v>-3.6356099999999998</c:v>
                </c:pt>
                <c:pt idx="1560">
                  <c:v>-3.6547900000000002</c:v>
                </c:pt>
                <c:pt idx="1561">
                  <c:v>-3.6603300000000001</c:v>
                </c:pt>
                <c:pt idx="1562">
                  <c:v>-3.6778499999999998</c:v>
                </c:pt>
                <c:pt idx="1563">
                  <c:v>-3.6892</c:v>
                </c:pt>
                <c:pt idx="1564">
                  <c:v>-3.6890900000000002</c:v>
                </c:pt>
                <c:pt idx="1565">
                  <c:v>-3.7068500000000002</c:v>
                </c:pt>
                <c:pt idx="1566">
                  <c:v>-3.73177</c:v>
                </c:pt>
                <c:pt idx="1567">
                  <c:v>-3.7314600000000002</c:v>
                </c:pt>
                <c:pt idx="1568">
                  <c:v>-3.7454299999999998</c:v>
                </c:pt>
                <c:pt idx="1569">
                  <c:v>-3.75515</c:v>
                </c:pt>
                <c:pt idx="1570">
                  <c:v>-3.77644</c:v>
                </c:pt>
                <c:pt idx="1571">
                  <c:v>-3.8067099999999998</c:v>
                </c:pt>
                <c:pt idx="1572">
                  <c:v>-3.81603</c:v>
                </c:pt>
                <c:pt idx="1573">
                  <c:v>-3.8103899999999999</c:v>
                </c:pt>
                <c:pt idx="1574">
                  <c:v>-3.8199200000000002</c:v>
                </c:pt>
                <c:pt idx="1575">
                  <c:v>-3.81576</c:v>
                </c:pt>
                <c:pt idx="1576">
                  <c:v>-3.80253</c:v>
                </c:pt>
                <c:pt idx="1577">
                  <c:v>-3.7676799999999999</c:v>
                </c:pt>
                <c:pt idx="1578">
                  <c:v>-3.7319</c:v>
                </c:pt>
                <c:pt idx="1579">
                  <c:v>-3.7234600000000002</c:v>
                </c:pt>
                <c:pt idx="1580">
                  <c:v>-3.7139099999999998</c:v>
                </c:pt>
                <c:pt idx="1581">
                  <c:v>-3.6810100000000001</c:v>
                </c:pt>
                <c:pt idx="1582">
                  <c:v>-3.6751299999999998</c:v>
                </c:pt>
                <c:pt idx="1583">
                  <c:v>-3.6494399999999998</c:v>
                </c:pt>
                <c:pt idx="1584">
                  <c:v>-3.6217600000000001</c:v>
                </c:pt>
                <c:pt idx="1585">
                  <c:v>-3.6251799999999998</c:v>
                </c:pt>
                <c:pt idx="1586">
                  <c:v>-3.5935199999999998</c:v>
                </c:pt>
                <c:pt idx="1587">
                  <c:v>-3.5354999999999999</c:v>
                </c:pt>
                <c:pt idx="1588">
                  <c:v>-3.5430999999999999</c:v>
                </c:pt>
                <c:pt idx="1589">
                  <c:v>-3.5485500000000001</c:v>
                </c:pt>
                <c:pt idx="1590">
                  <c:v>-3.49899</c:v>
                </c:pt>
                <c:pt idx="1591">
                  <c:v>-3.4742299999999999</c:v>
                </c:pt>
                <c:pt idx="1592">
                  <c:v>-3.4552499999999999</c:v>
                </c:pt>
                <c:pt idx="1593">
                  <c:v>-3.42157</c:v>
                </c:pt>
                <c:pt idx="1594">
                  <c:v>-3.4006400000000001</c:v>
                </c:pt>
                <c:pt idx="1595">
                  <c:v>-3.3481100000000001</c:v>
                </c:pt>
                <c:pt idx="1596">
                  <c:v>-3.2734000000000001</c:v>
                </c:pt>
                <c:pt idx="1597">
                  <c:v>-3.2411099999999999</c:v>
                </c:pt>
                <c:pt idx="1598">
                  <c:v>-3.1974</c:v>
                </c:pt>
                <c:pt idx="1599">
                  <c:v>-3.1055799999999998</c:v>
                </c:pt>
              </c:numCache>
            </c:numRef>
          </c:yVal>
          <c:smooth val="1"/>
          <c:extLst>
            <c:ext xmlns:c16="http://schemas.microsoft.com/office/drawing/2014/chart" uri="{C3380CC4-5D6E-409C-BE32-E72D297353CC}">
              <c16:uniqueId val="{00000001-EB6F-4F97-9CC8-E1D70C59966F}"/>
            </c:ext>
          </c:extLst>
        </c:ser>
        <c:dLbls>
          <c:showLegendKey val="0"/>
          <c:showVal val="0"/>
          <c:showCatName val="0"/>
          <c:showSerName val="0"/>
          <c:showPercent val="0"/>
          <c:showBubbleSize val="0"/>
        </c:dLbls>
        <c:axId val="373563968"/>
        <c:axId val="373569848"/>
      </c:scatterChart>
      <c:valAx>
        <c:axId val="373563968"/>
        <c:scaling>
          <c:orientation val="minMax"/>
          <c:max val="40"/>
        </c:scaling>
        <c:delete val="0"/>
        <c:axPos val="b"/>
        <c:majorGridlines>
          <c:spPr>
            <a:ln w="9525" cap="flat" cmpd="sng" algn="ctr">
              <a:solidFill>
                <a:schemeClr val="tx1">
                  <a:alpha val="0"/>
                </a:schemeClr>
              </a:solidFill>
              <a:round/>
            </a:ln>
            <a:effectLst/>
          </c:spPr>
        </c:majorGridlines>
        <c:title>
          <c:tx>
            <c:rich>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a:t>Frequency (GHz)</a:t>
                </a:r>
              </a:p>
            </c:rich>
          </c:tx>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73569848"/>
        <c:crosses val="autoZero"/>
        <c:crossBetween val="midCat"/>
      </c:valAx>
      <c:valAx>
        <c:axId val="373569848"/>
        <c:scaling>
          <c:orientation val="minMax"/>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a:t>S21 (dB)</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73563968"/>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609601</xdr:colOff>
      <xdr:row>3</xdr:row>
      <xdr:rowOff>114300</xdr:rowOff>
    </xdr:from>
    <xdr:to>
      <xdr:col>18</xdr:col>
      <xdr:colOff>236221</xdr:colOff>
      <xdr:row>29</xdr:row>
      <xdr:rowOff>175260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8397E40B-CB81-4912-8CCB-C55F8FD663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582930"/>
          <a:ext cx="2299335" cy="605790"/>
        </a:xfrm>
        <a:prstGeom prst="rect">
          <a:avLst/>
        </a:prstGeom>
      </xdr:spPr>
    </xdr:pic>
    <xdr:clientData/>
  </xdr:twoCellAnchor>
  <xdr:twoCellAnchor>
    <xdr:from>
      <xdr:col>5</xdr:col>
      <xdr:colOff>609601</xdr:colOff>
      <xdr:row>3</xdr:row>
      <xdr:rowOff>114300</xdr:rowOff>
    </xdr:from>
    <xdr:to>
      <xdr:col>18</xdr:col>
      <xdr:colOff>236221</xdr:colOff>
      <xdr:row>29</xdr:row>
      <xdr:rowOff>175260</xdr:rowOff>
    </xdr:to>
    <xdr:graphicFrame macro="">
      <xdr:nvGraphicFramePr>
        <xdr:cNvPr id="3" name="Chart 2">
          <a:extLst>
            <a:ext uri="{FF2B5EF4-FFF2-40B4-BE49-F238E27FC236}">
              <a16:creationId xmlns:a16="http://schemas.microsoft.com/office/drawing/2014/main" id="{4FA32F43-CF60-4D6B-920D-6568C666E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808"/>
  <sheetViews>
    <sheetView tabSelected="1" workbookViewId="0">
      <pane ySplit="3" topLeftCell="A4" activePane="bottomLeft" state="frozen"/>
      <selection pane="bottomLeft" activeCell="B11" sqref="B11:B14"/>
    </sheetView>
  </sheetViews>
  <sheetFormatPr defaultRowHeight="14.4" x14ac:dyDescent="0.3"/>
  <cols>
    <col min="1" max="1" width="17.5546875" customWidth="1"/>
    <col min="2" max="2" width="17.109375" customWidth="1"/>
    <col min="3" max="3" width="16" customWidth="1"/>
    <col min="4" max="4" width="15.77734375" bestFit="1" customWidth="1"/>
    <col min="5" max="5" width="29.109375" bestFit="1" customWidth="1"/>
    <col min="6" max="6" width="15.44140625" customWidth="1"/>
  </cols>
  <sheetData>
    <row r="1" spans="1:6" s="1" customFormat="1" x14ac:dyDescent="0.3">
      <c r="C1" s="1" t="s">
        <v>5</v>
      </c>
    </row>
    <row r="2" spans="1:6" s="1" customFormat="1" ht="15.6" customHeight="1" x14ac:dyDescent="0.3">
      <c r="C2" s="7" t="s">
        <v>10</v>
      </c>
      <c r="D2" s="6" t="s">
        <v>6</v>
      </c>
      <c r="E2" s="6"/>
    </row>
    <row r="3" spans="1:6" x14ac:dyDescent="0.3">
      <c r="A3" s="1"/>
      <c r="B3" s="1"/>
      <c r="C3" s="7"/>
      <c r="D3" s="2" t="s">
        <v>7</v>
      </c>
      <c r="E3" s="3" t="s">
        <v>8</v>
      </c>
      <c r="F3" s="3"/>
    </row>
    <row r="4" spans="1:6" x14ac:dyDescent="0.3">
      <c r="A4" s="10"/>
      <c r="B4" s="10"/>
      <c r="C4" s="5">
        <v>2.5000000000000001E-2</v>
      </c>
      <c r="D4" s="5">
        <v>1.97905</v>
      </c>
      <c r="E4" s="1">
        <v>5.33934</v>
      </c>
      <c r="F4" s="1"/>
    </row>
    <row r="5" spans="1:6" x14ac:dyDescent="0.3">
      <c r="A5" s="10"/>
      <c r="B5" s="10"/>
      <c r="C5" s="5">
        <v>0.05</v>
      </c>
      <c r="D5" s="5">
        <v>1.9115899999999999</v>
      </c>
      <c r="E5" s="1">
        <v>5.3918999999999997</v>
      </c>
      <c r="F5" s="1"/>
    </row>
    <row r="6" spans="1:6" x14ac:dyDescent="0.3">
      <c r="A6" s="10"/>
      <c r="B6" s="10"/>
      <c r="C6" s="5">
        <v>7.4999999999999997E-2</v>
      </c>
      <c r="D6" s="5">
        <v>1.92594</v>
      </c>
      <c r="E6" s="1">
        <v>5.4290599999999998</v>
      </c>
      <c r="F6" s="1"/>
    </row>
    <row r="7" spans="1:6" x14ac:dyDescent="0.3">
      <c r="A7" s="10"/>
      <c r="B7" s="10"/>
      <c r="C7" s="5">
        <v>0.1</v>
      </c>
      <c r="D7" s="5">
        <v>1.9604900000000001</v>
      </c>
      <c r="E7" s="1">
        <v>5.5118999999999998</v>
      </c>
      <c r="F7" s="1"/>
    </row>
    <row r="8" spans="1:6" x14ac:dyDescent="0.3">
      <c r="A8" s="11" t="s">
        <v>0</v>
      </c>
      <c r="B8" s="11"/>
      <c r="C8" s="5">
        <v>0.125</v>
      </c>
      <c r="D8" s="5">
        <v>1.9834499999999999</v>
      </c>
      <c r="E8" s="1">
        <v>5.5884299999999998</v>
      </c>
      <c r="F8" s="1"/>
    </row>
    <row r="9" spans="1:6" x14ac:dyDescent="0.3">
      <c r="A9" s="7" t="s">
        <v>11</v>
      </c>
      <c r="B9" s="7"/>
      <c r="C9" s="5">
        <v>0.15</v>
      </c>
      <c r="D9" s="5">
        <v>1.99709</v>
      </c>
      <c r="E9" s="1">
        <v>5.6047099999999999</v>
      </c>
      <c r="F9" s="1"/>
    </row>
    <row r="10" spans="1:6" x14ac:dyDescent="0.3">
      <c r="A10" s="7"/>
      <c r="B10" s="7"/>
      <c r="C10" s="5">
        <v>0.17499999999999999</v>
      </c>
      <c r="D10" s="5">
        <v>2.0152100000000002</v>
      </c>
      <c r="E10" s="1">
        <v>5.64194</v>
      </c>
      <c r="F10" s="1"/>
    </row>
    <row r="11" spans="1:6" s="1" customFormat="1" x14ac:dyDescent="0.3">
      <c r="A11" s="8" t="s">
        <v>1</v>
      </c>
      <c r="B11" s="13" t="s">
        <v>9</v>
      </c>
      <c r="C11" s="5">
        <v>0.2</v>
      </c>
      <c r="D11" s="5">
        <v>2.0368200000000001</v>
      </c>
      <c r="E11" s="1">
        <v>5.6961399999999998</v>
      </c>
    </row>
    <row r="12" spans="1:6" s="1" customFormat="1" x14ac:dyDescent="0.3">
      <c r="A12" s="8"/>
      <c r="B12" s="13"/>
      <c r="C12" s="5">
        <v>0.22500000000000001</v>
      </c>
      <c r="D12" s="5">
        <v>2.0548600000000001</v>
      </c>
      <c r="E12" s="1">
        <v>5.7254899999999997</v>
      </c>
    </row>
    <row r="13" spans="1:6" s="1" customFormat="1" x14ac:dyDescent="0.3">
      <c r="A13" s="8"/>
      <c r="B13" s="13"/>
      <c r="C13" s="5">
        <v>0.25</v>
      </c>
      <c r="D13" s="5">
        <v>2.0674000000000001</v>
      </c>
      <c r="E13" s="1">
        <v>5.7371699999999999</v>
      </c>
    </row>
    <row r="14" spans="1:6" x14ac:dyDescent="0.3">
      <c r="A14" s="8"/>
      <c r="B14" s="13"/>
      <c r="C14" s="5">
        <v>0.27500000000000002</v>
      </c>
      <c r="D14" s="5">
        <v>2.07694</v>
      </c>
      <c r="E14" s="1">
        <v>5.75305</v>
      </c>
      <c r="F14" s="1"/>
    </row>
    <row r="15" spans="1:6" x14ac:dyDescent="0.3">
      <c r="A15" s="12" t="s">
        <v>2</v>
      </c>
      <c r="B15" s="12"/>
      <c r="C15" s="5">
        <v>0.3</v>
      </c>
      <c r="D15" s="5">
        <v>2.0833599999999999</v>
      </c>
      <c r="E15" s="1">
        <v>5.7605599999999999</v>
      </c>
      <c r="F15" s="1"/>
    </row>
    <row r="16" spans="1:6" x14ac:dyDescent="0.3">
      <c r="A16" s="12"/>
      <c r="B16" s="12"/>
      <c r="C16" s="5">
        <v>0.32500000000000001</v>
      </c>
      <c r="D16" s="5">
        <v>2.0888100000000001</v>
      </c>
      <c r="E16" s="1">
        <v>5.7463800000000003</v>
      </c>
      <c r="F16" s="1"/>
    </row>
    <row r="17" spans="1:6" x14ac:dyDescent="0.3">
      <c r="A17" s="12"/>
      <c r="B17" s="12"/>
      <c r="C17" s="5">
        <v>0.35</v>
      </c>
      <c r="D17" s="5">
        <v>2.0927699999999998</v>
      </c>
      <c r="E17" s="1">
        <v>5.7309999999999999</v>
      </c>
      <c r="F17" s="1"/>
    </row>
    <row r="18" spans="1:6" x14ac:dyDescent="0.3">
      <c r="A18" s="12"/>
      <c r="B18" s="12"/>
      <c r="C18" s="5">
        <v>0.375</v>
      </c>
      <c r="D18" s="5">
        <v>2.1000800000000002</v>
      </c>
      <c r="E18" s="1">
        <v>5.7356600000000002</v>
      </c>
      <c r="F18" s="1"/>
    </row>
    <row r="19" spans="1:6" x14ac:dyDescent="0.3">
      <c r="A19" s="12"/>
      <c r="B19" s="12"/>
      <c r="C19" s="5">
        <v>0.4</v>
      </c>
      <c r="D19" s="5">
        <v>2.1059800000000002</v>
      </c>
      <c r="E19" s="1">
        <v>5.7211299999999996</v>
      </c>
      <c r="F19" s="1"/>
    </row>
    <row r="20" spans="1:6" x14ac:dyDescent="0.3">
      <c r="A20" s="12"/>
      <c r="B20" s="12"/>
      <c r="C20" s="5">
        <v>0.42499999999999999</v>
      </c>
      <c r="D20" s="5">
        <v>2.1058400000000002</v>
      </c>
      <c r="E20" s="1">
        <v>5.6865500000000004</v>
      </c>
      <c r="F20" s="1"/>
    </row>
    <row r="21" spans="1:6" ht="14.4" customHeight="1" x14ac:dyDescent="0.3">
      <c r="A21" s="12" t="s">
        <v>3</v>
      </c>
      <c r="B21" s="12"/>
      <c r="C21" s="5">
        <v>0.45</v>
      </c>
      <c r="D21" s="5">
        <v>2.10005</v>
      </c>
      <c r="E21" s="1">
        <v>5.6433400000000002</v>
      </c>
      <c r="F21" s="1"/>
    </row>
    <row r="22" spans="1:6" x14ac:dyDescent="0.3">
      <c r="A22" s="12"/>
      <c r="B22" s="12"/>
      <c r="C22" s="5">
        <v>0.47499999999999998</v>
      </c>
      <c r="D22" s="5">
        <v>2.0969600000000002</v>
      </c>
      <c r="E22" s="1">
        <v>5.6170900000000001</v>
      </c>
      <c r="F22" s="1"/>
    </row>
    <row r="23" spans="1:6" x14ac:dyDescent="0.3">
      <c r="A23" s="12"/>
      <c r="B23" s="12"/>
      <c r="C23" s="5">
        <v>0.5</v>
      </c>
      <c r="D23" s="5">
        <v>2.1024099999999999</v>
      </c>
      <c r="E23" s="1">
        <v>5.5922000000000001</v>
      </c>
      <c r="F23" s="1"/>
    </row>
    <row r="24" spans="1:6" x14ac:dyDescent="0.3">
      <c r="A24" s="1" t="s">
        <v>4</v>
      </c>
      <c r="B24" s="1"/>
      <c r="C24" s="5">
        <v>0.52500000000000002</v>
      </c>
      <c r="D24" s="5">
        <v>2.1117400000000002</v>
      </c>
      <c r="E24" s="1">
        <v>5.5760399999999999</v>
      </c>
      <c r="F24" s="1"/>
    </row>
    <row r="25" spans="1:6" x14ac:dyDescent="0.3">
      <c r="A25" s="9"/>
      <c r="B25" s="9"/>
      <c r="C25" s="5">
        <v>0.55000000000000004</v>
      </c>
      <c r="D25" s="5">
        <v>2.1230099999999998</v>
      </c>
      <c r="E25" s="1">
        <v>5.5617299999999998</v>
      </c>
      <c r="F25" s="1"/>
    </row>
    <row r="26" spans="1:6" x14ac:dyDescent="0.3">
      <c r="A26" s="9"/>
      <c r="B26" s="9"/>
      <c r="C26" s="5">
        <v>0.57499999999999996</v>
      </c>
      <c r="D26" s="5">
        <v>2.1364999999999998</v>
      </c>
      <c r="E26" s="1">
        <v>5.54108</v>
      </c>
      <c r="F26" s="1"/>
    </row>
    <row r="27" spans="1:6" x14ac:dyDescent="0.3">
      <c r="A27" s="9"/>
      <c r="B27" s="9"/>
      <c r="C27" s="5">
        <v>0.6</v>
      </c>
      <c r="D27" s="5">
        <v>2.1517900000000001</v>
      </c>
      <c r="E27" s="1">
        <v>5.5266999999999999</v>
      </c>
      <c r="F27" s="1"/>
    </row>
    <row r="28" spans="1:6" x14ac:dyDescent="0.3">
      <c r="A28" s="1"/>
      <c r="B28" s="1"/>
      <c r="C28" s="5">
        <v>0.625</v>
      </c>
      <c r="D28" s="5">
        <v>2.16479</v>
      </c>
      <c r="E28" s="1">
        <v>5.5117700000000003</v>
      </c>
      <c r="F28" s="1"/>
    </row>
    <row r="29" spans="1:6" x14ac:dyDescent="0.3">
      <c r="A29" s="1"/>
      <c r="B29" s="1"/>
      <c r="C29" s="5">
        <v>0.65</v>
      </c>
      <c r="D29" s="5">
        <v>2.1755900000000001</v>
      </c>
      <c r="E29" s="1">
        <v>5.4888500000000002</v>
      </c>
      <c r="F29" s="1"/>
    </row>
    <row r="30" spans="1:6" x14ac:dyDescent="0.3">
      <c r="A30" s="1"/>
      <c r="B30" s="1"/>
      <c r="C30" s="5">
        <v>0.67500000000000004</v>
      </c>
      <c r="D30" s="5">
        <v>2.1848999999999998</v>
      </c>
      <c r="E30" s="1">
        <v>5.4588099999999997</v>
      </c>
      <c r="F30" s="1"/>
    </row>
    <row r="31" spans="1:6" x14ac:dyDescent="0.3">
      <c r="A31" s="1"/>
      <c r="B31" s="1"/>
      <c r="C31" s="5">
        <v>0.7</v>
      </c>
      <c r="D31" s="5">
        <v>2.1941799999999998</v>
      </c>
      <c r="E31" s="1">
        <v>5.4409299999999998</v>
      </c>
      <c r="F31" s="1"/>
    </row>
    <row r="32" spans="1:6" x14ac:dyDescent="0.3">
      <c r="A32" s="1"/>
      <c r="B32" s="1"/>
      <c r="C32" s="5">
        <v>0.72499999999999998</v>
      </c>
      <c r="D32" s="5">
        <v>2.2041900000000001</v>
      </c>
      <c r="E32" s="1">
        <v>5.4119700000000002</v>
      </c>
      <c r="F32" s="1"/>
    </row>
    <row r="33" spans="1:6" x14ac:dyDescent="0.3">
      <c r="A33" s="1"/>
      <c r="B33" s="1"/>
      <c r="C33" s="5">
        <v>0.75</v>
      </c>
      <c r="D33" s="5">
        <v>2.2134200000000002</v>
      </c>
      <c r="E33" s="1">
        <v>5.3849400000000003</v>
      </c>
      <c r="F33" s="1"/>
    </row>
    <row r="34" spans="1:6" x14ac:dyDescent="0.3">
      <c r="A34" s="1"/>
      <c r="B34" s="1"/>
      <c r="C34" s="5">
        <v>0.77500000000000002</v>
      </c>
      <c r="D34" s="5">
        <v>2.2196199999999999</v>
      </c>
      <c r="E34" s="1">
        <v>5.3581399999999997</v>
      </c>
      <c r="F34" s="1"/>
    </row>
    <row r="35" spans="1:6" x14ac:dyDescent="0.3">
      <c r="A35" s="1"/>
      <c r="B35" s="1"/>
      <c r="C35" s="5">
        <v>0.8</v>
      </c>
      <c r="D35" s="5">
        <v>2.2262</v>
      </c>
      <c r="E35" s="1">
        <v>5.3431800000000003</v>
      </c>
      <c r="F35" s="1"/>
    </row>
    <row r="36" spans="1:6" x14ac:dyDescent="0.3">
      <c r="A36" s="1"/>
      <c r="B36" s="1"/>
      <c r="C36" s="5">
        <v>0.82499999999999996</v>
      </c>
      <c r="D36" s="5">
        <v>2.2343199999999999</v>
      </c>
      <c r="E36" s="1">
        <v>5.3293299999999997</v>
      </c>
      <c r="F36" s="1"/>
    </row>
    <row r="37" spans="1:6" x14ac:dyDescent="0.3">
      <c r="C37" s="5">
        <v>0.85</v>
      </c>
      <c r="D37" s="5">
        <v>2.2413799999999999</v>
      </c>
      <c r="E37" s="1">
        <v>5.3186099999999996</v>
      </c>
      <c r="F37" s="1"/>
    </row>
    <row r="38" spans="1:6" x14ac:dyDescent="0.3">
      <c r="C38" s="5">
        <v>0.875</v>
      </c>
      <c r="D38" s="5">
        <v>2.24356</v>
      </c>
      <c r="E38" s="1">
        <v>5.29589</v>
      </c>
      <c r="F38" s="1"/>
    </row>
    <row r="39" spans="1:6" x14ac:dyDescent="0.3">
      <c r="C39" s="5">
        <v>0.9</v>
      </c>
      <c r="D39" s="5">
        <v>2.2444000000000002</v>
      </c>
      <c r="E39" s="1">
        <v>5.27447</v>
      </c>
      <c r="F39" s="1"/>
    </row>
    <row r="40" spans="1:6" x14ac:dyDescent="0.3">
      <c r="C40" s="5">
        <v>0.92500000000000004</v>
      </c>
      <c r="D40" s="5">
        <v>2.2444799999999998</v>
      </c>
      <c r="E40" s="1">
        <v>5.2602399999999996</v>
      </c>
      <c r="F40" s="1"/>
    </row>
    <row r="41" spans="1:6" x14ac:dyDescent="0.3">
      <c r="C41" s="5">
        <v>0.95</v>
      </c>
      <c r="D41" s="5">
        <v>2.24525</v>
      </c>
      <c r="E41" s="1">
        <v>5.2502599999999999</v>
      </c>
      <c r="F41" s="1"/>
    </row>
    <row r="42" spans="1:6" x14ac:dyDescent="0.3">
      <c r="C42" s="5">
        <v>0.97499999999999998</v>
      </c>
      <c r="D42" s="5">
        <v>2.2436699999999998</v>
      </c>
      <c r="E42" s="1">
        <v>5.2336200000000002</v>
      </c>
      <c r="F42" s="1"/>
    </row>
    <row r="43" spans="1:6" x14ac:dyDescent="0.3">
      <c r="C43" s="5">
        <v>1</v>
      </c>
      <c r="D43" s="5">
        <v>2.24133</v>
      </c>
      <c r="E43" s="1">
        <v>5.2209099999999999</v>
      </c>
      <c r="F43" s="1"/>
    </row>
    <row r="44" spans="1:6" x14ac:dyDescent="0.3">
      <c r="C44" s="5">
        <v>1.0249999999999999</v>
      </c>
      <c r="D44" s="5">
        <v>2.2383299999999999</v>
      </c>
      <c r="E44" s="1">
        <v>5.2211400000000001</v>
      </c>
      <c r="F44" s="1"/>
    </row>
    <row r="45" spans="1:6" x14ac:dyDescent="0.3">
      <c r="C45" s="5">
        <v>1.05</v>
      </c>
      <c r="D45" s="5">
        <v>2.2354799999999999</v>
      </c>
      <c r="E45" s="1">
        <v>5.2185300000000003</v>
      </c>
      <c r="F45" s="1"/>
    </row>
    <row r="46" spans="1:6" x14ac:dyDescent="0.3">
      <c r="C46" s="5">
        <v>1.075</v>
      </c>
      <c r="D46" s="5">
        <v>2.2302399999999998</v>
      </c>
      <c r="E46" s="1">
        <v>5.2135199999999999</v>
      </c>
      <c r="F46" s="1"/>
    </row>
    <row r="47" spans="1:6" x14ac:dyDescent="0.3">
      <c r="C47" s="5">
        <v>1.1000000000000001</v>
      </c>
      <c r="D47" s="5">
        <v>2.22431</v>
      </c>
      <c r="E47" s="1">
        <v>5.2085400000000002</v>
      </c>
      <c r="F47" s="1"/>
    </row>
    <row r="48" spans="1:6" x14ac:dyDescent="0.3">
      <c r="C48" s="5">
        <v>1.125</v>
      </c>
      <c r="D48" s="5">
        <v>2.2193800000000001</v>
      </c>
      <c r="E48" s="1">
        <v>5.2130400000000003</v>
      </c>
      <c r="F48" s="1"/>
    </row>
    <row r="49" spans="3:6" x14ac:dyDescent="0.3">
      <c r="C49" s="5">
        <v>1.1499999999999999</v>
      </c>
      <c r="D49" s="5">
        <v>2.2176300000000002</v>
      </c>
      <c r="E49" s="1">
        <v>5.2159500000000003</v>
      </c>
      <c r="F49" s="1"/>
    </row>
    <row r="50" spans="3:6" x14ac:dyDescent="0.3">
      <c r="C50" s="5">
        <v>1.175</v>
      </c>
      <c r="D50" s="5">
        <v>2.2157499999999999</v>
      </c>
      <c r="E50" s="1">
        <v>5.2233599999999996</v>
      </c>
      <c r="F50" s="1"/>
    </row>
    <row r="51" spans="3:6" x14ac:dyDescent="0.3">
      <c r="C51" s="5">
        <v>1.2</v>
      </c>
      <c r="D51" s="5">
        <v>2.2142300000000001</v>
      </c>
      <c r="E51" s="1">
        <v>5.2257199999999999</v>
      </c>
      <c r="F51" s="1"/>
    </row>
    <row r="52" spans="3:6" x14ac:dyDescent="0.3">
      <c r="C52" s="5">
        <v>1.2250000000000001</v>
      </c>
      <c r="D52" s="5">
        <v>2.2138499999999999</v>
      </c>
      <c r="E52" s="1">
        <v>5.2379100000000003</v>
      </c>
      <c r="F52" s="1"/>
    </row>
    <row r="53" spans="3:6" x14ac:dyDescent="0.3">
      <c r="C53" s="5">
        <v>1.25</v>
      </c>
      <c r="D53" s="5">
        <v>2.2162500000000001</v>
      </c>
      <c r="E53" s="1">
        <v>5.2470400000000001</v>
      </c>
      <c r="F53" s="1"/>
    </row>
    <row r="54" spans="3:6" x14ac:dyDescent="0.3">
      <c r="C54" s="5">
        <v>1.2749999999999999</v>
      </c>
      <c r="D54" s="5">
        <v>2.21957</v>
      </c>
      <c r="E54" s="1">
        <v>5.2598900000000004</v>
      </c>
      <c r="F54" s="1"/>
    </row>
    <row r="55" spans="3:6" x14ac:dyDescent="0.3">
      <c r="C55" s="5">
        <v>1.3</v>
      </c>
      <c r="D55" s="5">
        <v>2.22546</v>
      </c>
      <c r="E55" s="1">
        <v>5.2638699999999998</v>
      </c>
      <c r="F55" s="1"/>
    </row>
    <row r="56" spans="3:6" x14ac:dyDescent="0.3">
      <c r="C56" s="5">
        <v>1.325</v>
      </c>
      <c r="D56" s="5">
        <v>2.2332900000000002</v>
      </c>
      <c r="E56" s="1">
        <v>5.2743500000000001</v>
      </c>
      <c r="F56" s="1"/>
    </row>
    <row r="57" spans="3:6" x14ac:dyDescent="0.3">
      <c r="C57" s="5">
        <v>1.35</v>
      </c>
      <c r="D57" s="5">
        <v>2.24261</v>
      </c>
      <c r="E57" s="1">
        <v>5.2833899999999998</v>
      </c>
      <c r="F57" s="1"/>
    </row>
    <row r="58" spans="3:6" x14ac:dyDescent="0.3">
      <c r="C58" s="5">
        <v>1.375</v>
      </c>
      <c r="D58" s="5">
        <v>2.2514500000000002</v>
      </c>
      <c r="E58" s="1">
        <v>5.2964599999999997</v>
      </c>
      <c r="F58" s="1"/>
    </row>
    <row r="59" spans="3:6" x14ac:dyDescent="0.3">
      <c r="C59" s="5">
        <v>1.4</v>
      </c>
      <c r="D59" s="5">
        <v>2.2602799999999998</v>
      </c>
      <c r="E59" s="1">
        <v>5.3037000000000001</v>
      </c>
      <c r="F59" s="1"/>
    </row>
    <row r="60" spans="3:6" x14ac:dyDescent="0.3">
      <c r="C60" s="5">
        <v>1.425</v>
      </c>
      <c r="D60" s="5">
        <v>2.2684099999999998</v>
      </c>
      <c r="E60" s="1">
        <v>5.3151200000000003</v>
      </c>
      <c r="F60" s="1"/>
    </row>
    <row r="61" spans="3:6" x14ac:dyDescent="0.3">
      <c r="C61" s="5">
        <v>1.45</v>
      </c>
      <c r="D61" s="5">
        <v>2.2757800000000001</v>
      </c>
      <c r="E61" s="1">
        <v>5.3239400000000003</v>
      </c>
      <c r="F61" s="1"/>
    </row>
    <row r="62" spans="3:6" x14ac:dyDescent="0.3">
      <c r="C62" s="5">
        <v>1.4750000000000001</v>
      </c>
      <c r="D62" s="5">
        <v>2.2837000000000001</v>
      </c>
      <c r="E62" s="1">
        <v>5.33589</v>
      </c>
      <c r="F62" s="1"/>
    </row>
    <row r="63" spans="3:6" x14ac:dyDescent="0.3">
      <c r="C63" s="5">
        <v>1.5</v>
      </c>
      <c r="D63" s="5">
        <v>2.2913299999999999</v>
      </c>
      <c r="E63" s="1">
        <v>5.3478199999999996</v>
      </c>
      <c r="F63" s="1"/>
    </row>
    <row r="64" spans="3:6" x14ac:dyDescent="0.3">
      <c r="C64" s="5">
        <v>1.5249999999999999</v>
      </c>
      <c r="D64" s="5">
        <v>2.2978200000000002</v>
      </c>
      <c r="E64" s="1">
        <v>5.3580899999999998</v>
      </c>
      <c r="F64" s="1"/>
    </row>
    <row r="65" spans="3:6" x14ac:dyDescent="0.3">
      <c r="C65" s="5">
        <v>1.55</v>
      </c>
      <c r="D65" s="5">
        <v>2.3047800000000001</v>
      </c>
      <c r="E65" s="1">
        <v>5.3698199999999998</v>
      </c>
      <c r="F65" s="1"/>
    </row>
    <row r="66" spans="3:6" x14ac:dyDescent="0.3">
      <c r="C66" s="5">
        <v>1.575</v>
      </c>
      <c r="D66" s="5">
        <v>2.3114599999999998</v>
      </c>
      <c r="E66" s="1">
        <v>5.3820499999999996</v>
      </c>
      <c r="F66" s="1"/>
    </row>
    <row r="67" spans="3:6" x14ac:dyDescent="0.3">
      <c r="C67" s="5">
        <v>1.6</v>
      </c>
      <c r="D67" s="5">
        <v>2.3172600000000001</v>
      </c>
      <c r="E67" s="1">
        <v>5.3964299999999996</v>
      </c>
      <c r="F67" s="1"/>
    </row>
    <row r="68" spans="3:6" x14ac:dyDescent="0.3">
      <c r="C68" s="5">
        <v>1.625</v>
      </c>
      <c r="D68" s="5">
        <v>2.323</v>
      </c>
      <c r="E68" s="1">
        <v>5.4065799999999999</v>
      </c>
      <c r="F68" s="1"/>
    </row>
    <row r="69" spans="3:6" x14ac:dyDescent="0.3">
      <c r="C69" s="5">
        <v>1.65</v>
      </c>
      <c r="D69" s="5">
        <v>2.3296899999999998</v>
      </c>
      <c r="E69" s="1">
        <v>5.41866</v>
      </c>
      <c r="F69" s="1"/>
    </row>
    <row r="70" spans="3:6" x14ac:dyDescent="0.3">
      <c r="C70" s="5">
        <v>1.675</v>
      </c>
      <c r="D70" s="5">
        <v>2.3366799999999999</v>
      </c>
      <c r="E70" s="1">
        <v>5.4284400000000002</v>
      </c>
      <c r="F70" s="1"/>
    </row>
    <row r="71" spans="3:6" x14ac:dyDescent="0.3">
      <c r="C71" s="5">
        <v>1.7</v>
      </c>
      <c r="D71" s="5">
        <v>2.34423</v>
      </c>
      <c r="E71" s="1">
        <v>5.4434500000000003</v>
      </c>
      <c r="F71" s="1"/>
    </row>
    <row r="72" spans="3:6" x14ac:dyDescent="0.3">
      <c r="C72" s="5">
        <v>1.7250000000000001</v>
      </c>
      <c r="D72" s="5">
        <v>2.3514599999999999</v>
      </c>
      <c r="E72" s="1">
        <v>5.4524600000000003</v>
      </c>
      <c r="F72" s="1"/>
    </row>
    <row r="73" spans="3:6" x14ac:dyDescent="0.3">
      <c r="C73" s="5">
        <v>1.75</v>
      </c>
      <c r="D73" s="5">
        <v>2.3593000000000002</v>
      </c>
      <c r="E73" s="1">
        <v>5.4668999999999999</v>
      </c>
      <c r="F73" s="1"/>
    </row>
    <row r="74" spans="3:6" x14ac:dyDescent="0.3">
      <c r="C74" s="5">
        <v>1.7749999999999999</v>
      </c>
      <c r="D74" s="5">
        <v>2.3666499999999999</v>
      </c>
      <c r="E74" s="1">
        <v>5.47614</v>
      </c>
      <c r="F74" s="1"/>
    </row>
    <row r="75" spans="3:6" x14ac:dyDescent="0.3">
      <c r="C75" s="5">
        <v>1.8</v>
      </c>
      <c r="D75" s="5">
        <v>2.37446</v>
      </c>
      <c r="E75" s="1">
        <v>5.4905600000000003</v>
      </c>
      <c r="F75" s="1"/>
    </row>
    <row r="76" spans="3:6" x14ac:dyDescent="0.3">
      <c r="C76" s="5">
        <v>1.825</v>
      </c>
      <c r="D76" s="5">
        <v>2.3818000000000001</v>
      </c>
      <c r="E76" s="1">
        <v>5.5048199999999996</v>
      </c>
      <c r="F76" s="1"/>
    </row>
    <row r="77" spans="3:6" x14ac:dyDescent="0.3">
      <c r="C77" s="5">
        <v>1.85</v>
      </c>
      <c r="D77" s="5">
        <v>2.3877999999999999</v>
      </c>
      <c r="E77" s="1">
        <v>5.5205399999999996</v>
      </c>
      <c r="F77" s="1"/>
    </row>
    <row r="78" spans="3:6" x14ac:dyDescent="0.3">
      <c r="C78" s="5">
        <v>1.875</v>
      </c>
      <c r="D78" s="5">
        <v>2.39392</v>
      </c>
      <c r="E78" s="1">
        <v>5.5287600000000001</v>
      </c>
      <c r="F78" s="1"/>
    </row>
    <row r="79" spans="3:6" x14ac:dyDescent="0.3">
      <c r="C79" s="5">
        <v>1.9</v>
      </c>
      <c r="D79" s="5">
        <v>2.3993000000000002</v>
      </c>
      <c r="E79" s="1">
        <v>5.5436100000000001</v>
      </c>
      <c r="F79" s="1"/>
    </row>
    <row r="80" spans="3:6" x14ac:dyDescent="0.3">
      <c r="C80" s="5">
        <v>1.925</v>
      </c>
      <c r="D80" s="5">
        <v>2.4038400000000002</v>
      </c>
      <c r="E80" s="1">
        <v>5.5576299999999996</v>
      </c>
      <c r="F80" s="1"/>
    </row>
    <row r="81" spans="3:6" x14ac:dyDescent="0.3">
      <c r="C81" s="5">
        <v>1.95</v>
      </c>
      <c r="D81" s="5">
        <v>2.4077700000000002</v>
      </c>
      <c r="E81" s="1">
        <v>5.5713499999999998</v>
      </c>
      <c r="F81" s="1"/>
    </row>
    <row r="82" spans="3:6" x14ac:dyDescent="0.3">
      <c r="C82" s="5">
        <v>1.9750000000000001</v>
      </c>
      <c r="D82" s="5">
        <v>2.4100899999999998</v>
      </c>
      <c r="E82" s="1">
        <v>5.5820100000000004</v>
      </c>
      <c r="F82" s="1"/>
    </row>
    <row r="83" spans="3:6" x14ac:dyDescent="0.3">
      <c r="C83" s="5">
        <v>2</v>
      </c>
      <c r="D83" s="5">
        <v>2.4120300000000001</v>
      </c>
      <c r="E83" s="1">
        <v>5.5960099999999997</v>
      </c>
      <c r="F83" s="1"/>
    </row>
    <row r="84" spans="3:6" x14ac:dyDescent="0.3">
      <c r="C84" s="5">
        <v>2.0249999999999999</v>
      </c>
      <c r="D84" s="5">
        <v>2.4142000000000001</v>
      </c>
      <c r="E84" s="1">
        <v>5.6101799999999997</v>
      </c>
      <c r="F84" s="1"/>
    </row>
    <row r="85" spans="3:6" x14ac:dyDescent="0.3">
      <c r="C85" s="5">
        <v>2.0499999999999998</v>
      </c>
      <c r="D85" s="5">
        <v>2.4146999999999998</v>
      </c>
      <c r="E85" s="1">
        <v>5.6212</v>
      </c>
      <c r="F85" s="1"/>
    </row>
    <row r="86" spans="3:6" x14ac:dyDescent="0.3">
      <c r="C86" s="5">
        <v>2.0750000000000002</v>
      </c>
      <c r="D86" s="5">
        <v>2.4142399999999999</v>
      </c>
      <c r="E86" s="1">
        <v>5.6325599999999998</v>
      </c>
      <c r="F86" s="1"/>
    </row>
    <row r="87" spans="3:6" x14ac:dyDescent="0.3">
      <c r="C87" s="5">
        <v>2.1</v>
      </c>
      <c r="D87" s="5">
        <v>2.4138999999999999</v>
      </c>
      <c r="E87" s="1">
        <v>5.6449999999999996</v>
      </c>
      <c r="F87" s="1"/>
    </row>
    <row r="88" spans="3:6" x14ac:dyDescent="0.3">
      <c r="C88" s="5">
        <v>2.125</v>
      </c>
      <c r="D88" s="5">
        <v>2.4140299999999999</v>
      </c>
      <c r="E88" s="1">
        <v>5.6557599999999999</v>
      </c>
      <c r="F88" s="1"/>
    </row>
    <row r="89" spans="3:6" x14ac:dyDescent="0.3">
      <c r="C89" s="5">
        <v>2.15</v>
      </c>
      <c r="D89" s="5">
        <v>2.4135200000000001</v>
      </c>
      <c r="E89" s="1">
        <v>5.6699599999999997</v>
      </c>
      <c r="F89" s="1"/>
    </row>
    <row r="90" spans="3:6" x14ac:dyDescent="0.3">
      <c r="C90" s="5">
        <v>2.1749999999999998</v>
      </c>
      <c r="D90" s="5">
        <v>2.4128699999999998</v>
      </c>
      <c r="E90" s="1">
        <v>5.6816500000000003</v>
      </c>
      <c r="F90" s="1"/>
    </row>
    <row r="91" spans="3:6" x14ac:dyDescent="0.3">
      <c r="C91" s="5">
        <v>2.2000000000000002</v>
      </c>
      <c r="D91" s="5">
        <v>2.4115099999999998</v>
      </c>
      <c r="E91" s="1">
        <v>5.6893700000000003</v>
      </c>
      <c r="F91" s="1"/>
    </row>
    <row r="92" spans="3:6" x14ac:dyDescent="0.3">
      <c r="C92" s="5">
        <v>2.2250000000000001</v>
      </c>
      <c r="D92" s="5">
        <v>2.4117899999999999</v>
      </c>
      <c r="E92" s="1">
        <v>5.6950599999999998</v>
      </c>
      <c r="F92" s="1"/>
    </row>
    <row r="93" spans="3:6" x14ac:dyDescent="0.3">
      <c r="C93" s="5">
        <v>2.25</v>
      </c>
      <c r="D93" s="5">
        <v>2.4110100000000001</v>
      </c>
      <c r="E93" s="1">
        <v>5.7028100000000004</v>
      </c>
      <c r="F93" s="1"/>
    </row>
    <row r="94" spans="3:6" x14ac:dyDescent="0.3">
      <c r="C94" s="5">
        <v>2.2749999999999999</v>
      </c>
      <c r="D94" s="5">
        <v>2.4100299999999999</v>
      </c>
      <c r="E94" s="1">
        <v>5.7083500000000003</v>
      </c>
      <c r="F94" s="1"/>
    </row>
    <row r="95" spans="3:6" x14ac:dyDescent="0.3">
      <c r="C95" s="5">
        <v>2.2999999999999998</v>
      </c>
      <c r="D95" s="5">
        <v>2.4090500000000001</v>
      </c>
      <c r="E95" s="1">
        <v>5.7114200000000004</v>
      </c>
      <c r="F95" s="1"/>
    </row>
    <row r="96" spans="3:6" x14ac:dyDescent="0.3">
      <c r="C96" s="5">
        <v>2.3250000000000002</v>
      </c>
      <c r="D96" s="5">
        <v>2.40848</v>
      </c>
      <c r="E96" s="1">
        <v>5.71469</v>
      </c>
      <c r="F96" s="1"/>
    </row>
    <row r="97" spans="3:6" x14ac:dyDescent="0.3">
      <c r="C97" s="5">
        <v>2.35</v>
      </c>
      <c r="D97" s="5">
        <v>2.4098899999999999</v>
      </c>
      <c r="E97" s="1">
        <v>5.7210700000000001</v>
      </c>
      <c r="F97" s="1"/>
    </row>
    <row r="98" spans="3:6" x14ac:dyDescent="0.3">
      <c r="C98" s="5">
        <v>2.375</v>
      </c>
      <c r="D98" s="5">
        <v>2.4103599999999998</v>
      </c>
      <c r="E98" s="1">
        <v>5.7273500000000004</v>
      </c>
      <c r="F98" s="1"/>
    </row>
    <row r="99" spans="3:6" x14ac:dyDescent="0.3">
      <c r="C99" s="5">
        <v>2.4</v>
      </c>
      <c r="D99" s="5">
        <v>2.4124400000000001</v>
      </c>
      <c r="E99" s="1">
        <v>5.7321900000000001</v>
      </c>
      <c r="F99" s="1"/>
    </row>
    <row r="100" spans="3:6" x14ac:dyDescent="0.3">
      <c r="C100" s="5">
        <v>2.4249999999999998</v>
      </c>
      <c r="D100" s="5">
        <v>2.4150800000000001</v>
      </c>
      <c r="E100" s="1">
        <v>5.7416200000000002</v>
      </c>
      <c r="F100" s="1"/>
    </row>
    <row r="101" spans="3:6" x14ac:dyDescent="0.3">
      <c r="C101" s="5">
        <v>2.4500000000000002</v>
      </c>
      <c r="D101" s="5">
        <v>2.4213399999999998</v>
      </c>
      <c r="E101" s="1">
        <v>5.7470600000000003</v>
      </c>
      <c r="F101" s="1"/>
    </row>
    <row r="102" spans="3:6" x14ac:dyDescent="0.3">
      <c r="C102" s="5">
        <v>2.4750000000000001</v>
      </c>
      <c r="D102" s="5">
        <v>2.4262100000000002</v>
      </c>
      <c r="E102" s="1">
        <v>5.7479899999999997</v>
      </c>
      <c r="F102" s="1"/>
    </row>
    <row r="103" spans="3:6" x14ac:dyDescent="0.3">
      <c r="C103" s="5">
        <v>2.5</v>
      </c>
      <c r="D103" s="5">
        <v>2.4348900000000002</v>
      </c>
      <c r="E103" s="1">
        <v>5.7527600000000003</v>
      </c>
      <c r="F103" s="1"/>
    </row>
    <row r="104" spans="3:6" x14ac:dyDescent="0.3">
      <c r="C104" s="5">
        <v>2.5249999999999999</v>
      </c>
      <c r="D104" s="5">
        <v>2.4426199999999998</v>
      </c>
      <c r="E104" s="1">
        <v>5.7560900000000004</v>
      </c>
      <c r="F104" s="1"/>
    </row>
    <row r="105" spans="3:6" x14ac:dyDescent="0.3">
      <c r="C105" s="5">
        <v>2.5499999999999998</v>
      </c>
      <c r="D105" s="5">
        <v>2.4500899999999999</v>
      </c>
      <c r="E105" s="1">
        <v>5.7565400000000002</v>
      </c>
      <c r="F105" s="1"/>
    </row>
    <row r="106" spans="3:6" x14ac:dyDescent="0.3">
      <c r="C106" s="5">
        <v>2.5750000000000002</v>
      </c>
      <c r="D106" s="5">
        <v>2.4552299999999998</v>
      </c>
      <c r="E106" s="1">
        <v>5.7557700000000001</v>
      </c>
      <c r="F106" s="1"/>
    </row>
    <row r="107" spans="3:6" x14ac:dyDescent="0.3">
      <c r="C107" s="5">
        <v>2.6</v>
      </c>
      <c r="D107" s="5">
        <v>2.4625699999999999</v>
      </c>
      <c r="E107" s="1">
        <v>5.7609700000000004</v>
      </c>
      <c r="F107" s="1"/>
    </row>
    <row r="108" spans="3:6" x14ac:dyDescent="0.3">
      <c r="C108" s="5">
        <v>2.625</v>
      </c>
      <c r="D108" s="5">
        <v>2.4686300000000001</v>
      </c>
      <c r="E108" s="1">
        <v>5.7614599999999996</v>
      </c>
      <c r="F108" s="1"/>
    </row>
    <row r="109" spans="3:6" x14ac:dyDescent="0.3">
      <c r="C109" s="5">
        <v>2.65</v>
      </c>
      <c r="D109" s="5">
        <v>2.4746800000000002</v>
      </c>
      <c r="E109" s="1">
        <v>5.7635300000000003</v>
      </c>
      <c r="F109" s="1"/>
    </row>
    <row r="110" spans="3:6" x14ac:dyDescent="0.3">
      <c r="C110" s="5">
        <v>2.6749999999999998</v>
      </c>
      <c r="D110" s="5">
        <v>2.47967</v>
      </c>
      <c r="E110" s="1">
        <v>5.7609199999999996</v>
      </c>
      <c r="F110" s="1"/>
    </row>
    <row r="111" spans="3:6" x14ac:dyDescent="0.3">
      <c r="C111" s="5">
        <v>2.7</v>
      </c>
      <c r="D111" s="5">
        <v>2.4861800000000001</v>
      </c>
      <c r="E111" s="1">
        <v>5.7614999999999998</v>
      </c>
      <c r="F111" s="1"/>
    </row>
    <row r="112" spans="3:6" x14ac:dyDescent="0.3">
      <c r="C112" s="5">
        <v>2.7250000000000001</v>
      </c>
      <c r="D112" s="5">
        <v>2.4944199999999999</v>
      </c>
      <c r="E112" s="1">
        <v>5.7664299999999997</v>
      </c>
      <c r="F112" s="1"/>
    </row>
    <row r="113" spans="3:6" x14ac:dyDescent="0.3">
      <c r="C113" s="5">
        <v>2.75</v>
      </c>
      <c r="D113" s="5">
        <v>2.4998999999999998</v>
      </c>
      <c r="E113" s="1">
        <v>5.7682799999999999</v>
      </c>
      <c r="F113" s="1"/>
    </row>
    <row r="114" spans="3:6" x14ac:dyDescent="0.3">
      <c r="C114" s="5">
        <v>2.7749999999999999</v>
      </c>
      <c r="D114" s="5">
        <v>2.50421</v>
      </c>
      <c r="E114" s="1">
        <v>5.7617799999999999</v>
      </c>
      <c r="F114" s="1"/>
    </row>
    <row r="115" spans="3:6" x14ac:dyDescent="0.3">
      <c r="C115" s="5">
        <v>2.8</v>
      </c>
      <c r="D115" s="5">
        <v>2.5109499999999998</v>
      </c>
      <c r="E115" s="1">
        <v>5.7622200000000001</v>
      </c>
      <c r="F115" s="1"/>
    </row>
    <row r="116" spans="3:6" x14ac:dyDescent="0.3">
      <c r="C116" s="5">
        <v>2.8250000000000002</v>
      </c>
      <c r="D116" s="5">
        <v>2.51925</v>
      </c>
      <c r="E116" s="1">
        <v>5.7675900000000002</v>
      </c>
      <c r="F116" s="1"/>
    </row>
    <row r="117" spans="3:6" x14ac:dyDescent="0.3">
      <c r="C117" s="5">
        <v>2.85</v>
      </c>
      <c r="D117" s="5">
        <v>2.52508</v>
      </c>
      <c r="E117" s="1">
        <v>5.7718400000000001</v>
      </c>
      <c r="F117" s="1"/>
    </row>
    <row r="118" spans="3:6" x14ac:dyDescent="0.3">
      <c r="C118" s="5">
        <v>2.875</v>
      </c>
      <c r="D118" s="5">
        <v>2.5299900000000002</v>
      </c>
      <c r="E118" s="1">
        <v>5.7746899999999997</v>
      </c>
      <c r="F118" s="1"/>
    </row>
    <row r="119" spans="3:6" x14ac:dyDescent="0.3">
      <c r="C119" s="5">
        <v>2.9</v>
      </c>
      <c r="D119" s="5">
        <v>2.5332300000000001</v>
      </c>
      <c r="E119" s="1">
        <v>5.7724200000000003</v>
      </c>
      <c r="F119" s="1"/>
    </row>
    <row r="120" spans="3:6" x14ac:dyDescent="0.3">
      <c r="C120" s="5">
        <v>2.9249999999999998</v>
      </c>
      <c r="D120" s="5">
        <v>2.5395099999999999</v>
      </c>
      <c r="E120" s="1">
        <v>5.7791399999999999</v>
      </c>
      <c r="F120" s="1"/>
    </row>
    <row r="121" spans="3:6" x14ac:dyDescent="0.3">
      <c r="C121" s="5">
        <v>2.95</v>
      </c>
      <c r="D121" s="5">
        <v>2.5439600000000002</v>
      </c>
      <c r="E121" s="1">
        <v>5.7858999999999998</v>
      </c>
      <c r="F121" s="1"/>
    </row>
    <row r="122" spans="3:6" x14ac:dyDescent="0.3">
      <c r="C122" s="5">
        <v>2.9750000000000001</v>
      </c>
      <c r="D122" s="5">
        <v>2.5432600000000001</v>
      </c>
      <c r="E122" s="1">
        <v>5.7821300000000004</v>
      </c>
      <c r="F122" s="1"/>
    </row>
    <row r="123" spans="3:6" x14ac:dyDescent="0.3">
      <c r="C123" s="5">
        <v>3</v>
      </c>
      <c r="D123" s="5">
        <v>2.54033</v>
      </c>
      <c r="E123" s="1">
        <v>5.77285</v>
      </c>
      <c r="F123" s="1"/>
    </row>
    <row r="124" spans="3:6" x14ac:dyDescent="0.3">
      <c r="C124" s="5">
        <v>3.0249999999999999</v>
      </c>
      <c r="D124" s="5">
        <v>2.54101</v>
      </c>
      <c r="E124" s="1">
        <v>5.77806</v>
      </c>
      <c r="F124" s="1"/>
    </row>
    <row r="125" spans="3:6" x14ac:dyDescent="0.3">
      <c r="C125" s="5">
        <v>3.05</v>
      </c>
      <c r="D125" s="5">
        <v>2.53952</v>
      </c>
      <c r="E125" s="1">
        <v>5.7777700000000003</v>
      </c>
      <c r="F125" s="1"/>
    </row>
    <row r="126" spans="3:6" x14ac:dyDescent="0.3">
      <c r="C126" s="5">
        <v>3.0750000000000002</v>
      </c>
      <c r="D126" s="5">
        <v>2.5346099999999998</v>
      </c>
      <c r="E126" s="1">
        <v>5.7729999999999997</v>
      </c>
      <c r="F126" s="1"/>
    </row>
    <row r="127" spans="3:6" x14ac:dyDescent="0.3">
      <c r="C127" s="5">
        <v>3.1</v>
      </c>
      <c r="D127" s="5">
        <v>2.5275799999999999</v>
      </c>
      <c r="E127" s="1">
        <v>5.7622999999999998</v>
      </c>
      <c r="F127" s="1"/>
    </row>
    <row r="128" spans="3:6" x14ac:dyDescent="0.3">
      <c r="C128" s="5">
        <v>3.125</v>
      </c>
      <c r="D128" s="5">
        <v>2.5231599999999998</v>
      </c>
      <c r="E128" s="1">
        <v>5.7591099999999997</v>
      </c>
      <c r="F128" s="1"/>
    </row>
    <row r="129" spans="3:6" x14ac:dyDescent="0.3">
      <c r="C129" s="5">
        <v>3.15</v>
      </c>
      <c r="D129" s="5">
        <v>2.5204200000000001</v>
      </c>
      <c r="E129" s="1">
        <v>5.7590000000000003</v>
      </c>
      <c r="F129" s="1"/>
    </row>
    <row r="130" spans="3:6" x14ac:dyDescent="0.3">
      <c r="C130" s="5">
        <v>3.1749999999999998</v>
      </c>
      <c r="D130" s="5">
        <v>2.5147400000000002</v>
      </c>
      <c r="E130" s="1">
        <v>5.7556500000000002</v>
      </c>
      <c r="F130" s="1"/>
    </row>
    <row r="131" spans="3:6" x14ac:dyDescent="0.3">
      <c r="C131" s="5">
        <v>3.2</v>
      </c>
      <c r="D131" s="5">
        <v>2.50753</v>
      </c>
      <c r="E131" s="1">
        <v>5.7477499999999999</v>
      </c>
      <c r="F131" s="1"/>
    </row>
    <row r="132" spans="3:6" x14ac:dyDescent="0.3">
      <c r="C132" s="5">
        <v>3.2250000000000001</v>
      </c>
      <c r="D132" s="5">
        <v>2.5036800000000001</v>
      </c>
      <c r="E132" s="1">
        <v>5.7465900000000003</v>
      </c>
      <c r="F132" s="1"/>
    </row>
    <row r="133" spans="3:6" x14ac:dyDescent="0.3">
      <c r="C133" s="5">
        <v>3.25</v>
      </c>
      <c r="D133" s="5">
        <v>2.5010300000000001</v>
      </c>
      <c r="E133" s="1">
        <v>5.7465999999999999</v>
      </c>
      <c r="F133" s="1"/>
    </row>
    <row r="134" spans="3:6" x14ac:dyDescent="0.3">
      <c r="C134" s="5">
        <v>3.2749999999999999</v>
      </c>
      <c r="D134" s="5">
        <v>2.4969700000000001</v>
      </c>
      <c r="E134" s="1">
        <v>5.7460899999999997</v>
      </c>
      <c r="F134" s="1"/>
    </row>
    <row r="135" spans="3:6" x14ac:dyDescent="0.3">
      <c r="C135" s="5">
        <v>3.3</v>
      </c>
      <c r="D135" s="5">
        <v>2.4926900000000001</v>
      </c>
      <c r="E135" s="1">
        <v>5.7442000000000002</v>
      </c>
      <c r="F135" s="1"/>
    </row>
    <row r="136" spans="3:6" x14ac:dyDescent="0.3">
      <c r="C136" s="5">
        <v>3.3250000000000002</v>
      </c>
      <c r="D136" s="5">
        <v>2.4876</v>
      </c>
      <c r="E136" s="1">
        <v>5.7408299999999999</v>
      </c>
      <c r="F136" s="1"/>
    </row>
    <row r="137" spans="3:6" x14ac:dyDescent="0.3">
      <c r="C137" s="5">
        <v>3.35</v>
      </c>
      <c r="D137" s="5">
        <v>2.4865699999999999</v>
      </c>
      <c r="E137" s="1">
        <v>5.7425600000000001</v>
      </c>
      <c r="F137" s="1"/>
    </row>
    <row r="138" spans="3:6" x14ac:dyDescent="0.3">
      <c r="C138" s="5">
        <v>3.375</v>
      </c>
      <c r="D138" s="5">
        <v>2.4879500000000001</v>
      </c>
      <c r="E138" s="1">
        <v>5.7493800000000004</v>
      </c>
      <c r="F138" s="1"/>
    </row>
    <row r="139" spans="3:6" x14ac:dyDescent="0.3">
      <c r="C139" s="5">
        <v>3.4</v>
      </c>
      <c r="D139" s="5">
        <v>2.48759</v>
      </c>
      <c r="E139" s="1">
        <v>5.7499000000000002</v>
      </c>
      <c r="F139" s="1"/>
    </row>
    <row r="140" spans="3:6" x14ac:dyDescent="0.3">
      <c r="C140" s="5">
        <v>3.4249999999999998</v>
      </c>
      <c r="D140" s="5">
        <v>2.4883700000000002</v>
      </c>
      <c r="E140" s="1">
        <v>5.7497100000000003</v>
      </c>
      <c r="F140" s="1"/>
    </row>
    <row r="141" spans="3:6" x14ac:dyDescent="0.3">
      <c r="C141" s="5">
        <v>3.45</v>
      </c>
      <c r="D141" s="5">
        <v>2.4931899999999998</v>
      </c>
      <c r="E141" s="1">
        <v>5.7592699999999999</v>
      </c>
      <c r="F141" s="1"/>
    </row>
    <row r="142" spans="3:6" x14ac:dyDescent="0.3">
      <c r="C142" s="5">
        <v>3.4750000000000001</v>
      </c>
      <c r="D142" s="5">
        <v>2.4990100000000002</v>
      </c>
      <c r="E142" s="1">
        <v>5.7683499999999999</v>
      </c>
      <c r="F142" s="1"/>
    </row>
    <row r="143" spans="3:6" x14ac:dyDescent="0.3">
      <c r="C143" s="5">
        <v>3.5</v>
      </c>
      <c r="D143" s="5">
        <v>2.5046200000000001</v>
      </c>
      <c r="E143" s="1">
        <v>5.7756400000000001</v>
      </c>
      <c r="F143" s="1"/>
    </row>
    <row r="144" spans="3:6" x14ac:dyDescent="0.3">
      <c r="C144" s="5">
        <v>3.5249999999999999</v>
      </c>
      <c r="D144" s="5">
        <v>2.5094799999999999</v>
      </c>
      <c r="E144" s="1">
        <v>5.7787300000000004</v>
      </c>
      <c r="F144" s="1"/>
    </row>
    <row r="145" spans="3:6" x14ac:dyDescent="0.3">
      <c r="C145" s="5">
        <v>3.55</v>
      </c>
      <c r="D145" s="5">
        <v>2.5162200000000001</v>
      </c>
      <c r="E145" s="1">
        <v>5.7854900000000002</v>
      </c>
      <c r="F145" s="1"/>
    </row>
    <row r="146" spans="3:6" x14ac:dyDescent="0.3">
      <c r="C146" s="5">
        <v>3.5750000000000002</v>
      </c>
      <c r="D146" s="5">
        <v>2.5263399999999998</v>
      </c>
      <c r="E146" s="1">
        <v>5.7924600000000002</v>
      </c>
      <c r="F146" s="1"/>
    </row>
    <row r="147" spans="3:6" x14ac:dyDescent="0.3">
      <c r="C147" s="5">
        <v>3.6</v>
      </c>
      <c r="D147" s="5">
        <v>2.5348700000000002</v>
      </c>
      <c r="E147" s="1">
        <v>5.7988200000000001</v>
      </c>
      <c r="F147" s="1"/>
    </row>
    <row r="148" spans="3:6" x14ac:dyDescent="0.3">
      <c r="C148" s="5">
        <v>3.625</v>
      </c>
      <c r="D148" s="5">
        <v>2.5411800000000002</v>
      </c>
      <c r="E148" s="1">
        <v>5.7965900000000001</v>
      </c>
      <c r="F148" s="1"/>
    </row>
    <row r="149" spans="3:6" x14ac:dyDescent="0.3">
      <c r="C149" s="5">
        <v>3.65</v>
      </c>
      <c r="D149" s="5">
        <v>2.54955</v>
      </c>
      <c r="E149" s="1">
        <v>5.7992999999999997</v>
      </c>
      <c r="F149" s="1"/>
    </row>
    <row r="150" spans="3:6" x14ac:dyDescent="0.3">
      <c r="C150" s="5">
        <v>3.6749999999999998</v>
      </c>
      <c r="D150" s="5">
        <v>2.5589200000000001</v>
      </c>
      <c r="E150" s="1">
        <v>5.8024699999999996</v>
      </c>
      <c r="F150" s="1"/>
    </row>
    <row r="151" spans="3:6" x14ac:dyDescent="0.3">
      <c r="C151" s="5">
        <v>3.7</v>
      </c>
      <c r="D151" s="5">
        <v>2.5680200000000002</v>
      </c>
      <c r="E151" s="1">
        <v>5.8046699999999998</v>
      </c>
      <c r="F151" s="1"/>
    </row>
    <row r="152" spans="3:6" x14ac:dyDescent="0.3">
      <c r="C152" s="5">
        <v>3.7250000000000001</v>
      </c>
      <c r="D152" s="5">
        <v>2.5745100000000001</v>
      </c>
      <c r="E152" s="1">
        <v>5.8009500000000003</v>
      </c>
      <c r="F152" s="1"/>
    </row>
    <row r="153" spans="3:6" x14ac:dyDescent="0.3">
      <c r="C153" s="5">
        <v>3.75</v>
      </c>
      <c r="D153" s="5">
        <v>2.5813799999999998</v>
      </c>
      <c r="E153" s="1">
        <v>5.8008899999999999</v>
      </c>
      <c r="F153" s="1"/>
    </row>
    <row r="154" spans="3:6" x14ac:dyDescent="0.3">
      <c r="C154" s="5">
        <v>3.7749999999999999</v>
      </c>
      <c r="D154" s="5">
        <v>2.59002</v>
      </c>
      <c r="E154" s="1">
        <v>5.8063000000000002</v>
      </c>
      <c r="F154" s="1"/>
    </row>
    <row r="155" spans="3:6" x14ac:dyDescent="0.3">
      <c r="C155" s="5">
        <v>3.8</v>
      </c>
      <c r="D155" s="5">
        <v>2.5967099999999999</v>
      </c>
      <c r="E155" s="1">
        <v>5.80992</v>
      </c>
      <c r="F155" s="1"/>
    </row>
    <row r="156" spans="3:6" x14ac:dyDescent="0.3">
      <c r="C156" s="5">
        <v>3.8250000000000002</v>
      </c>
      <c r="D156" s="5">
        <v>2.6003599999999998</v>
      </c>
      <c r="E156" s="1">
        <v>5.8087799999999996</v>
      </c>
      <c r="F156" s="1"/>
    </row>
    <row r="157" spans="3:6" x14ac:dyDescent="0.3">
      <c r="C157" s="5">
        <v>3.85</v>
      </c>
      <c r="D157" s="5">
        <v>2.60548</v>
      </c>
      <c r="E157" s="1">
        <v>5.8132000000000001</v>
      </c>
      <c r="F157" s="1"/>
    </row>
    <row r="158" spans="3:6" x14ac:dyDescent="0.3">
      <c r="C158" s="5">
        <v>3.875</v>
      </c>
      <c r="D158" s="5">
        <v>2.6097100000000002</v>
      </c>
      <c r="E158" s="1">
        <v>5.8190499999999998</v>
      </c>
      <c r="F158" s="1"/>
    </row>
    <row r="159" spans="3:6" x14ac:dyDescent="0.3">
      <c r="C159" s="5">
        <v>3.9</v>
      </c>
      <c r="D159" s="5">
        <v>2.6137800000000002</v>
      </c>
      <c r="E159" s="1">
        <v>5.8266099999999996</v>
      </c>
      <c r="F159" s="1"/>
    </row>
    <row r="160" spans="3:6" x14ac:dyDescent="0.3">
      <c r="C160" s="5">
        <v>3.9249999999999998</v>
      </c>
      <c r="D160" s="5">
        <v>2.6173199999999999</v>
      </c>
      <c r="E160" s="1">
        <v>5.83439</v>
      </c>
      <c r="F160" s="1"/>
    </row>
    <row r="161" spans="3:6" x14ac:dyDescent="0.3">
      <c r="C161" s="5">
        <v>3.95</v>
      </c>
      <c r="D161" s="5">
        <v>2.6182799999999999</v>
      </c>
      <c r="E161" s="1">
        <v>5.8374300000000003</v>
      </c>
      <c r="F161" s="1"/>
    </row>
    <row r="162" spans="3:6" x14ac:dyDescent="0.3">
      <c r="C162" s="5">
        <v>3.9750000000000001</v>
      </c>
      <c r="D162" s="5">
        <v>2.6178900000000001</v>
      </c>
      <c r="E162" s="1">
        <v>5.8422900000000002</v>
      </c>
      <c r="F162" s="1"/>
    </row>
    <row r="163" spans="3:6" x14ac:dyDescent="0.3">
      <c r="C163" s="5">
        <v>4</v>
      </c>
      <c r="D163" s="5">
        <v>2.61991</v>
      </c>
      <c r="E163" s="1">
        <v>5.8536299999999999</v>
      </c>
      <c r="F163" s="1"/>
    </row>
    <row r="164" spans="3:6" x14ac:dyDescent="0.3">
      <c r="C164" s="5">
        <v>4.0250000000000004</v>
      </c>
      <c r="D164" s="5">
        <v>2.6198199999999998</v>
      </c>
      <c r="E164" s="1">
        <v>5.8603800000000001</v>
      </c>
      <c r="F164" s="1"/>
    </row>
    <row r="165" spans="3:6" x14ac:dyDescent="0.3">
      <c r="C165" s="5">
        <v>4.05</v>
      </c>
      <c r="D165" s="5">
        <v>2.6170800000000001</v>
      </c>
      <c r="E165" s="1">
        <v>5.8623399999999997</v>
      </c>
      <c r="F165" s="1"/>
    </row>
    <row r="166" spans="3:6" x14ac:dyDescent="0.3">
      <c r="C166" s="5">
        <v>4.0750000000000002</v>
      </c>
      <c r="D166" s="5">
        <v>2.6141200000000002</v>
      </c>
      <c r="E166" s="1">
        <v>5.8686100000000003</v>
      </c>
      <c r="F166" s="1"/>
    </row>
    <row r="167" spans="3:6" x14ac:dyDescent="0.3">
      <c r="C167" s="5">
        <v>4.0999999999999996</v>
      </c>
      <c r="D167" s="5">
        <v>2.6138300000000001</v>
      </c>
      <c r="E167" s="1">
        <v>5.8808299999999996</v>
      </c>
      <c r="F167" s="1"/>
    </row>
    <row r="168" spans="3:6" x14ac:dyDescent="0.3">
      <c r="C168" s="5">
        <v>4.125</v>
      </c>
      <c r="D168" s="5">
        <v>2.6116199999999998</v>
      </c>
      <c r="E168" s="1">
        <v>5.8901000000000003</v>
      </c>
      <c r="F168" s="1"/>
    </row>
    <row r="169" spans="3:6" x14ac:dyDescent="0.3">
      <c r="C169" s="5">
        <v>4.1500000000000004</v>
      </c>
      <c r="D169" s="5">
        <v>2.6061800000000002</v>
      </c>
      <c r="E169" s="1">
        <v>5.8928700000000003</v>
      </c>
      <c r="F169" s="1"/>
    </row>
    <row r="170" spans="3:6" x14ac:dyDescent="0.3">
      <c r="C170" s="5">
        <v>4.1749999999999998</v>
      </c>
      <c r="D170" s="5">
        <v>2.6013799999999998</v>
      </c>
      <c r="E170" s="1">
        <v>5.8997099999999998</v>
      </c>
      <c r="F170" s="1"/>
    </row>
    <row r="171" spans="3:6" x14ac:dyDescent="0.3">
      <c r="C171" s="5">
        <v>4.2</v>
      </c>
      <c r="D171" s="5">
        <v>2.5975799999999998</v>
      </c>
      <c r="E171" s="1">
        <v>5.9088500000000002</v>
      </c>
      <c r="F171" s="1"/>
    </row>
    <row r="172" spans="3:6" x14ac:dyDescent="0.3">
      <c r="C172" s="5">
        <v>4.2249999999999996</v>
      </c>
      <c r="D172" s="5">
        <v>2.5923500000000002</v>
      </c>
      <c r="E172" s="1">
        <v>5.9154799999999996</v>
      </c>
      <c r="F172" s="1"/>
    </row>
    <row r="173" spans="3:6" x14ac:dyDescent="0.3">
      <c r="C173" s="5">
        <v>4.25</v>
      </c>
      <c r="D173" s="5">
        <v>2.5878100000000002</v>
      </c>
      <c r="E173" s="1">
        <v>5.9255800000000001</v>
      </c>
      <c r="F173" s="1"/>
    </row>
    <row r="174" spans="3:6" x14ac:dyDescent="0.3">
      <c r="C174" s="5">
        <v>4.2750000000000004</v>
      </c>
      <c r="D174" s="5">
        <v>2.5823900000000002</v>
      </c>
      <c r="E174" s="1">
        <v>5.9289500000000004</v>
      </c>
      <c r="F174" s="1"/>
    </row>
    <row r="175" spans="3:6" x14ac:dyDescent="0.3">
      <c r="C175" s="5">
        <v>4.3</v>
      </c>
      <c r="D175" s="5">
        <v>2.5767500000000001</v>
      </c>
      <c r="E175" s="1">
        <v>5.9310099999999997</v>
      </c>
      <c r="F175" s="1"/>
    </row>
    <row r="176" spans="3:6" x14ac:dyDescent="0.3">
      <c r="C176" s="5">
        <v>4.3250000000000002</v>
      </c>
      <c r="D176" s="5">
        <v>2.5745399999999998</v>
      </c>
      <c r="E176" s="1">
        <v>5.9416799999999999</v>
      </c>
      <c r="F176" s="1"/>
    </row>
    <row r="177" spans="3:6" x14ac:dyDescent="0.3">
      <c r="C177" s="5">
        <v>4.3499999999999996</v>
      </c>
      <c r="D177" s="5">
        <v>2.5723699999999998</v>
      </c>
      <c r="E177" s="1">
        <v>5.9486999999999997</v>
      </c>
      <c r="F177" s="1"/>
    </row>
    <row r="178" spans="3:6" x14ac:dyDescent="0.3">
      <c r="C178" s="5">
        <v>4.375</v>
      </c>
      <c r="D178" s="5">
        <v>2.5686499999999999</v>
      </c>
      <c r="E178" s="1">
        <v>5.9450399999999997</v>
      </c>
      <c r="F178" s="1"/>
    </row>
    <row r="179" spans="3:6" x14ac:dyDescent="0.3">
      <c r="C179" s="5">
        <v>4.4000000000000004</v>
      </c>
      <c r="D179" s="5">
        <v>2.5680299999999998</v>
      </c>
      <c r="E179" s="1">
        <v>5.9506899999999998</v>
      </c>
      <c r="F179" s="1"/>
    </row>
    <row r="180" spans="3:6" x14ac:dyDescent="0.3">
      <c r="C180" s="5">
        <v>4.4249999999999998</v>
      </c>
      <c r="D180" s="5">
        <v>2.56962</v>
      </c>
      <c r="E180" s="1">
        <v>5.9577900000000001</v>
      </c>
      <c r="F180" s="1"/>
    </row>
    <row r="181" spans="3:6" x14ac:dyDescent="0.3">
      <c r="C181" s="5">
        <v>4.45</v>
      </c>
      <c r="D181" s="5">
        <v>2.57091</v>
      </c>
      <c r="E181" s="1">
        <v>5.9620699999999998</v>
      </c>
      <c r="F181" s="1"/>
    </row>
    <row r="182" spans="3:6" x14ac:dyDescent="0.3">
      <c r="C182" s="5">
        <v>4.4749999999999996</v>
      </c>
      <c r="D182" s="5">
        <v>2.5731199999999999</v>
      </c>
      <c r="E182" s="1">
        <v>5.9636500000000003</v>
      </c>
      <c r="F182" s="1"/>
    </row>
    <row r="183" spans="3:6" x14ac:dyDescent="0.3">
      <c r="C183" s="5">
        <v>4.5</v>
      </c>
      <c r="D183" s="5">
        <v>2.5761799999999999</v>
      </c>
      <c r="E183" s="1">
        <v>5.9662699999999997</v>
      </c>
      <c r="F183" s="1"/>
    </row>
    <row r="184" spans="3:6" x14ac:dyDescent="0.3">
      <c r="C184" s="5">
        <v>4.5250000000000004</v>
      </c>
      <c r="D184" s="5">
        <v>2.5823999999999998</v>
      </c>
      <c r="E184" s="1">
        <v>5.97349</v>
      </c>
      <c r="F184" s="1"/>
    </row>
    <row r="185" spans="3:6" x14ac:dyDescent="0.3">
      <c r="C185" s="5">
        <v>4.55</v>
      </c>
      <c r="D185" s="5">
        <v>2.5894300000000001</v>
      </c>
      <c r="E185" s="1">
        <v>5.98095</v>
      </c>
      <c r="F185" s="1"/>
    </row>
    <row r="186" spans="3:6" x14ac:dyDescent="0.3">
      <c r="C186" s="5">
        <v>4.5750000000000002</v>
      </c>
      <c r="D186" s="5">
        <v>2.5970499999999999</v>
      </c>
      <c r="E186" s="1">
        <v>5.9813200000000002</v>
      </c>
      <c r="F186" s="1"/>
    </row>
    <row r="187" spans="3:6" x14ac:dyDescent="0.3">
      <c r="C187" s="5">
        <v>4.5999999999999996</v>
      </c>
      <c r="D187" s="5">
        <v>2.6067800000000001</v>
      </c>
      <c r="E187" s="1">
        <v>5.9877000000000002</v>
      </c>
      <c r="F187" s="1"/>
    </row>
    <row r="188" spans="3:6" x14ac:dyDescent="0.3">
      <c r="C188" s="5">
        <v>4.625</v>
      </c>
      <c r="D188" s="5">
        <v>2.61721</v>
      </c>
      <c r="E188" s="1">
        <v>5.9931900000000002</v>
      </c>
      <c r="F188" s="1"/>
    </row>
    <row r="189" spans="3:6" x14ac:dyDescent="0.3">
      <c r="C189" s="5">
        <v>4.6500000000000004</v>
      </c>
      <c r="D189" s="5">
        <v>2.6269900000000002</v>
      </c>
      <c r="E189" s="1">
        <v>5.9928299999999997</v>
      </c>
      <c r="F189" s="1"/>
    </row>
    <row r="190" spans="3:6" x14ac:dyDescent="0.3">
      <c r="C190" s="5">
        <v>4.6749999999999998</v>
      </c>
      <c r="D190" s="5">
        <v>2.6398600000000001</v>
      </c>
      <c r="E190" s="1">
        <v>5.99979</v>
      </c>
      <c r="F190" s="1"/>
    </row>
    <row r="191" spans="3:6" x14ac:dyDescent="0.3">
      <c r="C191" s="5">
        <v>4.7</v>
      </c>
      <c r="D191" s="5">
        <v>2.65151</v>
      </c>
      <c r="E191" s="1">
        <v>6.0051100000000002</v>
      </c>
      <c r="F191" s="1"/>
    </row>
    <row r="192" spans="3:6" x14ac:dyDescent="0.3">
      <c r="C192" s="5">
        <v>4.7249999999999996</v>
      </c>
      <c r="D192" s="5">
        <v>2.6616900000000001</v>
      </c>
      <c r="E192" s="1">
        <v>6.0031299999999996</v>
      </c>
      <c r="F192" s="1"/>
    </row>
    <row r="193" spans="3:6" x14ac:dyDescent="0.3">
      <c r="C193" s="5">
        <v>4.75</v>
      </c>
      <c r="D193" s="5">
        <v>2.6739600000000001</v>
      </c>
      <c r="E193" s="1">
        <v>6.0077699999999998</v>
      </c>
      <c r="F193" s="1"/>
    </row>
    <row r="194" spans="3:6" x14ac:dyDescent="0.3">
      <c r="C194" s="5">
        <v>4.7750000000000004</v>
      </c>
      <c r="D194" s="5">
        <v>2.6854100000000001</v>
      </c>
      <c r="E194" s="1">
        <v>6.0135300000000003</v>
      </c>
      <c r="F194" s="1"/>
    </row>
    <row r="195" spans="3:6" x14ac:dyDescent="0.3">
      <c r="C195" s="5">
        <v>4.8</v>
      </c>
      <c r="D195" s="5">
        <v>2.6940900000000001</v>
      </c>
      <c r="E195" s="1">
        <v>6.0107400000000002</v>
      </c>
      <c r="F195" s="1"/>
    </row>
    <row r="196" spans="3:6" x14ac:dyDescent="0.3">
      <c r="C196" s="5">
        <v>4.8250000000000002</v>
      </c>
      <c r="D196" s="5">
        <v>2.7023600000000001</v>
      </c>
      <c r="E196" s="1">
        <v>6.0066899999999999</v>
      </c>
      <c r="F196" s="1"/>
    </row>
    <row r="197" spans="3:6" x14ac:dyDescent="0.3">
      <c r="C197" s="5">
        <v>4.8499999999999996</v>
      </c>
      <c r="D197" s="5">
        <v>2.70817</v>
      </c>
      <c r="E197" s="1">
        <v>6.0002300000000002</v>
      </c>
      <c r="F197" s="1"/>
    </row>
    <row r="198" spans="3:6" x14ac:dyDescent="0.3">
      <c r="C198" s="5">
        <v>4.875</v>
      </c>
      <c r="D198" s="5">
        <v>2.71488</v>
      </c>
      <c r="E198" s="1">
        <v>6.0025700000000004</v>
      </c>
      <c r="F198" s="1"/>
    </row>
    <row r="199" spans="3:6" x14ac:dyDescent="0.3">
      <c r="C199" s="5">
        <v>4.9000000000000004</v>
      </c>
      <c r="D199" s="5">
        <v>2.7194400000000001</v>
      </c>
      <c r="E199" s="1">
        <v>6.00284</v>
      </c>
      <c r="F199" s="1"/>
    </row>
    <row r="200" spans="3:6" x14ac:dyDescent="0.3">
      <c r="C200" s="5">
        <v>4.9249999999999998</v>
      </c>
      <c r="D200" s="5">
        <v>2.7202299999999999</v>
      </c>
      <c r="E200" s="1">
        <v>5.9930899999999996</v>
      </c>
      <c r="F200" s="1"/>
    </row>
    <row r="201" spans="3:6" x14ac:dyDescent="0.3">
      <c r="C201" s="5">
        <v>4.95</v>
      </c>
      <c r="D201" s="5">
        <v>2.72322</v>
      </c>
      <c r="E201" s="1">
        <v>5.9940199999999999</v>
      </c>
      <c r="F201" s="1"/>
    </row>
    <row r="202" spans="3:6" x14ac:dyDescent="0.3">
      <c r="C202" s="5">
        <v>4.9749999999999996</v>
      </c>
      <c r="D202" s="5">
        <v>2.72648</v>
      </c>
      <c r="E202" s="1">
        <v>6.0023200000000001</v>
      </c>
      <c r="F202" s="1"/>
    </row>
    <row r="203" spans="3:6" x14ac:dyDescent="0.3">
      <c r="C203" s="5">
        <v>5</v>
      </c>
      <c r="D203" s="5">
        <v>2.7262300000000002</v>
      </c>
      <c r="E203" s="1">
        <v>5.9951499999999998</v>
      </c>
      <c r="F203" s="1"/>
    </row>
    <row r="204" spans="3:6" x14ac:dyDescent="0.3">
      <c r="C204" s="5">
        <v>5.0250000000000004</v>
      </c>
      <c r="D204" s="5">
        <v>2.72702</v>
      </c>
      <c r="E204" s="1">
        <v>5.9917999999999996</v>
      </c>
      <c r="F204" s="1"/>
    </row>
    <row r="205" spans="3:6" x14ac:dyDescent="0.3">
      <c r="C205" s="5">
        <v>5.05</v>
      </c>
      <c r="D205" s="5">
        <v>2.7280099999999998</v>
      </c>
      <c r="E205" s="1">
        <v>5.9898699999999998</v>
      </c>
      <c r="F205" s="1"/>
    </row>
    <row r="206" spans="3:6" x14ac:dyDescent="0.3">
      <c r="C206" s="5">
        <v>5.0750000000000002</v>
      </c>
      <c r="D206" s="5">
        <v>2.7285400000000002</v>
      </c>
      <c r="E206" s="1">
        <v>5.98766</v>
      </c>
      <c r="F206" s="1"/>
    </row>
    <row r="207" spans="3:6" x14ac:dyDescent="0.3">
      <c r="C207" s="5">
        <v>5.0999999999999996</v>
      </c>
      <c r="D207" s="5">
        <v>2.72987</v>
      </c>
      <c r="E207" s="1">
        <v>5.99308</v>
      </c>
      <c r="F207" s="1"/>
    </row>
    <row r="208" spans="3:6" x14ac:dyDescent="0.3">
      <c r="C208" s="5">
        <v>5.125</v>
      </c>
      <c r="D208" s="5">
        <v>2.7273900000000002</v>
      </c>
      <c r="E208" s="1">
        <v>5.9861700000000004</v>
      </c>
      <c r="F208" s="1"/>
    </row>
    <row r="209" spans="3:6" x14ac:dyDescent="0.3">
      <c r="C209" s="5">
        <v>5.15</v>
      </c>
      <c r="D209" s="5">
        <v>2.7237800000000001</v>
      </c>
      <c r="E209" s="1">
        <v>5.9777100000000001</v>
      </c>
      <c r="F209" s="1"/>
    </row>
    <row r="210" spans="3:6" x14ac:dyDescent="0.3">
      <c r="C210" s="5">
        <v>5.1749999999999998</v>
      </c>
      <c r="D210" s="5">
        <v>2.7209500000000002</v>
      </c>
      <c r="E210" s="1">
        <v>5.9837699999999998</v>
      </c>
      <c r="F210" s="1"/>
    </row>
    <row r="211" spans="3:6" x14ac:dyDescent="0.3">
      <c r="C211" s="5">
        <v>5.2</v>
      </c>
      <c r="D211" s="5">
        <v>2.7137600000000002</v>
      </c>
      <c r="E211" s="1">
        <v>5.9791299999999996</v>
      </c>
      <c r="F211" s="1"/>
    </row>
    <row r="212" spans="3:6" x14ac:dyDescent="0.3">
      <c r="C212" s="5">
        <v>5.2249999999999996</v>
      </c>
      <c r="D212" s="5">
        <v>2.7085499999999998</v>
      </c>
      <c r="E212" s="1">
        <v>5.9768699999999999</v>
      </c>
      <c r="F212" s="1"/>
    </row>
    <row r="213" spans="3:6" x14ac:dyDescent="0.3">
      <c r="C213" s="5">
        <v>5.25</v>
      </c>
      <c r="D213" s="5">
        <v>2.7034699999999998</v>
      </c>
      <c r="E213" s="1">
        <v>5.98325</v>
      </c>
      <c r="F213" s="1"/>
    </row>
    <row r="214" spans="3:6" x14ac:dyDescent="0.3">
      <c r="C214" s="5">
        <v>5.2750000000000004</v>
      </c>
      <c r="D214" s="5">
        <v>2.69469</v>
      </c>
      <c r="E214" s="1">
        <v>5.9766000000000004</v>
      </c>
      <c r="F214" s="1"/>
    </row>
    <row r="215" spans="3:6" x14ac:dyDescent="0.3">
      <c r="C215" s="5">
        <v>5.3</v>
      </c>
      <c r="D215" s="5">
        <v>2.69137</v>
      </c>
      <c r="E215" s="1">
        <v>5.9824099999999998</v>
      </c>
      <c r="F215" s="1"/>
    </row>
    <row r="216" spans="3:6" x14ac:dyDescent="0.3">
      <c r="C216" s="5">
        <v>5.3250000000000002</v>
      </c>
      <c r="D216" s="5">
        <v>2.6882100000000002</v>
      </c>
      <c r="E216" s="1">
        <v>5.9965900000000003</v>
      </c>
      <c r="F216" s="1"/>
    </row>
    <row r="217" spans="3:6" x14ac:dyDescent="0.3">
      <c r="C217" s="5">
        <v>5.35</v>
      </c>
      <c r="D217" s="5">
        <v>2.6767500000000002</v>
      </c>
      <c r="E217" s="1">
        <v>5.9821400000000002</v>
      </c>
      <c r="F217" s="1"/>
    </row>
    <row r="218" spans="3:6" x14ac:dyDescent="0.3">
      <c r="C218" s="5">
        <v>5.375</v>
      </c>
      <c r="D218" s="5">
        <v>2.6711800000000001</v>
      </c>
      <c r="E218" s="1">
        <v>5.9816799999999999</v>
      </c>
      <c r="F218" s="1"/>
    </row>
    <row r="219" spans="3:6" x14ac:dyDescent="0.3">
      <c r="C219" s="5">
        <v>5.4</v>
      </c>
      <c r="D219" s="5">
        <v>2.6688299999999998</v>
      </c>
      <c r="E219" s="1">
        <v>5.9967899999999998</v>
      </c>
      <c r="F219" s="1"/>
    </row>
    <row r="220" spans="3:6" x14ac:dyDescent="0.3">
      <c r="C220" s="5">
        <v>5.4249999999999998</v>
      </c>
      <c r="D220" s="5">
        <v>2.6617000000000002</v>
      </c>
      <c r="E220" s="1">
        <v>5.9901499999999999</v>
      </c>
      <c r="F220" s="1"/>
    </row>
    <row r="221" spans="3:6" x14ac:dyDescent="0.3">
      <c r="C221" s="5">
        <v>5.45</v>
      </c>
      <c r="D221" s="5">
        <v>2.6583800000000002</v>
      </c>
      <c r="E221" s="1">
        <v>5.9895699999999996</v>
      </c>
      <c r="F221" s="1"/>
    </row>
    <row r="222" spans="3:6" x14ac:dyDescent="0.3">
      <c r="C222" s="5">
        <v>5.4749999999999996</v>
      </c>
      <c r="D222" s="5">
        <v>2.6574499999999999</v>
      </c>
      <c r="E222" s="1">
        <v>5.9960399999999998</v>
      </c>
      <c r="F222" s="1"/>
    </row>
    <row r="223" spans="3:6" x14ac:dyDescent="0.3">
      <c r="C223" s="5">
        <v>5.5</v>
      </c>
      <c r="D223" s="5">
        <v>2.6538400000000002</v>
      </c>
      <c r="E223" s="1">
        <v>5.9855499999999999</v>
      </c>
      <c r="F223" s="1"/>
    </row>
    <row r="224" spans="3:6" x14ac:dyDescent="0.3">
      <c r="C224" s="5">
        <v>5.5250000000000004</v>
      </c>
      <c r="D224" s="5">
        <v>2.6563599999999998</v>
      </c>
      <c r="E224" s="1">
        <v>5.9885000000000002</v>
      </c>
      <c r="F224" s="1"/>
    </row>
    <row r="225" spans="3:6" x14ac:dyDescent="0.3">
      <c r="C225" s="5">
        <v>5.55</v>
      </c>
      <c r="D225" s="5">
        <v>2.65822</v>
      </c>
      <c r="E225" s="1">
        <v>5.9957900000000004</v>
      </c>
      <c r="F225" s="1"/>
    </row>
    <row r="226" spans="3:6" x14ac:dyDescent="0.3">
      <c r="C226" s="5">
        <v>5.5750000000000002</v>
      </c>
      <c r="D226" s="5">
        <v>2.6583100000000002</v>
      </c>
      <c r="E226" s="1">
        <v>5.9875600000000002</v>
      </c>
      <c r="F226" s="1"/>
    </row>
    <row r="227" spans="3:6" x14ac:dyDescent="0.3">
      <c r="C227" s="5">
        <v>5.6</v>
      </c>
      <c r="D227" s="5">
        <v>2.6638000000000002</v>
      </c>
      <c r="E227" s="1">
        <v>5.98665</v>
      </c>
      <c r="F227" s="1"/>
    </row>
    <row r="228" spans="3:6" x14ac:dyDescent="0.3">
      <c r="C228" s="5">
        <v>5.625</v>
      </c>
      <c r="D228" s="5">
        <v>2.6712699999999998</v>
      </c>
      <c r="E228" s="1">
        <v>5.99627</v>
      </c>
      <c r="F228" s="1"/>
    </row>
    <row r="229" spans="3:6" x14ac:dyDescent="0.3">
      <c r="C229" s="5">
        <v>5.65</v>
      </c>
      <c r="D229" s="5">
        <v>2.6782400000000002</v>
      </c>
      <c r="E229" s="1">
        <v>6.0004900000000001</v>
      </c>
      <c r="F229" s="1"/>
    </row>
    <row r="230" spans="3:6" x14ac:dyDescent="0.3">
      <c r="C230" s="5">
        <v>5.6749999999999998</v>
      </c>
      <c r="D230" s="5">
        <v>2.6871</v>
      </c>
      <c r="E230" s="1">
        <v>6.0094399999999997</v>
      </c>
      <c r="F230" s="1"/>
    </row>
    <row r="231" spans="3:6" x14ac:dyDescent="0.3">
      <c r="C231" s="5">
        <v>5.7</v>
      </c>
      <c r="D231" s="5">
        <v>2.6926899999999998</v>
      </c>
      <c r="E231" s="1">
        <v>6.0102099999999998</v>
      </c>
      <c r="F231" s="1"/>
    </row>
    <row r="232" spans="3:6" x14ac:dyDescent="0.3">
      <c r="C232" s="5">
        <v>5.7249999999999996</v>
      </c>
      <c r="D232" s="5">
        <v>2.7016200000000001</v>
      </c>
      <c r="E232" s="1">
        <v>6.01349</v>
      </c>
      <c r="F232" s="1"/>
    </row>
    <row r="233" spans="3:6" x14ac:dyDescent="0.3">
      <c r="C233" s="5">
        <v>5.75</v>
      </c>
      <c r="D233" s="5">
        <v>2.7138599999999999</v>
      </c>
      <c r="E233" s="1">
        <v>6.0303399999999998</v>
      </c>
      <c r="F233" s="1"/>
    </row>
    <row r="234" spans="3:6" x14ac:dyDescent="0.3">
      <c r="C234" s="5">
        <v>5.7750000000000004</v>
      </c>
      <c r="D234" s="5">
        <v>2.72017</v>
      </c>
      <c r="E234" s="1">
        <v>6.0348499999999996</v>
      </c>
      <c r="F234" s="1"/>
    </row>
    <row r="235" spans="3:6" x14ac:dyDescent="0.3">
      <c r="C235" s="5">
        <v>5.8</v>
      </c>
      <c r="D235" s="5">
        <v>2.7259199999999999</v>
      </c>
      <c r="E235" s="1">
        <v>6.0274999999999999</v>
      </c>
      <c r="F235" s="1"/>
    </row>
    <row r="236" spans="3:6" x14ac:dyDescent="0.3">
      <c r="C236" s="5">
        <v>5.8250000000000002</v>
      </c>
      <c r="D236" s="5">
        <v>2.73631</v>
      </c>
      <c r="E236" s="1">
        <v>6.03348</v>
      </c>
      <c r="F236" s="1"/>
    </row>
    <row r="237" spans="3:6" x14ac:dyDescent="0.3">
      <c r="C237" s="5">
        <v>5.85</v>
      </c>
      <c r="D237" s="5">
        <v>2.7434599999999998</v>
      </c>
      <c r="E237" s="1">
        <v>6.0404099999999996</v>
      </c>
      <c r="F237" s="1"/>
    </row>
    <row r="238" spans="3:6" x14ac:dyDescent="0.3">
      <c r="C238" s="5">
        <v>5.875</v>
      </c>
      <c r="D238" s="5">
        <v>2.7485499999999998</v>
      </c>
      <c r="E238" s="1">
        <v>6.0407799999999998</v>
      </c>
      <c r="F238" s="1"/>
    </row>
    <row r="239" spans="3:6" x14ac:dyDescent="0.3">
      <c r="C239" s="5">
        <v>5.9</v>
      </c>
      <c r="D239" s="5">
        <v>2.7532999999999999</v>
      </c>
      <c r="E239" s="1">
        <v>6.0389699999999999</v>
      </c>
      <c r="F239" s="1"/>
    </row>
    <row r="240" spans="3:6" x14ac:dyDescent="0.3">
      <c r="C240" s="5">
        <v>5.9249999999999998</v>
      </c>
      <c r="D240" s="5">
        <v>2.7568999999999999</v>
      </c>
      <c r="E240" s="1">
        <v>6.0350799999999998</v>
      </c>
      <c r="F240" s="1"/>
    </row>
    <row r="241" spans="3:6" x14ac:dyDescent="0.3">
      <c r="C241" s="5">
        <v>5.95</v>
      </c>
      <c r="D241" s="5">
        <v>2.7631600000000001</v>
      </c>
      <c r="E241" s="1">
        <v>6.0386499999999996</v>
      </c>
      <c r="F241" s="1"/>
    </row>
    <row r="242" spans="3:6" x14ac:dyDescent="0.3">
      <c r="C242" s="5">
        <v>5.9749999999999996</v>
      </c>
      <c r="D242" s="5">
        <v>2.7681200000000001</v>
      </c>
      <c r="E242" s="1">
        <v>6.04366</v>
      </c>
      <c r="F242" s="1"/>
    </row>
    <row r="243" spans="3:6" x14ac:dyDescent="0.3">
      <c r="C243" s="5">
        <v>6</v>
      </c>
      <c r="D243" s="5">
        <v>2.77007</v>
      </c>
      <c r="E243" s="1">
        <v>6.0384000000000002</v>
      </c>
      <c r="F243" s="1"/>
    </row>
    <row r="244" spans="3:6" x14ac:dyDescent="0.3">
      <c r="C244" s="5">
        <v>6.0250000000000004</v>
      </c>
      <c r="D244" s="5">
        <v>2.7741600000000002</v>
      </c>
      <c r="E244" s="1">
        <v>6.0399599999999998</v>
      </c>
      <c r="F244" s="1"/>
    </row>
    <row r="245" spans="3:6" x14ac:dyDescent="0.3">
      <c r="C245" s="5">
        <v>6.05</v>
      </c>
      <c r="D245" s="5">
        <v>2.77725</v>
      </c>
      <c r="E245" s="1">
        <v>6.0449000000000002</v>
      </c>
      <c r="F245" s="1"/>
    </row>
    <row r="246" spans="3:6" x14ac:dyDescent="0.3">
      <c r="C246" s="5">
        <v>6.0750000000000002</v>
      </c>
      <c r="D246" s="5">
        <v>2.7789100000000002</v>
      </c>
      <c r="E246" s="1">
        <v>6.0446499999999999</v>
      </c>
      <c r="F246" s="1"/>
    </row>
    <row r="247" spans="3:6" x14ac:dyDescent="0.3">
      <c r="C247" s="5">
        <v>6.1</v>
      </c>
      <c r="D247" s="5">
        <v>2.78241</v>
      </c>
      <c r="E247" s="1">
        <v>6.0533299999999999</v>
      </c>
      <c r="F247" s="1"/>
    </row>
    <row r="248" spans="3:6" x14ac:dyDescent="0.3">
      <c r="C248" s="5">
        <v>6.125</v>
      </c>
      <c r="D248" s="5">
        <v>2.7827199999999999</v>
      </c>
      <c r="E248" s="1">
        <v>6.06297</v>
      </c>
      <c r="F248" s="1"/>
    </row>
    <row r="249" spans="3:6" x14ac:dyDescent="0.3">
      <c r="C249" s="5">
        <v>6.15</v>
      </c>
      <c r="D249" s="5">
        <v>2.7812800000000002</v>
      </c>
      <c r="E249" s="1">
        <v>6.0608899999999997</v>
      </c>
      <c r="F249" s="1"/>
    </row>
    <row r="250" spans="3:6" x14ac:dyDescent="0.3">
      <c r="C250" s="5">
        <v>6.1749999999999998</v>
      </c>
      <c r="D250" s="5">
        <v>2.78302</v>
      </c>
      <c r="E250" s="1">
        <v>6.0675499999999998</v>
      </c>
      <c r="F250" s="1"/>
    </row>
    <row r="251" spans="3:6" x14ac:dyDescent="0.3">
      <c r="C251" s="5">
        <v>6.2</v>
      </c>
      <c r="D251" s="5">
        <v>2.7815400000000001</v>
      </c>
      <c r="E251" s="1">
        <v>6.0768899999999997</v>
      </c>
      <c r="F251" s="1"/>
    </row>
    <row r="252" spans="3:6" x14ac:dyDescent="0.3">
      <c r="C252" s="5">
        <v>6.2249999999999996</v>
      </c>
      <c r="D252" s="5">
        <v>2.77624</v>
      </c>
      <c r="E252" s="1">
        <v>6.0778699999999999</v>
      </c>
      <c r="F252" s="1"/>
    </row>
    <row r="253" spans="3:6" x14ac:dyDescent="0.3">
      <c r="C253" s="5">
        <v>6.25</v>
      </c>
      <c r="D253" s="5">
        <v>2.7704300000000002</v>
      </c>
      <c r="E253" s="1">
        <v>6.0758799999999997</v>
      </c>
      <c r="F253" s="1"/>
    </row>
    <row r="254" spans="3:6" x14ac:dyDescent="0.3">
      <c r="C254" s="5">
        <v>6.2750000000000004</v>
      </c>
      <c r="D254" s="5">
        <v>2.76417</v>
      </c>
      <c r="E254" s="1">
        <v>6.0735400000000004</v>
      </c>
      <c r="F254" s="1"/>
    </row>
    <row r="255" spans="3:6" x14ac:dyDescent="0.3">
      <c r="C255" s="5">
        <v>6.3</v>
      </c>
      <c r="D255" s="5">
        <v>2.7592400000000001</v>
      </c>
      <c r="E255" s="1">
        <v>6.0776199999999996</v>
      </c>
      <c r="F255" s="1"/>
    </row>
    <row r="256" spans="3:6" x14ac:dyDescent="0.3">
      <c r="C256" s="5">
        <v>6.3250000000000002</v>
      </c>
      <c r="D256" s="5">
        <v>2.7525599999999999</v>
      </c>
      <c r="E256" s="1">
        <v>6.0834000000000001</v>
      </c>
      <c r="F256" s="1"/>
    </row>
    <row r="257" spans="3:6" x14ac:dyDescent="0.3">
      <c r="C257" s="5">
        <v>6.35</v>
      </c>
      <c r="D257" s="5">
        <v>2.7417500000000001</v>
      </c>
      <c r="E257" s="1">
        <v>6.0766200000000001</v>
      </c>
      <c r="F257" s="1"/>
    </row>
    <row r="258" spans="3:6" x14ac:dyDescent="0.3">
      <c r="C258" s="4">
        <v>6.375</v>
      </c>
      <c r="D258" s="4">
        <v>2.73522</v>
      </c>
      <c r="E258" s="1">
        <v>6.0721100000000003</v>
      </c>
      <c r="F258" s="1"/>
    </row>
    <row r="259" spans="3:6" x14ac:dyDescent="0.3">
      <c r="C259" s="4">
        <v>6.4</v>
      </c>
      <c r="D259" s="4">
        <v>2.7305600000000001</v>
      </c>
      <c r="E259" s="1">
        <v>6.0826099999999999</v>
      </c>
      <c r="F259" s="1"/>
    </row>
    <row r="260" spans="3:6" x14ac:dyDescent="0.3">
      <c r="C260" s="4">
        <v>6.4249999999999998</v>
      </c>
      <c r="D260" s="4">
        <v>2.7210100000000002</v>
      </c>
      <c r="E260" s="1">
        <v>6.0841700000000003</v>
      </c>
      <c r="F260" s="1"/>
    </row>
    <row r="261" spans="3:6" x14ac:dyDescent="0.3">
      <c r="C261" s="4">
        <v>6.45</v>
      </c>
      <c r="D261" s="4">
        <v>2.7132900000000002</v>
      </c>
      <c r="E261" s="1">
        <v>6.0779300000000003</v>
      </c>
      <c r="F261" s="1"/>
    </row>
    <row r="262" spans="3:6" x14ac:dyDescent="0.3">
      <c r="C262" s="4">
        <v>6.4749999999999996</v>
      </c>
      <c r="D262" s="4">
        <v>2.7088000000000001</v>
      </c>
      <c r="E262" s="1">
        <v>6.0811799999999998</v>
      </c>
      <c r="F262" s="1"/>
    </row>
    <row r="263" spans="3:6" x14ac:dyDescent="0.3">
      <c r="C263" s="4">
        <v>6.5</v>
      </c>
      <c r="D263" s="4">
        <v>2.7042600000000001</v>
      </c>
      <c r="E263" s="1">
        <v>6.0857999999999999</v>
      </c>
      <c r="F263" s="1"/>
    </row>
    <row r="264" spans="3:6" x14ac:dyDescent="0.3">
      <c r="C264" s="4">
        <v>6.5250000000000004</v>
      </c>
      <c r="D264" s="4">
        <v>2.7006700000000001</v>
      </c>
      <c r="E264" s="1">
        <v>6.0877299999999996</v>
      </c>
      <c r="F264" s="1"/>
    </row>
    <row r="265" spans="3:6" x14ac:dyDescent="0.3">
      <c r="C265" s="4">
        <v>6.55</v>
      </c>
      <c r="D265" s="4">
        <v>2.6976</v>
      </c>
      <c r="E265" s="1">
        <v>6.09145</v>
      </c>
      <c r="F265" s="1"/>
    </row>
    <row r="266" spans="3:6" x14ac:dyDescent="0.3">
      <c r="C266" s="4">
        <v>6.5750000000000002</v>
      </c>
      <c r="D266" s="4">
        <v>2.6954199999999999</v>
      </c>
      <c r="E266" s="1">
        <v>6.0921799999999999</v>
      </c>
      <c r="F266" s="1"/>
    </row>
    <row r="267" spans="3:6" x14ac:dyDescent="0.3">
      <c r="C267" s="4">
        <v>6.6</v>
      </c>
      <c r="D267" s="4">
        <v>2.6962700000000002</v>
      </c>
      <c r="E267" s="1">
        <v>6.0955599999999999</v>
      </c>
      <c r="F267" s="1"/>
    </row>
    <row r="268" spans="3:6" x14ac:dyDescent="0.3">
      <c r="C268" s="4">
        <v>6.625</v>
      </c>
      <c r="D268" s="4">
        <v>2.6980599999999999</v>
      </c>
      <c r="E268" s="1">
        <v>6.0982599999999998</v>
      </c>
      <c r="F268" s="1"/>
    </row>
    <row r="269" spans="3:6" x14ac:dyDescent="0.3">
      <c r="C269" s="4">
        <v>6.65</v>
      </c>
      <c r="D269" s="4">
        <v>2.70105</v>
      </c>
      <c r="E269" s="1">
        <v>6.1007699999999998</v>
      </c>
      <c r="F269" s="1"/>
    </row>
    <row r="270" spans="3:6" x14ac:dyDescent="0.3">
      <c r="C270" s="4">
        <v>6.6749999999999998</v>
      </c>
      <c r="D270" s="4">
        <v>2.70614</v>
      </c>
      <c r="E270" s="1">
        <v>6.0998799999999997</v>
      </c>
      <c r="F270" s="1"/>
    </row>
    <row r="271" spans="3:6" x14ac:dyDescent="0.3">
      <c r="C271" s="4">
        <v>6.7</v>
      </c>
      <c r="D271" s="4">
        <v>2.7090800000000002</v>
      </c>
      <c r="E271" s="1">
        <v>6.1012599999999999</v>
      </c>
      <c r="F271" s="1"/>
    </row>
    <row r="272" spans="3:6" x14ac:dyDescent="0.3">
      <c r="C272" s="4">
        <v>6.7249999999999996</v>
      </c>
      <c r="D272" s="4">
        <v>2.71597</v>
      </c>
      <c r="E272" s="1">
        <v>6.0998000000000001</v>
      </c>
      <c r="F272" s="1"/>
    </row>
    <row r="273" spans="3:6" x14ac:dyDescent="0.3">
      <c r="C273" s="4">
        <v>6.75</v>
      </c>
      <c r="D273" s="4">
        <v>2.7242099999999998</v>
      </c>
      <c r="E273" s="1">
        <v>6.1039000000000003</v>
      </c>
      <c r="F273" s="1"/>
    </row>
    <row r="274" spans="3:6" x14ac:dyDescent="0.3">
      <c r="C274" s="4">
        <v>6.7750000000000004</v>
      </c>
      <c r="D274" s="4">
        <v>2.72838</v>
      </c>
      <c r="E274" s="1">
        <v>6.1022999999999996</v>
      </c>
      <c r="F274" s="1"/>
    </row>
    <row r="275" spans="3:6" x14ac:dyDescent="0.3">
      <c r="C275" s="4">
        <v>6.8</v>
      </c>
      <c r="D275" s="4">
        <v>2.7340800000000001</v>
      </c>
      <c r="E275" s="1">
        <v>6.1012500000000003</v>
      </c>
      <c r="F275" s="1"/>
    </row>
    <row r="276" spans="3:6" x14ac:dyDescent="0.3">
      <c r="C276" s="4">
        <v>6.8250000000000002</v>
      </c>
      <c r="D276" s="4">
        <v>2.74607</v>
      </c>
      <c r="E276" s="1">
        <v>6.1040400000000004</v>
      </c>
      <c r="F276" s="1"/>
    </row>
    <row r="277" spans="3:6" x14ac:dyDescent="0.3">
      <c r="C277" s="4">
        <v>6.85</v>
      </c>
      <c r="D277" s="4">
        <v>2.75563</v>
      </c>
      <c r="E277" s="1">
        <v>6.1095800000000002</v>
      </c>
      <c r="F277" s="1"/>
    </row>
    <row r="278" spans="3:6" x14ac:dyDescent="0.3">
      <c r="C278" s="4">
        <v>6.875</v>
      </c>
      <c r="D278" s="4">
        <v>2.7629700000000001</v>
      </c>
      <c r="E278" s="1">
        <v>6.10982</v>
      </c>
      <c r="F278" s="1"/>
    </row>
    <row r="279" spans="3:6" x14ac:dyDescent="0.3">
      <c r="C279" s="4">
        <v>6.9</v>
      </c>
      <c r="D279" s="4">
        <v>2.7715299999999998</v>
      </c>
      <c r="E279" s="1">
        <v>6.1106400000000001</v>
      </c>
      <c r="F279" s="1"/>
    </row>
    <row r="280" spans="3:6" x14ac:dyDescent="0.3">
      <c r="C280" s="4">
        <v>6.9249999999999998</v>
      </c>
      <c r="D280" s="4">
        <v>2.7808299999999999</v>
      </c>
      <c r="E280" s="1">
        <v>6.1124499999999999</v>
      </c>
      <c r="F280" s="1"/>
    </row>
    <row r="281" spans="3:6" x14ac:dyDescent="0.3">
      <c r="C281" s="4">
        <v>6.95</v>
      </c>
      <c r="D281" s="4">
        <v>2.7905600000000002</v>
      </c>
      <c r="E281" s="1">
        <v>6.1183899999999998</v>
      </c>
      <c r="F281" s="1"/>
    </row>
    <row r="282" spans="3:6" x14ac:dyDescent="0.3">
      <c r="C282" s="4">
        <v>6.9749999999999996</v>
      </c>
      <c r="D282" s="4">
        <v>2.79731</v>
      </c>
      <c r="E282" s="1">
        <v>6.1200999999999999</v>
      </c>
      <c r="F282" s="1"/>
    </row>
    <row r="283" spans="3:6" x14ac:dyDescent="0.3">
      <c r="C283" s="4">
        <v>7</v>
      </c>
      <c r="D283" s="4">
        <v>2.80307</v>
      </c>
      <c r="E283" s="1">
        <v>6.1204200000000002</v>
      </c>
      <c r="F283" s="1"/>
    </row>
    <row r="284" spans="3:6" x14ac:dyDescent="0.3">
      <c r="C284" s="4">
        <v>7.0250000000000004</v>
      </c>
      <c r="D284" s="4">
        <v>2.8127200000000001</v>
      </c>
      <c r="E284" s="1">
        <v>6.1255499999999996</v>
      </c>
      <c r="F284" s="1"/>
    </row>
    <row r="285" spans="3:6" x14ac:dyDescent="0.3">
      <c r="C285" s="4">
        <v>7.05</v>
      </c>
      <c r="D285" s="4">
        <v>2.8215599999999998</v>
      </c>
      <c r="E285" s="1">
        <v>6.1326099999999997</v>
      </c>
      <c r="F285" s="1"/>
    </row>
    <row r="286" spans="3:6" x14ac:dyDescent="0.3">
      <c r="C286" s="4">
        <v>7.0750000000000002</v>
      </c>
      <c r="D286" s="4">
        <v>2.8263699999999998</v>
      </c>
      <c r="E286" s="1">
        <v>6.1366199999999997</v>
      </c>
      <c r="F286" s="1"/>
    </row>
    <row r="287" spans="3:6" x14ac:dyDescent="0.3">
      <c r="C287" s="4">
        <v>7.1</v>
      </c>
      <c r="D287" s="4">
        <v>2.8327300000000002</v>
      </c>
      <c r="E287" s="1">
        <v>6.1408500000000004</v>
      </c>
      <c r="F287" s="1"/>
    </row>
    <row r="288" spans="3:6" x14ac:dyDescent="0.3">
      <c r="C288" s="4">
        <v>7.125</v>
      </c>
      <c r="D288" s="4">
        <v>2.8365399999999998</v>
      </c>
      <c r="E288" s="1">
        <v>6.1451399999999996</v>
      </c>
      <c r="F288" s="1"/>
    </row>
    <row r="289" spans="3:6" x14ac:dyDescent="0.3">
      <c r="C289" s="4">
        <v>7.15</v>
      </c>
      <c r="D289" s="4">
        <v>2.8398599999999998</v>
      </c>
      <c r="E289" s="1">
        <v>6.1498400000000002</v>
      </c>
      <c r="F289" s="1"/>
    </row>
    <row r="290" spans="3:6" x14ac:dyDescent="0.3">
      <c r="C290" s="4">
        <v>7.1749999999999998</v>
      </c>
      <c r="D290" s="4">
        <v>2.8443399999999999</v>
      </c>
      <c r="E290" s="1">
        <v>6.1553500000000003</v>
      </c>
      <c r="F290" s="1"/>
    </row>
    <row r="291" spans="3:6" x14ac:dyDescent="0.3">
      <c r="C291" s="4">
        <v>7.2</v>
      </c>
      <c r="D291" s="4">
        <v>2.8443299999999998</v>
      </c>
      <c r="E291" s="1">
        <v>6.1550799999999999</v>
      </c>
      <c r="F291" s="1"/>
    </row>
    <row r="292" spans="3:6" x14ac:dyDescent="0.3">
      <c r="C292" s="4">
        <v>7.2249999999999996</v>
      </c>
      <c r="D292" s="4">
        <v>2.84124</v>
      </c>
      <c r="E292" s="1">
        <v>6.1532400000000003</v>
      </c>
      <c r="F292" s="1"/>
    </row>
    <row r="293" spans="3:6" x14ac:dyDescent="0.3">
      <c r="C293" s="4">
        <v>7.25</v>
      </c>
      <c r="D293" s="4">
        <v>2.8399399999999999</v>
      </c>
      <c r="E293" s="1">
        <v>6.1544499999999998</v>
      </c>
      <c r="F293" s="1"/>
    </row>
    <row r="294" spans="3:6" x14ac:dyDescent="0.3">
      <c r="C294" s="4">
        <v>7.2750000000000004</v>
      </c>
      <c r="D294" s="4">
        <v>2.8351500000000001</v>
      </c>
      <c r="E294" s="1">
        <v>6.1516999999999999</v>
      </c>
      <c r="F294" s="1"/>
    </row>
    <row r="295" spans="3:6" x14ac:dyDescent="0.3">
      <c r="C295" s="4">
        <v>7.3</v>
      </c>
      <c r="D295" s="4">
        <v>2.8287800000000001</v>
      </c>
      <c r="E295" s="1">
        <v>6.1500899999999996</v>
      </c>
      <c r="F295" s="1"/>
    </row>
    <row r="296" spans="3:6" x14ac:dyDescent="0.3">
      <c r="C296" s="4">
        <v>7.3250000000000002</v>
      </c>
      <c r="D296" s="4">
        <v>2.82172</v>
      </c>
      <c r="E296" s="1">
        <v>6.1467000000000001</v>
      </c>
      <c r="F296" s="1"/>
    </row>
    <row r="297" spans="3:6" x14ac:dyDescent="0.3">
      <c r="C297" s="4">
        <v>7.35</v>
      </c>
      <c r="D297" s="4">
        <v>2.8126699999999998</v>
      </c>
      <c r="E297" s="1">
        <v>6.1396699999999997</v>
      </c>
      <c r="F297" s="1"/>
    </row>
    <row r="298" spans="3:6" x14ac:dyDescent="0.3">
      <c r="C298" s="4">
        <v>7.375</v>
      </c>
      <c r="D298" s="4">
        <v>2.80789</v>
      </c>
      <c r="E298" s="1">
        <v>6.1375099999999998</v>
      </c>
      <c r="F298" s="1"/>
    </row>
    <row r="299" spans="3:6" x14ac:dyDescent="0.3">
      <c r="C299" s="4">
        <v>7.4</v>
      </c>
      <c r="D299" s="4">
        <v>2.8033899999999998</v>
      </c>
      <c r="E299" s="1">
        <v>6.1387999999999998</v>
      </c>
      <c r="F299" s="1"/>
    </row>
    <row r="300" spans="3:6" x14ac:dyDescent="0.3">
      <c r="C300" s="4">
        <v>7.4249999999999998</v>
      </c>
      <c r="D300" s="4">
        <v>2.79453</v>
      </c>
      <c r="E300" s="1">
        <v>6.1321700000000003</v>
      </c>
      <c r="F300" s="1"/>
    </row>
    <row r="301" spans="3:6" x14ac:dyDescent="0.3">
      <c r="C301" s="4">
        <v>7.45</v>
      </c>
      <c r="D301" s="4">
        <v>2.7888000000000002</v>
      </c>
      <c r="E301" s="1">
        <v>6.1293899999999999</v>
      </c>
      <c r="F301" s="1"/>
    </row>
    <row r="302" spans="3:6" x14ac:dyDescent="0.3">
      <c r="C302" s="4">
        <v>7.4749999999999996</v>
      </c>
      <c r="D302" s="4">
        <v>2.7845</v>
      </c>
      <c r="E302" s="1">
        <v>6.1271800000000001</v>
      </c>
      <c r="F302" s="1"/>
    </row>
    <row r="303" spans="3:6" x14ac:dyDescent="0.3">
      <c r="C303" s="4">
        <v>7.5</v>
      </c>
      <c r="D303" s="4">
        <v>2.7795299999999998</v>
      </c>
      <c r="E303" s="1">
        <v>6.1245399999999997</v>
      </c>
      <c r="F303" s="1"/>
    </row>
    <row r="304" spans="3:6" x14ac:dyDescent="0.3">
      <c r="C304" s="4">
        <v>7.5250000000000004</v>
      </c>
      <c r="D304" s="4">
        <v>2.77813</v>
      </c>
      <c r="E304" s="1">
        <v>6.1274600000000001</v>
      </c>
      <c r="F304" s="1"/>
    </row>
    <row r="305" spans="3:6" x14ac:dyDescent="0.3">
      <c r="C305" s="4">
        <v>7.55</v>
      </c>
      <c r="D305" s="4">
        <v>2.774</v>
      </c>
      <c r="E305" s="1">
        <v>6.1246</v>
      </c>
      <c r="F305" s="1"/>
    </row>
    <row r="306" spans="3:6" x14ac:dyDescent="0.3">
      <c r="C306" s="4">
        <v>7.5750000000000002</v>
      </c>
      <c r="D306" s="4">
        <v>2.76803</v>
      </c>
      <c r="E306" s="1">
        <v>6.1173400000000004</v>
      </c>
      <c r="F306" s="1"/>
    </row>
    <row r="307" spans="3:6" x14ac:dyDescent="0.3">
      <c r="C307" s="4">
        <v>7.6</v>
      </c>
      <c r="D307" s="4">
        <v>2.7693400000000001</v>
      </c>
      <c r="E307" s="1">
        <v>6.1232699999999998</v>
      </c>
      <c r="F307" s="1"/>
    </row>
    <row r="308" spans="3:6" x14ac:dyDescent="0.3">
      <c r="C308" s="4">
        <v>7.625</v>
      </c>
      <c r="D308" s="4">
        <v>2.7678799999999999</v>
      </c>
      <c r="E308" s="1">
        <v>6.1256500000000003</v>
      </c>
      <c r="F308" s="1"/>
    </row>
    <row r="309" spans="3:6" x14ac:dyDescent="0.3">
      <c r="C309" s="4">
        <v>7.65</v>
      </c>
      <c r="D309" s="4">
        <v>2.7611400000000001</v>
      </c>
      <c r="E309" s="1">
        <v>6.1157599999999999</v>
      </c>
      <c r="F309" s="1"/>
    </row>
    <row r="310" spans="3:6" x14ac:dyDescent="0.3">
      <c r="C310" s="4">
        <v>7.6749999999999998</v>
      </c>
      <c r="D310" s="4">
        <v>2.7603499999999999</v>
      </c>
      <c r="E310" s="1">
        <v>6.1161000000000003</v>
      </c>
      <c r="F310" s="1"/>
    </row>
    <row r="311" spans="3:6" x14ac:dyDescent="0.3">
      <c r="C311" s="4">
        <v>7.7</v>
      </c>
      <c r="D311" s="4">
        <v>2.7613599999999998</v>
      </c>
      <c r="E311" s="1">
        <v>6.1193900000000001</v>
      </c>
      <c r="F311" s="1"/>
    </row>
    <row r="312" spans="3:6" x14ac:dyDescent="0.3">
      <c r="C312" s="4">
        <v>7.7249999999999996</v>
      </c>
      <c r="D312" s="4">
        <v>2.7609699999999999</v>
      </c>
      <c r="E312" s="1">
        <v>6.1182800000000004</v>
      </c>
      <c r="F312" s="1"/>
    </row>
    <row r="313" spans="3:6" x14ac:dyDescent="0.3">
      <c r="C313" s="4">
        <v>7.75</v>
      </c>
      <c r="D313" s="4">
        <v>2.7637499999999999</v>
      </c>
      <c r="E313" s="1">
        <v>6.1208799999999997</v>
      </c>
      <c r="F313" s="1"/>
    </row>
    <row r="314" spans="3:6" x14ac:dyDescent="0.3">
      <c r="C314" s="4">
        <v>7.7750000000000004</v>
      </c>
      <c r="D314" s="4">
        <v>2.7644799999999998</v>
      </c>
      <c r="E314" s="1">
        <v>6.1174900000000001</v>
      </c>
      <c r="F314" s="1"/>
    </row>
    <row r="315" spans="3:6" x14ac:dyDescent="0.3">
      <c r="C315" s="4">
        <v>7.8</v>
      </c>
      <c r="D315" s="4">
        <v>2.7666499999999998</v>
      </c>
      <c r="E315" s="1">
        <v>6.11083</v>
      </c>
      <c r="F315" s="1"/>
    </row>
    <row r="316" spans="3:6" x14ac:dyDescent="0.3">
      <c r="C316" s="4">
        <v>7.8250000000000002</v>
      </c>
      <c r="D316" s="4">
        <v>2.7759299999999998</v>
      </c>
      <c r="E316" s="1">
        <v>6.1156100000000002</v>
      </c>
      <c r="F316" s="1"/>
    </row>
    <row r="317" spans="3:6" x14ac:dyDescent="0.3">
      <c r="C317" s="4">
        <v>7.85</v>
      </c>
      <c r="D317" s="4">
        <v>2.7806700000000002</v>
      </c>
      <c r="E317" s="1">
        <v>6.1099600000000001</v>
      </c>
      <c r="F317" s="1"/>
    </row>
    <row r="318" spans="3:6" x14ac:dyDescent="0.3">
      <c r="C318" s="4">
        <v>7.875</v>
      </c>
      <c r="D318" s="4">
        <v>2.7825099999999998</v>
      </c>
      <c r="E318" s="1">
        <v>6.0973600000000001</v>
      </c>
      <c r="F318" s="1"/>
    </row>
    <row r="319" spans="3:6" x14ac:dyDescent="0.3">
      <c r="C319" s="4">
        <v>7.9</v>
      </c>
      <c r="D319" s="4">
        <v>2.7938100000000001</v>
      </c>
      <c r="E319" s="1">
        <v>6.0987900000000002</v>
      </c>
      <c r="F319" s="1"/>
    </row>
    <row r="320" spans="3:6" x14ac:dyDescent="0.3">
      <c r="C320" s="4">
        <v>7.9249999999999998</v>
      </c>
      <c r="D320" s="4">
        <v>2.8037100000000001</v>
      </c>
      <c r="E320" s="1">
        <v>6.1002200000000002</v>
      </c>
      <c r="F320" s="1"/>
    </row>
    <row r="321" spans="3:6" x14ac:dyDescent="0.3">
      <c r="C321" s="4">
        <v>7.95</v>
      </c>
      <c r="D321" s="4">
        <v>2.80925</v>
      </c>
      <c r="E321" s="1">
        <v>6.0934200000000001</v>
      </c>
      <c r="F321" s="1"/>
    </row>
    <row r="322" spans="3:6" x14ac:dyDescent="0.3">
      <c r="C322" s="4">
        <v>7.9749999999999996</v>
      </c>
      <c r="D322" s="4">
        <v>2.8210099999999998</v>
      </c>
      <c r="E322" s="1">
        <v>6.0973199999999999</v>
      </c>
      <c r="F322" s="1"/>
    </row>
    <row r="323" spans="3:6" x14ac:dyDescent="0.3">
      <c r="C323" s="4">
        <v>8</v>
      </c>
      <c r="D323" s="4">
        <v>2.8317600000000001</v>
      </c>
      <c r="E323" s="1">
        <v>6.1017799999999998</v>
      </c>
      <c r="F323" s="1"/>
    </row>
    <row r="324" spans="3:6" x14ac:dyDescent="0.3">
      <c r="C324" s="4">
        <v>8.0250000000000004</v>
      </c>
      <c r="D324" s="4">
        <v>2.83893</v>
      </c>
      <c r="E324" s="1">
        <v>6.1006099999999996</v>
      </c>
      <c r="F324" s="1"/>
    </row>
    <row r="325" spans="3:6" x14ac:dyDescent="0.3">
      <c r="C325" s="4">
        <v>8.0500000000000007</v>
      </c>
      <c r="D325" s="4">
        <v>2.8493200000000001</v>
      </c>
      <c r="E325" s="1">
        <v>6.1072800000000003</v>
      </c>
      <c r="F325" s="1"/>
    </row>
    <row r="326" spans="3:6" x14ac:dyDescent="0.3">
      <c r="C326" s="4">
        <v>8.0749999999999993</v>
      </c>
      <c r="D326" s="4">
        <v>2.8599199999999998</v>
      </c>
      <c r="E326" s="1">
        <v>6.1162700000000001</v>
      </c>
      <c r="F326" s="1"/>
    </row>
    <row r="327" spans="3:6" x14ac:dyDescent="0.3">
      <c r="C327" s="4">
        <v>8.1</v>
      </c>
      <c r="D327" s="4">
        <v>2.8653499999999998</v>
      </c>
      <c r="E327" s="1">
        <v>6.1225500000000004</v>
      </c>
      <c r="F327" s="1"/>
    </row>
    <row r="328" spans="3:6" x14ac:dyDescent="0.3">
      <c r="C328" s="4">
        <v>8.125</v>
      </c>
      <c r="D328" s="4">
        <v>2.8704900000000002</v>
      </c>
      <c r="E328" s="1">
        <v>6.1272799999999998</v>
      </c>
      <c r="F328" s="1"/>
    </row>
    <row r="329" spans="3:6" x14ac:dyDescent="0.3">
      <c r="C329" s="4">
        <v>8.15</v>
      </c>
      <c r="D329" s="4">
        <v>2.8766400000000001</v>
      </c>
      <c r="E329" s="1">
        <v>6.1370500000000003</v>
      </c>
      <c r="F329" s="1"/>
    </row>
    <row r="330" spans="3:6" x14ac:dyDescent="0.3">
      <c r="C330" s="4">
        <v>8.1750000000000007</v>
      </c>
      <c r="D330" s="4">
        <v>2.8839100000000002</v>
      </c>
      <c r="E330" s="1">
        <v>6.1488800000000001</v>
      </c>
      <c r="F330" s="1"/>
    </row>
    <row r="331" spans="3:6" x14ac:dyDescent="0.3">
      <c r="C331" s="4">
        <v>8.1999999999999993</v>
      </c>
      <c r="D331" s="4">
        <v>2.8844599999999998</v>
      </c>
      <c r="E331" s="1">
        <v>6.1506800000000004</v>
      </c>
      <c r="F331" s="1"/>
    </row>
    <row r="332" spans="3:6" x14ac:dyDescent="0.3">
      <c r="C332" s="4">
        <v>8.2249999999999996</v>
      </c>
      <c r="D332" s="4">
        <v>2.8827600000000002</v>
      </c>
      <c r="E332" s="1">
        <v>6.1463400000000004</v>
      </c>
      <c r="F332" s="1"/>
    </row>
    <row r="333" spans="3:6" x14ac:dyDescent="0.3">
      <c r="C333" s="4">
        <v>8.25</v>
      </c>
      <c r="D333" s="4">
        <v>2.8856899999999999</v>
      </c>
      <c r="E333" s="1">
        <v>6.1517799999999996</v>
      </c>
      <c r="F333" s="1"/>
    </row>
    <row r="334" spans="3:6" x14ac:dyDescent="0.3">
      <c r="C334" s="4">
        <v>8.2750000000000004</v>
      </c>
      <c r="D334" s="4">
        <v>2.8860100000000002</v>
      </c>
      <c r="E334" s="1">
        <v>6.1544999999999996</v>
      </c>
      <c r="F334" s="1"/>
    </row>
    <row r="335" spans="3:6" x14ac:dyDescent="0.3">
      <c r="C335" s="4">
        <v>8.3000000000000007</v>
      </c>
      <c r="D335" s="4">
        <v>2.87893</v>
      </c>
      <c r="E335" s="1">
        <v>6.1478400000000004</v>
      </c>
      <c r="F335" s="1"/>
    </row>
    <row r="336" spans="3:6" x14ac:dyDescent="0.3">
      <c r="C336" s="4">
        <v>8.3249999999999993</v>
      </c>
      <c r="D336" s="4">
        <v>2.8738999999999999</v>
      </c>
      <c r="E336" s="1">
        <v>6.1455900000000003</v>
      </c>
      <c r="F336" s="1"/>
    </row>
    <row r="337" spans="3:6" x14ac:dyDescent="0.3">
      <c r="C337" s="4">
        <v>8.35</v>
      </c>
      <c r="D337" s="4">
        <v>2.8675000000000002</v>
      </c>
      <c r="E337" s="1">
        <v>6.1421700000000001</v>
      </c>
      <c r="F337" s="1"/>
    </row>
    <row r="338" spans="3:6" x14ac:dyDescent="0.3">
      <c r="C338" s="4">
        <v>8.375</v>
      </c>
      <c r="D338" s="4">
        <v>2.86239</v>
      </c>
      <c r="E338" s="1">
        <v>6.1388199999999999</v>
      </c>
      <c r="F338" s="1"/>
    </row>
    <row r="339" spans="3:6" x14ac:dyDescent="0.3">
      <c r="C339" s="4">
        <v>8.4</v>
      </c>
      <c r="D339" s="4">
        <v>2.8589199999999999</v>
      </c>
      <c r="E339" s="1">
        <v>6.13863</v>
      </c>
      <c r="F339" s="1"/>
    </row>
    <row r="340" spans="3:6" x14ac:dyDescent="0.3">
      <c r="C340" s="4">
        <v>8.4250000000000007</v>
      </c>
      <c r="D340" s="4">
        <v>2.8500299999999998</v>
      </c>
      <c r="E340" s="1">
        <v>6.1292</v>
      </c>
      <c r="F340" s="1"/>
    </row>
    <row r="341" spans="3:6" x14ac:dyDescent="0.3">
      <c r="C341" s="4">
        <v>8.4499999999999993</v>
      </c>
      <c r="D341" s="4">
        <v>2.84138</v>
      </c>
      <c r="E341" s="1">
        <v>6.1204200000000002</v>
      </c>
      <c r="F341" s="1"/>
    </row>
    <row r="342" spans="3:6" x14ac:dyDescent="0.3">
      <c r="C342" s="4">
        <v>8.4749999999999996</v>
      </c>
      <c r="D342" s="4">
        <v>2.8407499999999999</v>
      </c>
      <c r="E342" s="1">
        <v>6.1255499999999996</v>
      </c>
      <c r="F342" s="1"/>
    </row>
    <row r="343" spans="3:6" x14ac:dyDescent="0.3">
      <c r="C343" s="4">
        <v>8.5</v>
      </c>
      <c r="D343" s="4">
        <v>2.8360500000000002</v>
      </c>
      <c r="E343" s="1">
        <v>6.1241700000000003</v>
      </c>
      <c r="F343" s="1"/>
    </row>
    <row r="344" spans="3:6" x14ac:dyDescent="0.3">
      <c r="C344" s="4">
        <v>8.5250000000000004</v>
      </c>
      <c r="D344" s="4">
        <v>2.8286199999999999</v>
      </c>
      <c r="E344" s="1">
        <v>6.1179800000000002</v>
      </c>
      <c r="F344" s="1"/>
    </row>
    <row r="345" spans="3:6" x14ac:dyDescent="0.3">
      <c r="C345" s="4">
        <v>8.5500000000000007</v>
      </c>
      <c r="D345" s="4">
        <v>2.8265500000000001</v>
      </c>
      <c r="E345" s="1">
        <v>6.1214399999999998</v>
      </c>
      <c r="F345" s="1"/>
    </row>
    <row r="346" spans="3:6" x14ac:dyDescent="0.3">
      <c r="C346" s="4">
        <v>8.5749999999999993</v>
      </c>
      <c r="D346" s="4">
        <v>2.8238500000000002</v>
      </c>
      <c r="E346" s="1">
        <v>6.12331</v>
      </c>
      <c r="F346" s="1"/>
    </row>
    <row r="347" spans="3:6" x14ac:dyDescent="0.3">
      <c r="C347" s="4">
        <v>8.6</v>
      </c>
      <c r="D347" s="4">
        <v>2.82152</v>
      </c>
      <c r="E347" s="1">
        <v>6.1251600000000002</v>
      </c>
      <c r="F347" s="1"/>
    </row>
    <row r="348" spans="3:6" x14ac:dyDescent="0.3">
      <c r="C348" s="4">
        <v>8.625</v>
      </c>
      <c r="D348" s="4">
        <v>2.8233999999999999</v>
      </c>
      <c r="E348" s="1">
        <v>6.1334999999999997</v>
      </c>
      <c r="F348" s="1"/>
    </row>
    <row r="349" spans="3:6" x14ac:dyDescent="0.3">
      <c r="C349" s="4">
        <v>8.65</v>
      </c>
      <c r="D349" s="4">
        <v>2.8212799999999998</v>
      </c>
      <c r="E349" s="1">
        <v>6.1359599999999999</v>
      </c>
      <c r="F349" s="1"/>
    </row>
    <row r="350" spans="3:6" x14ac:dyDescent="0.3">
      <c r="C350" s="4">
        <v>8.6750000000000007</v>
      </c>
      <c r="D350" s="4">
        <v>2.8192900000000001</v>
      </c>
      <c r="E350" s="1">
        <v>6.1392800000000003</v>
      </c>
      <c r="F350" s="1"/>
    </row>
    <row r="351" spans="3:6" x14ac:dyDescent="0.3">
      <c r="C351" s="4">
        <v>8.6999999999999993</v>
      </c>
      <c r="D351" s="4">
        <v>2.82429</v>
      </c>
      <c r="E351" s="1">
        <v>6.1523700000000003</v>
      </c>
      <c r="F351" s="1"/>
    </row>
    <row r="352" spans="3:6" x14ac:dyDescent="0.3">
      <c r="C352" s="4">
        <v>8.7249999999999996</v>
      </c>
      <c r="D352" s="4">
        <v>2.8292700000000002</v>
      </c>
      <c r="E352" s="1">
        <v>6.1631099999999996</v>
      </c>
      <c r="F352" s="1"/>
    </row>
    <row r="353" spans="3:6" x14ac:dyDescent="0.3">
      <c r="C353" s="4">
        <v>8.75</v>
      </c>
      <c r="D353" s="4">
        <v>2.8296100000000002</v>
      </c>
      <c r="E353" s="1">
        <v>6.1663600000000001</v>
      </c>
      <c r="F353" s="1"/>
    </row>
    <row r="354" spans="3:6" x14ac:dyDescent="0.3">
      <c r="C354" s="4">
        <v>8.7750000000000004</v>
      </c>
      <c r="D354" s="4">
        <v>2.8317199999999998</v>
      </c>
      <c r="E354" s="1">
        <v>6.1749999999999998</v>
      </c>
      <c r="F354" s="1"/>
    </row>
    <row r="355" spans="3:6" x14ac:dyDescent="0.3">
      <c r="C355" s="4">
        <v>8.8000000000000007</v>
      </c>
      <c r="D355" s="4">
        <v>2.8353299999999999</v>
      </c>
      <c r="E355" s="1">
        <v>6.1848999999999998</v>
      </c>
      <c r="F355" s="1"/>
    </row>
    <row r="356" spans="3:6" x14ac:dyDescent="0.3">
      <c r="C356" s="4">
        <v>8.8249999999999993</v>
      </c>
      <c r="D356" s="4">
        <v>2.8408600000000002</v>
      </c>
      <c r="E356" s="1">
        <v>6.1953300000000002</v>
      </c>
      <c r="F356" s="1"/>
    </row>
    <row r="357" spans="3:6" x14ac:dyDescent="0.3">
      <c r="C357" s="4">
        <v>8.85</v>
      </c>
      <c r="D357" s="4">
        <v>2.8458399999999999</v>
      </c>
      <c r="E357" s="1">
        <v>6.2031299999999998</v>
      </c>
      <c r="F357" s="1"/>
    </row>
    <row r="358" spans="3:6" x14ac:dyDescent="0.3">
      <c r="C358" s="4">
        <v>8.875</v>
      </c>
      <c r="D358" s="4">
        <v>2.84836</v>
      </c>
      <c r="E358" s="1">
        <v>6.2090500000000004</v>
      </c>
      <c r="F358" s="1"/>
    </row>
    <row r="359" spans="3:6" x14ac:dyDescent="0.3">
      <c r="C359" s="4">
        <v>8.9</v>
      </c>
      <c r="D359" s="4">
        <v>2.85338</v>
      </c>
      <c r="E359" s="1">
        <v>6.2162899999999999</v>
      </c>
      <c r="F359" s="1"/>
    </row>
    <row r="360" spans="3:6" x14ac:dyDescent="0.3">
      <c r="C360" s="4">
        <v>8.9250000000000007</v>
      </c>
      <c r="D360" s="4">
        <v>2.8621699999999999</v>
      </c>
      <c r="E360" s="1">
        <v>6.2271299999999998</v>
      </c>
      <c r="F360" s="1"/>
    </row>
    <row r="361" spans="3:6" x14ac:dyDescent="0.3">
      <c r="C361" s="4">
        <v>8.9499999999999993</v>
      </c>
      <c r="D361" s="4">
        <v>2.8693499999999998</v>
      </c>
      <c r="E361" s="1">
        <v>6.2368600000000001</v>
      </c>
      <c r="F361" s="1"/>
    </row>
    <row r="362" spans="3:6" x14ac:dyDescent="0.3">
      <c r="C362" s="4">
        <v>8.9749999999999996</v>
      </c>
      <c r="D362" s="4">
        <v>2.8741699999999999</v>
      </c>
      <c r="E362" s="1">
        <v>6.2411199999999996</v>
      </c>
      <c r="F362" s="1"/>
    </row>
    <row r="363" spans="3:6" x14ac:dyDescent="0.3">
      <c r="C363" s="4">
        <v>9</v>
      </c>
      <c r="D363" s="4">
        <v>2.87866</v>
      </c>
      <c r="E363" s="1">
        <v>6.2461000000000002</v>
      </c>
      <c r="F363" s="1"/>
    </row>
    <row r="364" spans="3:6" x14ac:dyDescent="0.3">
      <c r="C364" s="4">
        <v>9.0250000000000004</v>
      </c>
      <c r="D364" s="4">
        <v>2.8847499999999999</v>
      </c>
      <c r="E364" s="1">
        <v>6.2584400000000002</v>
      </c>
      <c r="F364" s="1"/>
    </row>
    <row r="365" spans="3:6" x14ac:dyDescent="0.3">
      <c r="C365" s="4">
        <v>9.0500000000000007</v>
      </c>
      <c r="D365" s="4">
        <v>2.8928799999999999</v>
      </c>
      <c r="E365" s="1">
        <v>6.2691299999999996</v>
      </c>
      <c r="F365" s="1"/>
    </row>
    <row r="366" spans="3:6" x14ac:dyDescent="0.3">
      <c r="C366" s="4">
        <v>9.0749999999999993</v>
      </c>
      <c r="D366" s="4">
        <v>2.8973300000000002</v>
      </c>
      <c r="E366" s="1">
        <v>6.2718299999999996</v>
      </c>
      <c r="F366" s="1"/>
    </row>
    <row r="367" spans="3:6" x14ac:dyDescent="0.3">
      <c r="C367" s="4">
        <v>9.1</v>
      </c>
      <c r="D367" s="4">
        <v>2.89927</v>
      </c>
      <c r="E367" s="1">
        <v>6.2744299999999997</v>
      </c>
      <c r="F367" s="1"/>
    </row>
    <row r="368" spans="3:6" x14ac:dyDescent="0.3">
      <c r="C368" s="4">
        <v>9.125</v>
      </c>
      <c r="D368" s="4">
        <v>2.9033799999999998</v>
      </c>
      <c r="E368" s="1">
        <v>6.2790100000000004</v>
      </c>
      <c r="F368" s="1"/>
    </row>
    <row r="369" spans="3:6" x14ac:dyDescent="0.3">
      <c r="C369" s="4">
        <v>9.15</v>
      </c>
      <c r="D369" s="4">
        <v>2.9073099999999998</v>
      </c>
      <c r="E369" s="1">
        <v>6.2808799999999998</v>
      </c>
      <c r="F369" s="1"/>
    </row>
    <row r="370" spans="3:6" x14ac:dyDescent="0.3">
      <c r="C370" s="4">
        <v>9.1750000000000007</v>
      </c>
      <c r="D370" s="4">
        <v>2.9101699999999999</v>
      </c>
      <c r="E370" s="1">
        <v>6.2817800000000004</v>
      </c>
      <c r="F370" s="1"/>
    </row>
    <row r="371" spans="3:6" x14ac:dyDescent="0.3">
      <c r="C371" s="4">
        <v>9.1999999999999993</v>
      </c>
      <c r="D371" s="4">
        <v>2.9101599999999999</v>
      </c>
      <c r="E371" s="1">
        <v>6.2781799999999999</v>
      </c>
      <c r="F371" s="1"/>
    </row>
    <row r="372" spans="3:6" x14ac:dyDescent="0.3">
      <c r="C372" s="4">
        <v>9.2249999999999996</v>
      </c>
      <c r="D372" s="4">
        <v>2.90787</v>
      </c>
      <c r="E372" s="1">
        <v>6.27475</v>
      </c>
      <c r="F372" s="1"/>
    </row>
    <row r="373" spans="3:6" x14ac:dyDescent="0.3">
      <c r="C373" s="4">
        <v>9.25</v>
      </c>
      <c r="D373" s="4">
        <v>2.9075199999999999</v>
      </c>
      <c r="E373" s="1">
        <v>6.2773300000000001</v>
      </c>
      <c r="F373" s="1"/>
    </row>
    <row r="374" spans="3:6" x14ac:dyDescent="0.3">
      <c r="C374" s="4">
        <v>9.2750000000000004</v>
      </c>
      <c r="D374" s="4">
        <v>2.9067099999999999</v>
      </c>
      <c r="E374" s="1">
        <v>6.2767299999999997</v>
      </c>
      <c r="F374" s="1"/>
    </row>
    <row r="375" spans="3:6" x14ac:dyDescent="0.3">
      <c r="C375" s="4">
        <v>9.3000000000000007</v>
      </c>
      <c r="D375" s="4">
        <v>2.9013200000000001</v>
      </c>
      <c r="E375" s="1">
        <v>6.2716700000000003</v>
      </c>
      <c r="F375" s="1"/>
    </row>
    <row r="376" spans="3:6" x14ac:dyDescent="0.3">
      <c r="C376" s="4">
        <v>9.3249999999999993</v>
      </c>
      <c r="D376" s="4">
        <v>2.89703</v>
      </c>
      <c r="E376" s="1">
        <v>6.2709000000000001</v>
      </c>
      <c r="F376" s="1"/>
    </row>
    <row r="377" spans="3:6" x14ac:dyDescent="0.3">
      <c r="C377" s="4">
        <v>9.35</v>
      </c>
      <c r="D377" s="4">
        <v>2.89418</v>
      </c>
      <c r="E377" s="1">
        <v>6.2724099999999998</v>
      </c>
      <c r="F377" s="1"/>
    </row>
    <row r="378" spans="3:6" x14ac:dyDescent="0.3">
      <c r="C378" s="4">
        <v>9.375</v>
      </c>
      <c r="D378" s="4">
        <v>2.8912200000000001</v>
      </c>
      <c r="E378" s="1">
        <v>6.2736799999999997</v>
      </c>
      <c r="F378" s="1"/>
    </row>
    <row r="379" spans="3:6" x14ac:dyDescent="0.3">
      <c r="C379" s="4">
        <v>9.4</v>
      </c>
      <c r="D379" s="4">
        <v>2.8884500000000002</v>
      </c>
      <c r="E379" s="1">
        <v>6.2766999999999999</v>
      </c>
      <c r="F379" s="1"/>
    </row>
    <row r="380" spans="3:6" x14ac:dyDescent="0.3">
      <c r="C380" s="4">
        <v>9.4250000000000007</v>
      </c>
      <c r="D380" s="4">
        <v>2.8843200000000002</v>
      </c>
      <c r="E380" s="1">
        <v>6.2736799999999997</v>
      </c>
      <c r="F380" s="1"/>
    </row>
    <row r="381" spans="3:6" x14ac:dyDescent="0.3">
      <c r="C381" s="4">
        <v>9.4499999999999993</v>
      </c>
      <c r="D381" s="4">
        <v>2.8793899999999999</v>
      </c>
      <c r="E381" s="1">
        <v>6.2763999999999998</v>
      </c>
      <c r="F381" s="1"/>
    </row>
    <row r="382" spans="3:6" x14ac:dyDescent="0.3">
      <c r="C382" s="4">
        <v>9.4749999999999996</v>
      </c>
      <c r="D382" s="4">
        <v>2.8780399999999999</v>
      </c>
      <c r="E382" s="1">
        <v>6.2877400000000003</v>
      </c>
      <c r="F382" s="1"/>
    </row>
    <row r="383" spans="3:6" x14ac:dyDescent="0.3">
      <c r="C383" s="4">
        <v>9.5</v>
      </c>
      <c r="D383" s="4">
        <v>2.8756900000000001</v>
      </c>
      <c r="E383" s="1">
        <v>6.2962300000000004</v>
      </c>
      <c r="F383" s="1"/>
    </row>
    <row r="384" spans="3:6" x14ac:dyDescent="0.3">
      <c r="C384" s="4">
        <v>9.5250000000000004</v>
      </c>
      <c r="D384" s="4">
        <v>2.8714499999999998</v>
      </c>
      <c r="E384" s="1">
        <v>6.2974800000000002</v>
      </c>
      <c r="F384" s="1"/>
    </row>
    <row r="385" spans="3:6" x14ac:dyDescent="0.3">
      <c r="C385" s="4">
        <v>9.5500000000000007</v>
      </c>
      <c r="D385" s="4">
        <v>2.86727</v>
      </c>
      <c r="E385" s="1">
        <v>6.3029500000000001</v>
      </c>
      <c r="F385" s="1"/>
    </row>
    <row r="386" spans="3:6" x14ac:dyDescent="0.3">
      <c r="C386" s="4">
        <v>9.5749999999999993</v>
      </c>
      <c r="D386" s="4">
        <v>2.86585</v>
      </c>
      <c r="E386" s="1">
        <v>6.3138800000000002</v>
      </c>
      <c r="F386" s="1"/>
    </row>
    <row r="387" spans="3:6" x14ac:dyDescent="0.3">
      <c r="C387" s="4">
        <v>9.6</v>
      </c>
      <c r="D387" s="4">
        <v>2.8656899999999998</v>
      </c>
      <c r="E387" s="1">
        <v>6.3247499999999999</v>
      </c>
      <c r="F387" s="1"/>
    </row>
    <row r="388" spans="3:6" x14ac:dyDescent="0.3">
      <c r="C388" s="4">
        <v>9.625</v>
      </c>
      <c r="D388" s="4">
        <v>2.8624399999999999</v>
      </c>
      <c r="E388" s="1">
        <v>6.3243099999999997</v>
      </c>
      <c r="F388" s="1"/>
    </row>
    <row r="389" spans="3:6" x14ac:dyDescent="0.3">
      <c r="C389" s="4">
        <v>9.65</v>
      </c>
      <c r="D389" s="4">
        <v>2.8561299999999998</v>
      </c>
      <c r="E389" s="1">
        <v>6.31541</v>
      </c>
      <c r="F389" s="1"/>
    </row>
    <row r="390" spans="3:6" x14ac:dyDescent="0.3">
      <c r="C390" s="4">
        <v>9.6750000000000007</v>
      </c>
      <c r="D390" s="4">
        <v>2.8528600000000002</v>
      </c>
      <c r="E390" s="1">
        <v>6.3162200000000004</v>
      </c>
      <c r="F390" s="1"/>
    </row>
    <row r="391" spans="3:6" x14ac:dyDescent="0.3">
      <c r="C391" s="4">
        <v>9.6999999999999993</v>
      </c>
      <c r="D391" s="4">
        <v>2.8513600000000001</v>
      </c>
      <c r="E391" s="1">
        <v>6.3207000000000004</v>
      </c>
      <c r="F391" s="1"/>
    </row>
    <row r="392" spans="3:6" x14ac:dyDescent="0.3">
      <c r="C392" s="4">
        <v>9.7249999999999996</v>
      </c>
      <c r="D392" s="4">
        <v>2.8483000000000001</v>
      </c>
      <c r="E392" s="1">
        <v>6.31393</v>
      </c>
      <c r="F392" s="1"/>
    </row>
    <row r="393" spans="3:6" x14ac:dyDescent="0.3">
      <c r="C393" s="4">
        <v>9.75</v>
      </c>
      <c r="D393" s="4">
        <v>2.84646</v>
      </c>
      <c r="E393" s="1">
        <v>6.3037200000000002</v>
      </c>
      <c r="F393" s="1"/>
    </row>
    <row r="394" spans="3:6" x14ac:dyDescent="0.3">
      <c r="C394" s="4">
        <v>9.7750000000000004</v>
      </c>
      <c r="D394" s="4">
        <v>2.8472900000000001</v>
      </c>
      <c r="E394" s="1">
        <v>6.2965900000000001</v>
      </c>
      <c r="F394" s="1"/>
    </row>
    <row r="395" spans="3:6" x14ac:dyDescent="0.3">
      <c r="C395" s="4">
        <v>9.8000000000000007</v>
      </c>
      <c r="D395" s="4">
        <v>2.8505199999999999</v>
      </c>
      <c r="E395" s="1">
        <v>6.2982399999999998</v>
      </c>
      <c r="F395" s="1"/>
    </row>
    <row r="396" spans="3:6" x14ac:dyDescent="0.3">
      <c r="C396" s="4">
        <v>9.8249999999999993</v>
      </c>
      <c r="D396" s="4">
        <v>2.85751</v>
      </c>
      <c r="E396" s="1">
        <v>6.3036099999999999</v>
      </c>
      <c r="F396" s="1"/>
    </row>
    <row r="397" spans="3:6" x14ac:dyDescent="0.3">
      <c r="C397" s="4">
        <v>9.85</v>
      </c>
      <c r="D397" s="4">
        <v>2.8614899999999999</v>
      </c>
      <c r="E397" s="1">
        <v>6.2958299999999996</v>
      </c>
      <c r="F397" s="1"/>
    </row>
    <row r="398" spans="3:6" x14ac:dyDescent="0.3">
      <c r="C398" s="4">
        <v>9.875</v>
      </c>
      <c r="D398" s="4">
        <v>2.8627099999999999</v>
      </c>
      <c r="E398" s="1">
        <v>6.2877299999999998</v>
      </c>
      <c r="F398" s="1"/>
    </row>
    <row r="399" spans="3:6" x14ac:dyDescent="0.3">
      <c r="C399" s="4">
        <v>9.9</v>
      </c>
      <c r="D399" s="4">
        <v>2.8693900000000001</v>
      </c>
      <c r="E399" s="1">
        <v>6.2981499999999997</v>
      </c>
      <c r="F399" s="1"/>
    </row>
    <row r="400" spans="3:6" x14ac:dyDescent="0.3">
      <c r="C400" s="4">
        <v>9.9250000000000007</v>
      </c>
      <c r="D400" s="4">
        <v>2.8788800000000001</v>
      </c>
      <c r="E400" s="1">
        <v>6.3095100000000004</v>
      </c>
      <c r="F400" s="1"/>
    </row>
    <row r="401" spans="3:6" x14ac:dyDescent="0.3">
      <c r="C401" s="4">
        <v>9.9499999999999993</v>
      </c>
      <c r="D401" s="4">
        <v>2.8848199999999999</v>
      </c>
      <c r="E401" s="1">
        <v>6.3048799999999998</v>
      </c>
      <c r="F401" s="1"/>
    </row>
    <row r="402" spans="3:6" x14ac:dyDescent="0.3">
      <c r="C402" s="4">
        <v>9.9749999999999996</v>
      </c>
      <c r="D402" s="4">
        <v>2.8896700000000002</v>
      </c>
      <c r="E402" s="1">
        <v>6.3050800000000002</v>
      </c>
      <c r="F402" s="1"/>
    </row>
    <row r="403" spans="3:6" x14ac:dyDescent="0.3">
      <c r="C403" s="4">
        <v>10</v>
      </c>
      <c r="D403" s="4">
        <v>2.89419</v>
      </c>
      <c r="E403" s="1">
        <v>6.29976</v>
      </c>
      <c r="F403" s="1"/>
    </row>
    <row r="404" spans="3:6" x14ac:dyDescent="0.3">
      <c r="C404" s="4">
        <v>10.025</v>
      </c>
      <c r="D404" s="4">
        <v>2.8998699999999999</v>
      </c>
      <c r="E404" s="1">
        <v>6.2997199999999998</v>
      </c>
      <c r="F404" s="1"/>
    </row>
    <row r="405" spans="3:6" x14ac:dyDescent="0.3">
      <c r="C405" s="4">
        <v>10.050000000000001</v>
      </c>
      <c r="D405" s="4">
        <v>2.9066399999999999</v>
      </c>
      <c r="E405" s="1">
        <v>6.3043300000000002</v>
      </c>
      <c r="F405" s="1"/>
    </row>
    <row r="406" spans="3:6" x14ac:dyDescent="0.3">
      <c r="C406" s="4">
        <v>10.074999999999999</v>
      </c>
      <c r="D406" s="4">
        <v>2.90876</v>
      </c>
      <c r="E406" s="1">
        <v>6.2956899999999996</v>
      </c>
      <c r="F406" s="1"/>
    </row>
    <row r="407" spans="3:6" x14ac:dyDescent="0.3">
      <c r="C407" s="4">
        <v>10.1</v>
      </c>
      <c r="D407" s="4">
        <v>2.90842</v>
      </c>
      <c r="E407" s="1">
        <v>6.2783800000000003</v>
      </c>
      <c r="F407" s="1"/>
    </row>
    <row r="408" spans="3:6" x14ac:dyDescent="0.3">
      <c r="C408" s="4">
        <v>10.125</v>
      </c>
      <c r="D408" s="4">
        <v>2.9124500000000002</v>
      </c>
      <c r="E408" s="1">
        <v>6.27928</v>
      </c>
    </row>
    <row r="409" spans="3:6" x14ac:dyDescent="0.3">
      <c r="C409" s="4">
        <v>10.15</v>
      </c>
      <c r="D409" s="4">
        <v>2.9172400000000001</v>
      </c>
      <c r="E409" s="1">
        <v>6.28078</v>
      </c>
    </row>
    <row r="410" spans="3:6" x14ac:dyDescent="0.3">
      <c r="C410" s="4">
        <v>10.175000000000001</v>
      </c>
      <c r="D410" s="4">
        <v>2.91899</v>
      </c>
      <c r="E410" s="1">
        <v>6.2752100000000004</v>
      </c>
    </row>
    <row r="411" spans="3:6" x14ac:dyDescent="0.3">
      <c r="C411" s="4">
        <v>10.199999999999999</v>
      </c>
      <c r="D411" s="4">
        <v>2.9178600000000001</v>
      </c>
      <c r="E411" s="1">
        <v>6.2671999999999999</v>
      </c>
    </row>
    <row r="412" spans="3:6" x14ac:dyDescent="0.3">
      <c r="C412" s="4">
        <v>10.225</v>
      </c>
      <c r="D412" s="4">
        <v>2.9164300000000001</v>
      </c>
      <c r="E412" s="1">
        <v>6.25847</v>
      </c>
    </row>
    <row r="413" spans="3:6" x14ac:dyDescent="0.3">
      <c r="C413" s="4">
        <v>10.25</v>
      </c>
      <c r="D413" s="4">
        <v>2.9215800000000001</v>
      </c>
      <c r="E413" s="1">
        <v>6.2656799999999997</v>
      </c>
    </row>
    <row r="414" spans="3:6" x14ac:dyDescent="0.3">
      <c r="C414" s="4">
        <v>10.275</v>
      </c>
      <c r="D414" s="4">
        <v>2.92685</v>
      </c>
      <c r="E414" s="1">
        <v>6.2746700000000004</v>
      </c>
    </row>
    <row r="415" spans="3:6" x14ac:dyDescent="0.3">
      <c r="C415" s="4">
        <v>10.3</v>
      </c>
      <c r="D415" s="4">
        <v>2.9258199999999999</v>
      </c>
      <c r="E415" s="1">
        <v>6.2602700000000002</v>
      </c>
    </row>
    <row r="416" spans="3:6" x14ac:dyDescent="0.3">
      <c r="C416" s="4">
        <v>10.324999999999999</v>
      </c>
      <c r="D416" s="4">
        <v>2.9259499999999998</v>
      </c>
      <c r="E416" s="1">
        <v>6.2507700000000002</v>
      </c>
    </row>
    <row r="417" spans="3:5" x14ac:dyDescent="0.3">
      <c r="C417" s="4">
        <v>10.35</v>
      </c>
      <c r="D417" s="4">
        <v>2.92936</v>
      </c>
      <c r="E417" s="1">
        <v>6.25352</v>
      </c>
    </row>
    <row r="418" spans="3:5" x14ac:dyDescent="0.3">
      <c r="C418" s="4">
        <v>10.375</v>
      </c>
      <c r="D418" s="4">
        <v>2.9319700000000002</v>
      </c>
      <c r="E418" s="1">
        <v>6.2565299999999997</v>
      </c>
    </row>
    <row r="419" spans="3:5" x14ac:dyDescent="0.3">
      <c r="C419" s="4">
        <v>10.4</v>
      </c>
      <c r="D419" s="4">
        <v>2.93363</v>
      </c>
      <c r="E419" s="1">
        <v>6.2595499999999999</v>
      </c>
    </row>
    <row r="420" spans="3:5" x14ac:dyDescent="0.3">
      <c r="C420" s="4">
        <v>10.425000000000001</v>
      </c>
      <c r="D420" s="4">
        <v>2.9306100000000002</v>
      </c>
      <c r="E420" s="1">
        <v>6.25305</v>
      </c>
    </row>
    <row r="421" spans="3:5" x14ac:dyDescent="0.3">
      <c r="C421" s="4">
        <v>10.45</v>
      </c>
      <c r="D421" s="4">
        <v>2.9256500000000001</v>
      </c>
      <c r="E421" s="1">
        <v>6.24268</v>
      </c>
    </row>
    <row r="422" spans="3:5" x14ac:dyDescent="0.3">
      <c r="C422" s="4">
        <v>10.475</v>
      </c>
      <c r="D422" s="4">
        <v>2.9275699999999998</v>
      </c>
      <c r="E422" s="1">
        <v>6.2526099999999998</v>
      </c>
    </row>
    <row r="423" spans="3:5" x14ac:dyDescent="0.3">
      <c r="C423" s="4">
        <v>10.5</v>
      </c>
      <c r="D423" s="4">
        <v>2.9265400000000001</v>
      </c>
      <c r="E423" s="1">
        <v>6.2568799999999998</v>
      </c>
    </row>
    <row r="424" spans="3:5" x14ac:dyDescent="0.3">
      <c r="C424" s="4">
        <v>10.525</v>
      </c>
      <c r="D424" s="4">
        <v>2.91886</v>
      </c>
      <c r="E424" s="1">
        <v>6.2443999999999997</v>
      </c>
    </row>
    <row r="425" spans="3:5" x14ac:dyDescent="0.3">
      <c r="C425" s="4">
        <v>10.55</v>
      </c>
      <c r="D425" s="4">
        <v>2.9136500000000001</v>
      </c>
      <c r="E425" s="1">
        <v>6.2394800000000004</v>
      </c>
    </row>
    <row r="426" spans="3:5" x14ac:dyDescent="0.3">
      <c r="C426" s="4">
        <v>10.574999999999999</v>
      </c>
      <c r="D426" s="4">
        <v>2.9108700000000001</v>
      </c>
      <c r="E426" s="1">
        <v>6.2405799999999996</v>
      </c>
    </row>
    <row r="427" spans="3:5" x14ac:dyDescent="0.3">
      <c r="C427" s="4">
        <v>10.6</v>
      </c>
      <c r="D427" s="4">
        <v>2.9087399999999999</v>
      </c>
      <c r="E427" s="1">
        <v>6.2456800000000001</v>
      </c>
    </row>
    <row r="428" spans="3:5" x14ac:dyDescent="0.3">
      <c r="C428" s="4">
        <v>10.625</v>
      </c>
      <c r="D428" s="4">
        <v>2.9079600000000001</v>
      </c>
      <c r="E428" s="1">
        <v>6.2564399999999996</v>
      </c>
    </row>
    <row r="429" spans="3:5" x14ac:dyDescent="0.3">
      <c r="C429" s="4">
        <v>10.65</v>
      </c>
      <c r="D429" s="4">
        <v>2.9016700000000002</v>
      </c>
      <c r="E429" s="1">
        <v>6.24742</v>
      </c>
    </row>
    <row r="430" spans="3:5" x14ac:dyDescent="0.3">
      <c r="C430" s="4">
        <v>10.675000000000001</v>
      </c>
      <c r="D430" s="4">
        <v>2.8962300000000001</v>
      </c>
      <c r="E430" s="1">
        <v>6.2400500000000001</v>
      </c>
    </row>
    <row r="431" spans="3:5" x14ac:dyDescent="0.3">
      <c r="C431" s="4">
        <v>10.7</v>
      </c>
      <c r="D431" s="4">
        <v>2.8984100000000002</v>
      </c>
      <c r="E431" s="1">
        <v>6.2546600000000003</v>
      </c>
    </row>
    <row r="432" spans="3:5" x14ac:dyDescent="0.3">
      <c r="C432" s="4">
        <v>10.725</v>
      </c>
      <c r="D432" s="4">
        <v>2.89778</v>
      </c>
      <c r="E432" s="1">
        <v>6.26004</v>
      </c>
    </row>
    <row r="433" spans="3:5" x14ac:dyDescent="0.3">
      <c r="C433" s="4">
        <v>10.75</v>
      </c>
      <c r="D433" s="4">
        <v>2.8933399999999998</v>
      </c>
      <c r="E433" s="1">
        <v>6.2504499999999998</v>
      </c>
    </row>
    <row r="434" spans="3:5" x14ac:dyDescent="0.3">
      <c r="C434" s="4">
        <v>10.775</v>
      </c>
      <c r="D434" s="4">
        <v>2.8931300000000002</v>
      </c>
      <c r="E434" s="1">
        <v>6.2517399999999999</v>
      </c>
    </row>
    <row r="435" spans="3:5" x14ac:dyDescent="0.3">
      <c r="C435" s="4">
        <v>10.8</v>
      </c>
      <c r="D435" s="4">
        <v>2.8929100000000001</v>
      </c>
      <c r="E435" s="1">
        <v>6.2519799999999996</v>
      </c>
    </row>
    <row r="436" spans="3:5" x14ac:dyDescent="0.3">
      <c r="C436" s="4">
        <v>10.824999999999999</v>
      </c>
      <c r="D436" s="4">
        <v>2.8938100000000002</v>
      </c>
      <c r="E436" s="1">
        <v>6.2508800000000004</v>
      </c>
    </row>
    <row r="437" spans="3:5" x14ac:dyDescent="0.3">
      <c r="C437" s="4">
        <v>10.85</v>
      </c>
      <c r="D437" s="4">
        <v>2.8964300000000001</v>
      </c>
      <c r="E437" s="1">
        <v>6.25678</v>
      </c>
    </row>
    <row r="438" spans="3:5" x14ac:dyDescent="0.3">
      <c r="C438" s="4">
        <v>10.875</v>
      </c>
      <c r="D438" s="4">
        <v>2.8936299999999999</v>
      </c>
      <c r="E438" s="1">
        <v>6.2456899999999997</v>
      </c>
    </row>
    <row r="439" spans="3:5" x14ac:dyDescent="0.3">
      <c r="C439" s="4">
        <v>10.9</v>
      </c>
      <c r="D439" s="4">
        <v>2.8916300000000001</v>
      </c>
      <c r="E439" s="1">
        <v>6.2364300000000004</v>
      </c>
    </row>
    <row r="440" spans="3:5" x14ac:dyDescent="0.3">
      <c r="C440" s="4">
        <v>10.925000000000001</v>
      </c>
      <c r="D440" s="4">
        <v>2.8973499999999999</v>
      </c>
      <c r="E440" s="1">
        <v>6.24512</v>
      </c>
    </row>
    <row r="441" spans="3:5" x14ac:dyDescent="0.3">
      <c r="C441" s="4">
        <v>10.95</v>
      </c>
      <c r="D441" s="4">
        <v>2.9012699999999998</v>
      </c>
      <c r="E441" s="1">
        <v>6.2495099999999999</v>
      </c>
    </row>
    <row r="442" spans="3:5" x14ac:dyDescent="0.3">
      <c r="C442" s="4">
        <v>10.975</v>
      </c>
      <c r="D442" s="4">
        <v>2.9029799999999999</v>
      </c>
      <c r="E442" s="1">
        <v>6.2432999999999996</v>
      </c>
    </row>
    <row r="443" spans="3:5" x14ac:dyDescent="0.3">
      <c r="C443" s="4">
        <v>11</v>
      </c>
      <c r="D443" s="4">
        <v>2.90632</v>
      </c>
      <c r="E443" s="1">
        <v>6.2419000000000002</v>
      </c>
    </row>
    <row r="444" spans="3:5" x14ac:dyDescent="0.3">
      <c r="C444" s="4">
        <v>11.025</v>
      </c>
      <c r="D444" s="4">
        <v>2.9101499999999998</v>
      </c>
      <c r="E444" s="1">
        <v>6.2410699999999997</v>
      </c>
    </row>
    <row r="445" spans="3:5" x14ac:dyDescent="0.3">
      <c r="C445" s="4">
        <v>11.05</v>
      </c>
      <c r="D445" s="4">
        <v>2.9165299999999998</v>
      </c>
      <c r="E445" s="1">
        <v>6.2512400000000001</v>
      </c>
    </row>
    <row r="446" spans="3:5" x14ac:dyDescent="0.3">
      <c r="C446" s="4">
        <v>11.074999999999999</v>
      </c>
      <c r="D446" s="4">
        <v>2.9222999999999999</v>
      </c>
      <c r="E446" s="1">
        <v>6.25807</v>
      </c>
    </row>
    <row r="447" spans="3:5" x14ac:dyDescent="0.3">
      <c r="C447" s="4">
        <v>11.1</v>
      </c>
      <c r="D447" s="4">
        <v>2.92197</v>
      </c>
      <c r="E447" s="1">
        <v>6.2527400000000002</v>
      </c>
    </row>
    <row r="448" spans="3:5" x14ac:dyDescent="0.3">
      <c r="C448" s="4">
        <v>11.125</v>
      </c>
      <c r="D448" s="4">
        <v>2.92421</v>
      </c>
      <c r="E448" s="1">
        <v>6.2548300000000001</v>
      </c>
    </row>
    <row r="449" spans="3:5" x14ac:dyDescent="0.3">
      <c r="C449" s="4">
        <v>11.15</v>
      </c>
      <c r="D449" s="4">
        <v>2.9308900000000002</v>
      </c>
      <c r="E449" s="1">
        <v>6.2695400000000001</v>
      </c>
    </row>
    <row r="450" spans="3:5" x14ac:dyDescent="0.3">
      <c r="C450" s="4">
        <v>11.175000000000001</v>
      </c>
      <c r="D450" s="4">
        <v>2.93438</v>
      </c>
      <c r="E450" s="1">
        <v>6.2768699999999997</v>
      </c>
    </row>
    <row r="451" spans="3:5" x14ac:dyDescent="0.3">
      <c r="C451" s="4">
        <v>11.2</v>
      </c>
      <c r="D451" s="4">
        <v>2.9356200000000001</v>
      </c>
      <c r="E451" s="1">
        <v>6.2817299999999996</v>
      </c>
    </row>
    <row r="452" spans="3:5" x14ac:dyDescent="0.3">
      <c r="C452" s="4">
        <v>11.225</v>
      </c>
      <c r="D452" s="4">
        <v>2.9359600000000001</v>
      </c>
      <c r="E452" s="1">
        <v>6.2836699999999999</v>
      </c>
    </row>
    <row r="453" spans="3:5" x14ac:dyDescent="0.3">
      <c r="C453" s="4">
        <v>11.25</v>
      </c>
      <c r="D453" s="4">
        <v>2.9373499999999999</v>
      </c>
      <c r="E453" s="1">
        <v>6.2911099999999998</v>
      </c>
    </row>
    <row r="454" spans="3:5" x14ac:dyDescent="0.3">
      <c r="C454" s="4">
        <v>11.275</v>
      </c>
      <c r="D454" s="4">
        <v>2.9398399999999998</v>
      </c>
      <c r="E454" s="1">
        <v>6.30314</v>
      </c>
    </row>
    <row r="455" spans="3:5" x14ac:dyDescent="0.3">
      <c r="C455" s="4">
        <v>11.3</v>
      </c>
      <c r="D455" s="4">
        <v>2.9376600000000002</v>
      </c>
      <c r="E455" s="1">
        <v>6.3045999999999998</v>
      </c>
    </row>
    <row r="456" spans="3:5" x14ac:dyDescent="0.3">
      <c r="C456" s="4">
        <v>11.324999999999999</v>
      </c>
      <c r="D456" s="4">
        <v>2.9313500000000001</v>
      </c>
      <c r="E456" s="1">
        <v>6.3006599999999997</v>
      </c>
    </row>
    <row r="457" spans="3:5" x14ac:dyDescent="0.3">
      <c r="C457" s="4">
        <v>11.35</v>
      </c>
      <c r="D457" s="4">
        <v>2.92903</v>
      </c>
      <c r="E457" s="1">
        <v>6.30776</v>
      </c>
    </row>
    <row r="458" spans="3:5" x14ac:dyDescent="0.3">
      <c r="C458" s="4">
        <v>11.375</v>
      </c>
      <c r="D458" s="4">
        <v>2.9264199999999998</v>
      </c>
      <c r="E458" s="1">
        <v>6.3149199999999999</v>
      </c>
    </row>
    <row r="459" spans="3:5" x14ac:dyDescent="0.3">
      <c r="C459" s="4">
        <v>11.4</v>
      </c>
      <c r="D459" s="4">
        <v>2.92197</v>
      </c>
      <c r="E459" s="1">
        <v>6.31785</v>
      </c>
    </row>
    <row r="460" spans="3:5" x14ac:dyDescent="0.3">
      <c r="C460" s="4">
        <v>11.425000000000001</v>
      </c>
      <c r="D460" s="4">
        <v>2.91804</v>
      </c>
      <c r="E460" s="1">
        <v>6.3188700000000004</v>
      </c>
    </row>
    <row r="461" spans="3:5" x14ac:dyDescent="0.3">
      <c r="C461" s="4">
        <v>11.45</v>
      </c>
      <c r="D461" s="4">
        <v>2.9154399999999998</v>
      </c>
      <c r="E461" s="1">
        <v>6.3189900000000003</v>
      </c>
    </row>
    <row r="462" spans="3:5" x14ac:dyDescent="0.3">
      <c r="C462" s="4">
        <v>11.475</v>
      </c>
      <c r="D462" s="4">
        <v>2.9144199999999998</v>
      </c>
      <c r="E462" s="1">
        <v>6.3262200000000002</v>
      </c>
    </row>
    <row r="463" spans="3:5" x14ac:dyDescent="0.3">
      <c r="C463" s="4">
        <v>11.5</v>
      </c>
      <c r="D463" s="4">
        <v>2.9151699999999998</v>
      </c>
      <c r="E463" s="1">
        <v>6.3323200000000002</v>
      </c>
    </row>
    <row r="464" spans="3:5" x14ac:dyDescent="0.3">
      <c r="C464" s="4">
        <v>11.525</v>
      </c>
      <c r="D464" s="4">
        <v>2.91377</v>
      </c>
      <c r="E464" s="1">
        <v>6.3282400000000001</v>
      </c>
    </row>
    <row r="465" spans="3:5" x14ac:dyDescent="0.3">
      <c r="C465" s="4">
        <v>11.55</v>
      </c>
      <c r="D465" s="4">
        <v>2.9124099999999999</v>
      </c>
      <c r="E465" s="1">
        <v>6.3283399999999999</v>
      </c>
    </row>
    <row r="466" spans="3:5" x14ac:dyDescent="0.3">
      <c r="C466" s="4">
        <v>11.574999999999999</v>
      </c>
      <c r="D466" s="4">
        <v>2.9125100000000002</v>
      </c>
      <c r="E466" s="1">
        <v>6.3363800000000001</v>
      </c>
    </row>
    <row r="467" spans="3:5" x14ac:dyDescent="0.3">
      <c r="C467" s="4">
        <v>11.6</v>
      </c>
      <c r="D467" s="4">
        <v>2.91269</v>
      </c>
      <c r="E467" s="1">
        <v>6.34375</v>
      </c>
    </row>
    <row r="468" spans="3:5" x14ac:dyDescent="0.3">
      <c r="C468" s="4">
        <v>11.625</v>
      </c>
      <c r="D468" s="4">
        <v>2.9117700000000002</v>
      </c>
      <c r="E468" s="1">
        <v>6.3486700000000003</v>
      </c>
    </row>
    <row r="469" spans="3:5" x14ac:dyDescent="0.3">
      <c r="C469" s="4">
        <v>11.65</v>
      </c>
      <c r="D469" s="4">
        <v>2.9104399999999999</v>
      </c>
      <c r="E469" s="1">
        <v>6.34626</v>
      </c>
    </row>
    <row r="470" spans="3:5" x14ac:dyDescent="0.3">
      <c r="C470" s="4">
        <v>11.675000000000001</v>
      </c>
      <c r="D470" s="4">
        <v>2.9110299999999998</v>
      </c>
      <c r="E470" s="1">
        <v>6.3552099999999996</v>
      </c>
    </row>
    <row r="471" spans="3:5" x14ac:dyDescent="0.3">
      <c r="C471" s="4">
        <v>11.7</v>
      </c>
      <c r="D471" s="4">
        <v>2.9130600000000002</v>
      </c>
      <c r="E471" s="1">
        <v>6.3708400000000003</v>
      </c>
    </row>
    <row r="472" spans="3:5" x14ac:dyDescent="0.3">
      <c r="C472" s="4">
        <v>11.725</v>
      </c>
      <c r="D472" s="4">
        <v>2.91282</v>
      </c>
      <c r="E472" s="1">
        <v>6.3702300000000003</v>
      </c>
    </row>
    <row r="473" spans="3:5" x14ac:dyDescent="0.3">
      <c r="C473" s="4">
        <v>11.75</v>
      </c>
      <c r="D473" s="4">
        <v>2.9122300000000001</v>
      </c>
      <c r="E473" s="1">
        <v>6.3651600000000004</v>
      </c>
    </row>
    <row r="474" spans="3:5" x14ac:dyDescent="0.3">
      <c r="C474" s="4">
        <v>11.775</v>
      </c>
      <c r="D474" s="4">
        <v>2.9140100000000002</v>
      </c>
      <c r="E474" s="1">
        <v>6.3798399999999997</v>
      </c>
    </row>
    <row r="475" spans="3:5" x14ac:dyDescent="0.3">
      <c r="C475" s="4">
        <v>11.8</v>
      </c>
      <c r="D475" s="4">
        <v>2.9166699999999999</v>
      </c>
      <c r="E475" s="1">
        <v>6.3879700000000001</v>
      </c>
    </row>
    <row r="476" spans="3:5" x14ac:dyDescent="0.3">
      <c r="C476" s="4">
        <v>11.824999999999999</v>
      </c>
      <c r="D476" s="4">
        <v>2.9195799999999998</v>
      </c>
      <c r="E476" s="1">
        <v>6.39316</v>
      </c>
    </row>
    <row r="477" spans="3:5" x14ac:dyDescent="0.3">
      <c r="C477" s="4">
        <v>11.85</v>
      </c>
      <c r="D477" s="4">
        <v>2.9210400000000001</v>
      </c>
      <c r="E477" s="1">
        <v>6.3939199999999996</v>
      </c>
    </row>
    <row r="478" spans="3:5" x14ac:dyDescent="0.3">
      <c r="C478" s="4">
        <v>11.875</v>
      </c>
      <c r="D478" s="4">
        <v>2.9228000000000001</v>
      </c>
      <c r="E478" s="1">
        <v>6.3900699999999997</v>
      </c>
    </row>
    <row r="479" spans="3:5" x14ac:dyDescent="0.3">
      <c r="C479" s="4">
        <v>11.9</v>
      </c>
      <c r="D479" s="4">
        <v>2.9276599999999999</v>
      </c>
      <c r="E479" s="1">
        <v>6.3985200000000004</v>
      </c>
    </row>
    <row r="480" spans="3:5" x14ac:dyDescent="0.3">
      <c r="C480" s="4">
        <v>11.925000000000001</v>
      </c>
      <c r="D480" s="4">
        <v>2.9322599999999999</v>
      </c>
      <c r="E480" s="1">
        <v>6.4135799999999996</v>
      </c>
    </row>
    <row r="481" spans="3:5" x14ac:dyDescent="0.3">
      <c r="C481" s="4">
        <v>11.95</v>
      </c>
      <c r="D481" s="4">
        <v>2.93146</v>
      </c>
      <c r="E481" s="1">
        <v>6.4037899999999999</v>
      </c>
    </row>
    <row r="482" spans="3:5" x14ac:dyDescent="0.3">
      <c r="C482" s="4">
        <v>11.975</v>
      </c>
      <c r="D482" s="4">
        <v>2.93249</v>
      </c>
      <c r="E482" s="1">
        <v>6.3933400000000002</v>
      </c>
    </row>
    <row r="483" spans="3:5" x14ac:dyDescent="0.3">
      <c r="C483" s="4">
        <v>12</v>
      </c>
      <c r="D483" s="4">
        <v>2.9353099999999999</v>
      </c>
      <c r="E483" s="1">
        <v>6.3920899999999996</v>
      </c>
    </row>
    <row r="484" spans="3:5" x14ac:dyDescent="0.3">
      <c r="C484" s="4">
        <v>12.025</v>
      </c>
      <c r="D484" s="4">
        <v>2.9383499999999998</v>
      </c>
      <c r="E484" s="1">
        <v>6.3916899999999996</v>
      </c>
    </row>
    <row r="485" spans="3:5" x14ac:dyDescent="0.3">
      <c r="C485" s="4">
        <v>12.05</v>
      </c>
      <c r="D485" s="4">
        <v>2.93879</v>
      </c>
      <c r="E485" s="1">
        <v>6.3868400000000003</v>
      </c>
    </row>
    <row r="486" spans="3:5" x14ac:dyDescent="0.3">
      <c r="C486" s="4">
        <v>12.074999999999999</v>
      </c>
      <c r="D486" s="4">
        <v>2.9356</v>
      </c>
      <c r="E486" s="1">
        <v>6.3700999999999999</v>
      </c>
    </row>
    <row r="487" spans="3:5" x14ac:dyDescent="0.3">
      <c r="C487" s="4">
        <v>12.1</v>
      </c>
      <c r="D487" s="4">
        <v>2.9332099999999999</v>
      </c>
      <c r="E487" s="1">
        <v>6.3546899999999997</v>
      </c>
    </row>
    <row r="488" spans="3:5" x14ac:dyDescent="0.3">
      <c r="C488" s="4">
        <v>12.125</v>
      </c>
      <c r="D488" s="4">
        <v>2.9373900000000002</v>
      </c>
      <c r="E488" s="1">
        <v>6.3655400000000002</v>
      </c>
    </row>
    <row r="489" spans="3:5" x14ac:dyDescent="0.3">
      <c r="C489" s="4">
        <v>12.15</v>
      </c>
      <c r="D489" s="4">
        <v>2.9378000000000002</v>
      </c>
      <c r="E489" s="1">
        <v>6.36843</v>
      </c>
    </row>
    <row r="490" spans="3:5" x14ac:dyDescent="0.3">
      <c r="C490" s="4">
        <v>12.175000000000001</v>
      </c>
      <c r="D490" s="4">
        <v>2.9352499999999999</v>
      </c>
      <c r="E490" s="1">
        <v>6.3542699999999996</v>
      </c>
    </row>
    <row r="491" spans="3:5" x14ac:dyDescent="0.3">
      <c r="C491" s="4">
        <v>12.2</v>
      </c>
      <c r="D491" s="4">
        <v>2.9355000000000002</v>
      </c>
      <c r="E491" s="1">
        <v>6.34863</v>
      </c>
    </row>
    <row r="492" spans="3:5" x14ac:dyDescent="0.3">
      <c r="C492" s="4">
        <v>12.225</v>
      </c>
      <c r="D492" s="4">
        <v>2.9383300000000001</v>
      </c>
      <c r="E492" s="1">
        <v>6.34694</v>
      </c>
    </row>
    <row r="493" spans="3:5" x14ac:dyDescent="0.3">
      <c r="C493" s="4">
        <v>12.25</v>
      </c>
      <c r="D493" s="4">
        <v>2.9439799999999998</v>
      </c>
      <c r="E493" s="1">
        <v>6.3597099999999998</v>
      </c>
    </row>
    <row r="494" spans="3:5" x14ac:dyDescent="0.3">
      <c r="C494" s="4">
        <v>12.275</v>
      </c>
      <c r="D494" s="4">
        <v>2.9480599999999999</v>
      </c>
      <c r="E494" s="1">
        <v>6.3723999999999998</v>
      </c>
    </row>
    <row r="495" spans="3:5" x14ac:dyDescent="0.3">
      <c r="C495" s="4">
        <v>12.3</v>
      </c>
      <c r="D495" s="4">
        <v>2.9449000000000001</v>
      </c>
      <c r="E495" s="1">
        <v>6.3570000000000002</v>
      </c>
    </row>
    <row r="496" spans="3:5" x14ac:dyDescent="0.3">
      <c r="C496" s="4">
        <v>12.324999999999999</v>
      </c>
      <c r="D496" s="4">
        <v>2.948</v>
      </c>
      <c r="E496" s="1">
        <v>6.35039</v>
      </c>
    </row>
    <row r="497" spans="3:5" x14ac:dyDescent="0.3">
      <c r="C497" s="4">
        <v>12.35</v>
      </c>
      <c r="D497" s="4">
        <v>2.9581200000000001</v>
      </c>
      <c r="E497" s="1">
        <v>6.3813700000000004</v>
      </c>
    </row>
    <row r="498" spans="3:5" x14ac:dyDescent="0.3">
      <c r="C498" s="4">
        <v>12.375</v>
      </c>
      <c r="D498" s="4">
        <v>2.9596900000000002</v>
      </c>
      <c r="E498" s="1">
        <v>6.3872499999999999</v>
      </c>
    </row>
    <row r="499" spans="3:5" x14ac:dyDescent="0.3">
      <c r="C499" s="4">
        <v>12.4</v>
      </c>
      <c r="D499" s="4">
        <v>2.9580500000000001</v>
      </c>
      <c r="E499" s="1">
        <v>6.3759899999999998</v>
      </c>
    </row>
    <row r="500" spans="3:5" x14ac:dyDescent="0.3">
      <c r="C500" s="4">
        <v>12.425000000000001</v>
      </c>
      <c r="D500" s="4">
        <v>2.9587500000000002</v>
      </c>
      <c r="E500" s="1">
        <v>6.3745399999999997</v>
      </c>
    </row>
    <row r="501" spans="3:5" x14ac:dyDescent="0.3">
      <c r="C501" s="4">
        <v>12.45</v>
      </c>
      <c r="D501" s="4">
        <v>2.9584800000000002</v>
      </c>
      <c r="E501" s="1">
        <v>6.3666600000000004</v>
      </c>
    </row>
    <row r="502" spans="3:5" x14ac:dyDescent="0.3">
      <c r="C502" s="4">
        <v>12.475</v>
      </c>
      <c r="D502" s="4">
        <v>2.9632399999999999</v>
      </c>
      <c r="E502" s="1">
        <v>6.3732499999999996</v>
      </c>
    </row>
    <row r="503" spans="3:5" x14ac:dyDescent="0.3">
      <c r="C503" s="4">
        <v>12.5</v>
      </c>
      <c r="D503" s="4">
        <v>2.9631799999999999</v>
      </c>
      <c r="E503" s="1">
        <v>6.3770199999999999</v>
      </c>
    </row>
    <row r="504" spans="3:5" x14ac:dyDescent="0.3">
      <c r="C504" s="4">
        <v>12.525</v>
      </c>
      <c r="D504" s="4">
        <v>2.9536799999999999</v>
      </c>
      <c r="E504" s="1">
        <v>6.3437700000000001</v>
      </c>
    </row>
    <row r="505" spans="3:5" x14ac:dyDescent="0.3">
      <c r="C505" s="4">
        <v>12.55</v>
      </c>
      <c r="D505" s="4">
        <v>2.9537399999999998</v>
      </c>
      <c r="E505" s="1">
        <v>6.32409</v>
      </c>
    </row>
    <row r="506" spans="3:5" x14ac:dyDescent="0.3">
      <c r="C506" s="4">
        <v>12.574999999999999</v>
      </c>
      <c r="D506" s="4">
        <v>2.96163</v>
      </c>
      <c r="E506" s="1">
        <v>6.3463500000000002</v>
      </c>
    </row>
    <row r="507" spans="3:5" x14ac:dyDescent="0.3">
      <c r="C507" s="4">
        <v>12.6</v>
      </c>
      <c r="D507" s="4">
        <v>2.95851</v>
      </c>
      <c r="E507" s="1">
        <v>6.3381400000000001</v>
      </c>
    </row>
    <row r="508" spans="3:5" x14ac:dyDescent="0.3">
      <c r="C508" s="4">
        <v>12.625</v>
      </c>
      <c r="D508" s="4">
        <v>2.9555199999999999</v>
      </c>
      <c r="E508" s="1">
        <v>6.32097</v>
      </c>
    </row>
    <row r="509" spans="3:5" x14ac:dyDescent="0.3">
      <c r="C509" s="4">
        <v>12.65</v>
      </c>
      <c r="D509" s="4">
        <v>2.9540600000000001</v>
      </c>
      <c r="E509" s="1">
        <v>6.31731</v>
      </c>
    </row>
    <row r="510" spans="3:5" x14ac:dyDescent="0.3">
      <c r="C510" s="4">
        <v>12.675000000000001</v>
      </c>
      <c r="D510" s="4">
        <v>2.9531299999999998</v>
      </c>
      <c r="E510" s="1">
        <v>6.3085399999999998</v>
      </c>
    </row>
    <row r="511" spans="3:5" x14ac:dyDescent="0.3">
      <c r="C511" s="4">
        <v>12.7</v>
      </c>
      <c r="D511" s="4">
        <v>2.96225</v>
      </c>
      <c r="E511" s="1">
        <v>6.3236999999999997</v>
      </c>
    </row>
    <row r="512" spans="3:5" x14ac:dyDescent="0.3">
      <c r="C512" s="4">
        <v>12.725</v>
      </c>
      <c r="D512" s="4">
        <v>2.9654400000000001</v>
      </c>
      <c r="E512" s="1">
        <v>6.3414200000000003</v>
      </c>
    </row>
    <row r="513" spans="3:5" x14ac:dyDescent="0.3">
      <c r="C513" s="4">
        <v>12.75</v>
      </c>
      <c r="D513" s="4">
        <v>2.9558200000000001</v>
      </c>
      <c r="E513" s="1">
        <v>6.3134199999999998</v>
      </c>
    </row>
    <row r="514" spans="3:5" x14ac:dyDescent="0.3">
      <c r="C514" s="4">
        <v>12.775</v>
      </c>
      <c r="D514" s="4">
        <v>2.96123</v>
      </c>
      <c r="E514" s="1">
        <v>6.2993499999999996</v>
      </c>
    </row>
    <row r="515" spans="3:5" x14ac:dyDescent="0.3">
      <c r="C515" s="4">
        <v>12.8</v>
      </c>
      <c r="D515" s="4">
        <v>2.9769199999999998</v>
      </c>
      <c r="E515" s="1">
        <v>6.3265599999999997</v>
      </c>
    </row>
    <row r="516" spans="3:5" x14ac:dyDescent="0.3">
      <c r="C516" s="4">
        <v>12.824999999999999</v>
      </c>
      <c r="D516" s="4">
        <v>2.9813000000000001</v>
      </c>
      <c r="E516" s="1">
        <v>6.3270900000000001</v>
      </c>
    </row>
    <row r="517" spans="3:5" x14ac:dyDescent="0.3">
      <c r="C517" s="4">
        <v>12.85</v>
      </c>
      <c r="D517" s="4">
        <v>2.98502</v>
      </c>
      <c r="E517" s="1">
        <v>6.3188000000000004</v>
      </c>
    </row>
    <row r="518" spans="3:5" x14ac:dyDescent="0.3">
      <c r="C518" s="4">
        <v>12.875</v>
      </c>
      <c r="D518" s="4">
        <v>2.9911599999999998</v>
      </c>
      <c r="E518" s="1">
        <v>6.3100300000000002</v>
      </c>
    </row>
    <row r="519" spans="3:5" x14ac:dyDescent="0.3">
      <c r="C519" s="4">
        <v>12.9</v>
      </c>
      <c r="D519" s="4">
        <v>3.0013100000000001</v>
      </c>
      <c r="E519" s="1">
        <v>6.3080600000000002</v>
      </c>
    </row>
    <row r="520" spans="3:5" x14ac:dyDescent="0.3">
      <c r="C520" s="4">
        <v>12.925000000000001</v>
      </c>
      <c r="D520" s="4">
        <v>3.0198800000000001</v>
      </c>
      <c r="E520" s="1">
        <v>6.3371399999999998</v>
      </c>
    </row>
    <row r="521" spans="3:5" x14ac:dyDescent="0.3">
      <c r="C521" s="4">
        <v>12.95</v>
      </c>
      <c r="D521" s="4">
        <v>3.0242800000000001</v>
      </c>
      <c r="E521" s="1">
        <v>6.3478399999999997</v>
      </c>
    </row>
    <row r="522" spans="3:5" x14ac:dyDescent="0.3">
      <c r="C522" s="4">
        <v>12.975</v>
      </c>
      <c r="D522" s="4">
        <v>3.01831</v>
      </c>
      <c r="E522" s="1">
        <v>6.3164999999999996</v>
      </c>
    </row>
    <row r="523" spans="3:5" x14ac:dyDescent="0.3">
      <c r="C523" s="4">
        <v>13</v>
      </c>
      <c r="D523" s="4">
        <v>3.0248499999999998</v>
      </c>
      <c r="E523" s="1">
        <v>6.3166500000000001</v>
      </c>
    </row>
    <row r="524" spans="3:5" x14ac:dyDescent="0.3">
      <c r="C524" s="4">
        <v>13.025</v>
      </c>
      <c r="D524" s="4">
        <v>3.0325500000000001</v>
      </c>
      <c r="E524" s="1">
        <v>6.3372400000000004</v>
      </c>
    </row>
    <row r="525" spans="3:5" x14ac:dyDescent="0.3">
      <c r="C525" s="4">
        <v>13.05</v>
      </c>
      <c r="D525" s="4">
        <v>3.0318999999999998</v>
      </c>
      <c r="E525" s="1">
        <v>6.3387700000000002</v>
      </c>
    </row>
    <row r="526" spans="3:5" x14ac:dyDescent="0.3">
      <c r="C526" s="4">
        <v>13.074999999999999</v>
      </c>
      <c r="D526" s="4">
        <v>3.0299399999999999</v>
      </c>
      <c r="E526" s="1">
        <v>6.3437999999999999</v>
      </c>
    </row>
    <row r="527" spans="3:5" x14ac:dyDescent="0.3">
      <c r="C527" s="4">
        <v>13.1</v>
      </c>
      <c r="D527" s="4">
        <v>3.0214099999999999</v>
      </c>
      <c r="E527" s="1">
        <v>6.3314399999999997</v>
      </c>
    </row>
    <row r="528" spans="3:5" x14ac:dyDescent="0.3">
      <c r="C528" s="4">
        <v>13.125</v>
      </c>
      <c r="D528" s="4">
        <v>3.01938</v>
      </c>
      <c r="E528" s="1">
        <v>6.3228400000000002</v>
      </c>
    </row>
    <row r="529" spans="3:5" x14ac:dyDescent="0.3">
      <c r="C529" s="4">
        <v>13.15</v>
      </c>
      <c r="D529" s="4">
        <v>3.0278100000000001</v>
      </c>
      <c r="E529" s="1">
        <v>6.3521000000000001</v>
      </c>
    </row>
    <row r="530" spans="3:5" x14ac:dyDescent="0.3">
      <c r="C530" s="4">
        <v>13.175000000000001</v>
      </c>
      <c r="D530" s="4">
        <v>3.0188799999999998</v>
      </c>
      <c r="E530" s="1">
        <v>6.3564299999999996</v>
      </c>
    </row>
    <row r="531" spans="3:5" x14ac:dyDescent="0.3">
      <c r="C531" s="4">
        <v>13.2</v>
      </c>
      <c r="D531" s="4">
        <v>3.0031699999999999</v>
      </c>
      <c r="E531" s="1">
        <v>6.3251799999999996</v>
      </c>
    </row>
    <row r="532" spans="3:5" x14ac:dyDescent="0.3">
      <c r="C532" s="4">
        <v>13.225</v>
      </c>
      <c r="D532" s="4">
        <v>3.0033099999999999</v>
      </c>
      <c r="E532" s="1">
        <v>6.3266499999999999</v>
      </c>
    </row>
    <row r="533" spans="3:5" x14ac:dyDescent="0.3">
      <c r="C533" s="4">
        <v>13.25</v>
      </c>
      <c r="D533" s="4">
        <v>3.0050599999999998</v>
      </c>
      <c r="E533" s="1">
        <v>6.3446899999999999</v>
      </c>
    </row>
    <row r="534" spans="3:5" x14ac:dyDescent="0.3">
      <c r="C534" s="4">
        <v>13.275</v>
      </c>
      <c r="D534" s="4">
        <v>3.0024299999999999</v>
      </c>
      <c r="E534" s="1">
        <v>6.3501099999999999</v>
      </c>
    </row>
    <row r="535" spans="3:5" x14ac:dyDescent="0.3">
      <c r="C535" s="4">
        <v>13.3</v>
      </c>
      <c r="D535" s="4">
        <v>2.9967600000000001</v>
      </c>
      <c r="E535" s="1">
        <v>6.35243</v>
      </c>
    </row>
    <row r="536" spans="3:5" x14ac:dyDescent="0.3">
      <c r="C536" s="4">
        <v>13.324999999999999</v>
      </c>
      <c r="D536" s="4">
        <v>2.9868000000000001</v>
      </c>
      <c r="E536" s="1">
        <v>6.3337199999999996</v>
      </c>
    </row>
    <row r="537" spans="3:5" x14ac:dyDescent="0.3">
      <c r="C537" s="4">
        <v>13.35</v>
      </c>
      <c r="D537" s="4">
        <v>2.9875400000000001</v>
      </c>
      <c r="E537" s="1">
        <v>6.3308999999999997</v>
      </c>
    </row>
    <row r="538" spans="3:5" x14ac:dyDescent="0.3">
      <c r="C538" s="4">
        <v>13.375</v>
      </c>
      <c r="D538" s="4">
        <v>2.9960900000000001</v>
      </c>
      <c r="E538" s="1">
        <v>6.3569800000000001</v>
      </c>
    </row>
    <row r="539" spans="3:5" x14ac:dyDescent="0.3">
      <c r="C539" s="4">
        <v>13.4</v>
      </c>
      <c r="D539" s="4">
        <v>2.9876</v>
      </c>
      <c r="E539" s="1">
        <v>6.3529400000000003</v>
      </c>
    </row>
    <row r="540" spans="3:5" x14ac:dyDescent="0.3">
      <c r="C540" s="4">
        <v>13.425000000000001</v>
      </c>
      <c r="D540" s="4">
        <v>2.9790299999999998</v>
      </c>
      <c r="E540" s="1">
        <v>6.3277000000000001</v>
      </c>
    </row>
    <row r="541" spans="3:5" x14ac:dyDescent="0.3">
      <c r="C541" s="4">
        <v>13.45</v>
      </c>
      <c r="D541" s="4">
        <v>2.9824299999999999</v>
      </c>
      <c r="E541" s="1">
        <v>6.33453</v>
      </c>
    </row>
    <row r="542" spans="3:5" x14ac:dyDescent="0.3">
      <c r="C542" s="4">
        <v>13.475</v>
      </c>
      <c r="D542" s="4">
        <v>2.9858699999999998</v>
      </c>
      <c r="E542" s="1">
        <v>6.3441099999999997</v>
      </c>
    </row>
    <row r="543" spans="3:5" x14ac:dyDescent="0.3">
      <c r="C543" s="4">
        <v>13.5</v>
      </c>
      <c r="D543" s="4">
        <v>2.9909400000000002</v>
      </c>
      <c r="E543" s="1">
        <v>6.3545699999999998</v>
      </c>
    </row>
    <row r="544" spans="3:5" x14ac:dyDescent="0.3">
      <c r="C544" s="4">
        <v>13.525</v>
      </c>
      <c r="D544" s="4">
        <v>2.9934500000000002</v>
      </c>
      <c r="E544" s="1">
        <v>6.3651200000000001</v>
      </c>
    </row>
    <row r="545" spans="3:5" x14ac:dyDescent="0.3">
      <c r="C545" s="4">
        <v>13.55</v>
      </c>
      <c r="D545" s="4">
        <v>2.98848</v>
      </c>
      <c r="E545" s="1">
        <v>6.3513999999999999</v>
      </c>
    </row>
    <row r="546" spans="3:5" x14ac:dyDescent="0.3">
      <c r="C546" s="4">
        <v>13.574999999999999</v>
      </c>
      <c r="D546" s="4">
        <v>2.9982700000000002</v>
      </c>
      <c r="E546" s="1">
        <v>6.3532400000000004</v>
      </c>
    </row>
    <row r="547" spans="3:5" x14ac:dyDescent="0.3">
      <c r="C547" s="4">
        <v>13.6</v>
      </c>
      <c r="D547" s="4">
        <v>3.0144600000000001</v>
      </c>
      <c r="E547" s="1">
        <v>6.3864299999999998</v>
      </c>
    </row>
    <row r="548" spans="3:5" x14ac:dyDescent="0.3">
      <c r="C548" s="4">
        <v>13.625</v>
      </c>
      <c r="D548" s="4">
        <v>3.0131000000000001</v>
      </c>
      <c r="E548" s="1">
        <v>6.3865999999999996</v>
      </c>
    </row>
    <row r="549" spans="3:5" x14ac:dyDescent="0.3">
      <c r="C549" s="4">
        <v>13.65</v>
      </c>
      <c r="D549" s="4">
        <v>3.0116499999999999</v>
      </c>
      <c r="E549" s="1">
        <v>6.3706399999999999</v>
      </c>
    </row>
    <row r="550" spans="3:5" x14ac:dyDescent="0.3">
      <c r="C550" s="4">
        <v>13.675000000000001</v>
      </c>
      <c r="D550" s="4">
        <v>3.0213000000000001</v>
      </c>
      <c r="E550" s="1">
        <v>6.3777400000000002</v>
      </c>
    </row>
    <row r="551" spans="3:5" x14ac:dyDescent="0.3">
      <c r="C551" s="4">
        <v>13.7</v>
      </c>
      <c r="D551" s="4">
        <v>3.0315799999999999</v>
      </c>
      <c r="E551" s="1">
        <v>6.3871200000000004</v>
      </c>
    </row>
    <row r="552" spans="3:5" x14ac:dyDescent="0.3">
      <c r="C552" s="4">
        <v>13.725</v>
      </c>
      <c r="D552" s="4">
        <v>3.0411100000000002</v>
      </c>
      <c r="E552" s="1">
        <v>6.3935500000000003</v>
      </c>
    </row>
    <row r="553" spans="3:5" x14ac:dyDescent="0.3">
      <c r="C553" s="4">
        <v>13.75</v>
      </c>
      <c r="D553" s="4">
        <v>3.0442100000000001</v>
      </c>
      <c r="E553" s="1">
        <v>6.3976600000000001</v>
      </c>
    </row>
    <row r="554" spans="3:5" x14ac:dyDescent="0.3">
      <c r="C554" s="4">
        <v>13.775</v>
      </c>
      <c r="D554" s="4">
        <v>3.0415199999999998</v>
      </c>
      <c r="E554" s="1">
        <v>6.3887</v>
      </c>
    </row>
    <row r="555" spans="3:5" x14ac:dyDescent="0.3">
      <c r="C555" s="4">
        <v>13.8</v>
      </c>
      <c r="D555" s="4">
        <v>3.0480999999999998</v>
      </c>
      <c r="E555" s="1">
        <v>6.3940599999999996</v>
      </c>
    </row>
    <row r="556" spans="3:5" x14ac:dyDescent="0.3">
      <c r="C556" s="4">
        <v>13.824999999999999</v>
      </c>
      <c r="D556" s="4">
        <v>3.0557099999999999</v>
      </c>
      <c r="E556" s="1">
        <v>6.4148199999999997</v>
      </c>
    </row>
    <row r="557" spans="3:5" x14ac:dyDescent="0.3">
      <c r="C557" s="4">
        <v>13.85</v>
      </c>
      <c r="D557" s="4">
        <v>3.0560399999999999</v>
      </c>
      <c r="E557" s="1">
        <v>6.4221599999999999</v>
      </c>
    </row>
    <row r="558" spans="3:5" x14ac:dyDescent="0.3">
      <c r="C558" s="4">
        <v>13.875</v>
      </c>
      <c r="D558" s="4">
        <v>3.05396</v>
      </c>
      <c r="E558" s="1">
        <v>6.4212600000000002</v>
      </c>
    </row>
    <row r="559" spans="3:5" x14ac:dyDescent="0.3">
      <c r="C559" s="4">
        <v>13.9</v>
      </c>
      <c r="D559" s="4">
        <v>3.0535399999999999</v>
      </c>
      <c r="E559" s="1">
        <v>6.41845</v>
      </c>
    </row>
    <row r="560" spans="3:5" x14ac:dyDescent="0.3">
      <c r="C560" s="4">
        <v>13.925000000000001</v>
      </c>
      <c r="D560" s="4">
        <v>3.0629900000000001</v>
      </c>
      <c r="E560" s="1">
        <v>6.4296499999999996</v>
      </c>
    </row>
    <row r="561" spans="3:5" x14ac:dyDescent="0.3">
      <c r="C561" s="4">
        <v>13.95</v>
      </c>
      <c r="D561" s="4">
        <v>3.0717300000000001</v>
      </c>
      <c r="E561" s="1">
        <v>6.4453800000000001</v>
      </c>
    </row>
    <row r="562" spans="3:5" x14ac:dyDescent="0.3">
      <c r="C562" s="4">
        <v>13.975</v>
      </c>
      <c r="D562" s="4">
        <v>3.0632100000000002</v>
      </c>
      <c r="E562" s="1">
        <v>6.43973</v>
      </c>
    </row>
    <row r="563" spans="3:5" x14ac:dyDescent="0.3">
      <c r="C563" s="4">
        <v>14</v>
      </c>
      <c r="D563" s="4">
        <v>3.06013</v>
      </c>
      <c r="E563" s="1">
        <v>6.4278700000000004</v>
      </c>
    </row>
    <row r="564" spans="3:5" x14ac:dyDescent="0.3">
      <c r="C564" s="4">
        <v>14.025</v>
      </c>
      <c r="D564" s="4">
        <v>3.0718000000000001</v>
      </c>
      <c r="E564" s="1">
        <v>6.4391100000000003</v>
      </c>
    </row>
    <row r="565" spans="3:5" x14ac:dyDescent="0.3">
      <c r="C565" s="4">
        <v>14.05</v>
      </c>
      <c r="D565" s="4">
        <v>3.0729199999999999</v>
      </c>
      <c r="E565" s="1">
        <v>6.4472899999999997</v>
      </c>
    </row>
    <row r="566" spans="3:5" x14ac:dyDescent="0.3">
      <c r="C566" s="4">
        <v>14.074999999999999</v>
      </c>
      <c r="D566" s="4">
        <v>3.0675699999999999</v>
      </c>
      <c r="E566" s="1">
        <v>6.4421400000000002</v>
      </c>
    </row>
    <row r="567" spans="3:5" x14ac:dyDescent="0.3">
      <c r="C567" s="4">
        <v>14.1</v>
      </c>
      <c r="D567" s="4">
        <v>3.0689700000000002</v>
      </c>
      <c r="E567" s="1">
        <v>6.4400599999999999</v>
      </c>
    </row>
    <row r="568" spans="3:5" x14ac:dyDescent="0.3">
      <c r="C568" s="4">
        <v>14.125</v>
      </c>
      <c r="D568" s="4">
        <v>3.06494</v>
      </c>
      <c r="E568" s="1">
        <v>6.4382099999999998</v>
      </c>
    </row>
    <row r="569" spans="3:5" x14ac:dyDescent="0.3">
      <c r="C569" s="4">
        <v>14.15</v>
      </c>
      <c r="D569" s="4">
        <v>3.0655399999999999</v>
      </c>
      <c r="E569" s="1">
        <v>6.4414999999999996</v>
      </c>
    </row>
    <row r="570" spans="3:5" x14ac:dyDescent="0.3">
      <c r="C570" s="4">
        <v>14.175000000000001</v>
      </c>
      <c r="D570" s="4">
        <v>3.0687899999999999</v>
      </c>
      <c r="E570" s="1">
        <v>6.4481999999999999</v>
      </c>
    </row>
    <row r="571" spans="3:5" x14ac:dyDescent="0.3">
      <c r="C571" s="4">
        <v>14.2</v>
      </c>
      <c r="D571" s="4">
        <v>3.06074</v>
      </c>
      <c r="E571" s="1">
        <v>6.4393900000000004</v>
      </c>
    </row>
    <row r="572" spans="3:5" x14ac:dyDescent="0.3">
      <c r="C572" s="4">
        <v>14.225</v>
      </c>
      <c r="D572" s="4">
        <v>3.0535000000000001</v>
      </c>
      <c r="E572" s="1">
        <v>6.4312899999999997</v>
      </c>
    </row>
    <row r="573" spans="3:5" x14ac:dyDescent="0.3">
      <c r="C573" s="4">
        <v>14.25</v>
      </c>
      <c r="D573" s="4">
        <v>3.0585599999999999</v>
      </c>
      <c r="E573" s="1">
        <v>6.4364600000000003</v>
      </c>
    </row>
    <row r="574" spans="3:5" x14ac:dyDescent="0.3">
      <c r="C574" s="4">
        <v>14.275</v>
      </c>
      <c r="D574" s="4">
        <v>3.0588700000000002</v>
      </c>
      <c r="E574" s="1">
        <v>6.4422300000000003</v>
      </c>
    </row>
    <row r="575" spans="3:5" x14ac:dyDescent="0.3">
      <c r="C575" s="4">
        <v>14.3</v>
      </c>
      <c r="D575" s="4">
        <v>3.05545</v>
      </c>
      <c r="E575" s="1">
        <v>6.4411899999999997</v>
      </c>
    </row>
    <row r="576" spans="3:5" x14ac:dyDescent="0.3">
      <c r="C576" s="4">
        <v>14.324999999999999</v>
      </c>
      <c r="D576" s="4">
        <v>3.0525500000000001</v>
      </c>
      <c r="E576" s="1">
        <v>6.4394900000000002</v>
      </c>
    </row>
    <row r="577" spans="3:5" x14ac:dyDescent="0.3">
      <c r="C577" s="4">
        <v>14.35</v>
      </c>
      <c r="D577" s="4">
        <v>3.0498099999999999</v>
      </c>
      <c r="E577" s="1">
        <v>6.4403499999999996</v>
      </c>
    </row>
    <row r="578" spans="3:5" x14ac:dyDescent="0.3">
      <c r="C578" s="4">
        <v>14.375</v>
      </c>
      <c r="D578" s="4">
        <v>3.052</v>
      </c>
      <c r="E578" s="1">
        <v>6.4486299999999996</v>
      </c>
    </row>
    <row r="579" spans="3:5" x14ac:dyDescent="0.3">
      <c r="C579" s="4">
        <v>14.4</v>
      </c>
      <c r="D579" s="4">
        <v>3.05288</v>
      </c>
      <c r="E579" s="1">
        <v>6.4546000000000001</v>
      </c>
    </row>
    <row r="580" spans="3:5" x14ac:dyDescent="0.3">
      <c r="C580" s="4">
        <v>14.425000000000001</v>
      </c>
      <c r="D580" s="4">
        <v>3.0446599999999999</v>
      </c>
      <c r="E580" s="1">
        <v>6.4438300000000002</v>
      </c>
    </row>
    <row r="581" spans="3:5" x14ac:dyDescent="0.3">
      <c r="C581" s="4">
        <v>14.45</v>
      </c>
      <c r="D581" s="4">
        <v>3.0410300000000001</v>
      </c>
      <c r="E581" s="1">
        <v>6.44123</v>
      </c>
    </row>
    <row r="582" spans="3:5" x14ac:dyDescent="0.3">
      <c r="C582" s="4">
        <v>14.475</v>
      </c>
      <c r="D582" s="4">
        <v>3.0441400000000001</v>
      </c>
      <c r="E582" s="1">
        <v>6.44604</v>
      </c>
    </row>
    <row r="583" spans="3:5" x14ac:dyDescent="0.3">
      <c r="C583" s="4">
        <v>14.5</v>
      </c>
      <c r="D583" s="4">
        <v>3.0441199999999999</v>
      </c>
      <c r="E583" s="1">
        <v>6.4470099999999997</v>
      </c>
    </row>
    <row r="584" spans="3:5" x14ac:dyDescent="0.3">
      <c r="C584" s="4">
        <v>14.525</v>
      </c>
      <c r="D584" s="4">
        <v>3.0405199999999999</v>
      </c>
      <c r="E584" s="1">
        <v>6.4394</v>
      </c>
    </row>
    <row r="585" spans="3:5" x14ac:dyDescent="0.3">
      <c r="C585" s="4">
        <v>14.55</v>
      </c>
      <c r="D585" s="4">
        <v>3.0355099999999999</v>
      </c>
      <c r="E585" s="1">
        <v>6.4286899999999996</v>
      </c>
    </row>
    <row r="586" spans="3:5" x14ac:dyDescent="0.3">
      <c r="C586" s="4">
        <v>14.574999999999999</v>
      </c>
      <c r="D586" s="4">
        <v>3.0346000000000002</v>
      </c>
      <c r="E586" s="1">
        <v>6.4251699999999996</v>
      </c>
    </row>
    <row r="587" spans="3:5" x14ac:dyDescent="0.3">
      <c r="C587" s="4">
        <v>14.6</v>
      </c>
      <c r="D587" s="4">
        <v>3.0378400000000001</v>
      </c>
      <c r="E587" s="1">
        <v>6.4259700000000004</v>
      </c>
    </row>
    <row r="588" spans="3:5" x14ac:dyDescent="0.3">
      <c r="C588" s="4">
        <v>14.625</v>
      </c>
      <c r="D588" s="4">
        <v>3.0358399999999999</v>
      </c>
      <c r="E588" s="1">
        <v>6.41608</v>
      </c>
    </row>
    <row r="589" spans="3:5" x14ac:dyDescent="0.3">
      <c r="C589" s="4">
        <v>14.65</v>
      </c>
      <c r="D589" s="4">
        <v>3.0321600000000002</v>
      </c>
      <c r="E589" s="1">
        <v>6.4052600000000002</v>
      </c>
    </row>
    <row r="590" spans="3:5" x14ac:dyDescent="0.3">
      <c r="C590" s="4">
        <v>14.675000000000001</v>
      </c>
      <c r="D590" s="4">
        <v>3.03423</v>
      </c>
      <c r="E590" s="1">
        <v>6.4034700000000004</v>
      </c>
    </row>
    <row r="591" spans="3:5" x14ac:dyDescent="0.3">
      <c r="C591" s="4">
        <v>14.7</v>
      </c>
      <c r="D591" s="4">
        <v>3.0375399999999999</v>
      </c>
      <c r="E591" s="1">
        <v>6.4016900000000003</v>
      </c>
    </row>
    <row r="592" spans="3:5" x14ac:dyDescent="0.3">
      <c r="C592" s="4">
        <v>14.725</v>
      </c>
      <c r="D592" s="4">
        <v>3.0409999999999999</v>
      </c>
      <c r="E592" s="1">
        <v>6.4010499999999997</v>
      </c>
    </row>
    <row r="593" spans="3:5" x14ac:dyDescent="0.3">
      <c r="C593" s="4">
        <v>14.75</v>
      </c>
      <c r="D593" s="4">
        <v>3.04304</v>
      </c>
      <c r="E593" s="1">
        <v>6.39574</v>
      </c>
    </row>
    <row r="594" spans="3:5" x14ac:dyDescent="0.3">
      <c r="C594" s="4">
        <v>14.775</v>
      </c>
      <c r="D594" s="4">
        <v>3.0409999999999999</v>
      </c>
      <c r="E594" s="1">
        <v>6.3839699999999997</v>
      </c>
    </row>
    <row r="595" spans="3:5" x14ac:dyDescent="0.3">
      <c r="C595" s="4">
        <v>14.8</v>
      </c>
      <c r="D595" s="4">
        <v>3.0455999999999999</v>
      </c>
      <c r="E595" s="1">
        <v>6.39093</v>
      </c>
    </row>
    <row r="596" spans="3:5" x14ac:dyDescent="0.3">
      <c r="C596" s="4">
        <v>14.824999999999999</v>
      </c>
      <c r="D596" s="4">
        <v>3.0530499999999998</v>
      </c>
      <c r="E596" s="1">
        <v>6.3983400000000001</v>
      </c>
    </row>
    <row r="597" spans="3:5" x14ac:dyDescent="0.3">
      <c r="C597" s="4">
        <v>14.85</v>
      </c>
      <c r="D597" s="4">
        <v>3.05308</v>
      </c>
      <c r="E597" s="1">
        <v>6.3901599999999998</v>
      </c>
    </row>
    <row r="598" spans="3:5" x14ac:dyDescent="0.3">
      <c r="C598" s="4">
        <v>14.875</v>
      </c>
      <c r="D598" s="4">
        <v>3.0537800000000002</v>
      </c>
      <c r="E598" s="1">
        <v>6.3891799999999996</v>
      </c>
    </row>
    <row r="599" spans="3:5" x14ac:dyDescent="0.3">
      <c r="C599" s="4">
        <v>14.9</v>
      </c>
      <c r="D599" s="4">
        <v>3.0584500000000001</v>
      </c>
      <c r="E599" s="1">
        <v>6.3992699999999996</v>
      </c>
    </row>
    <row r="600" spans="3:5" x14ac:dyDescent="0.3">
      <c r="C600" s="4">
        <v>14.925000000000001</v>
      </c>
      <c r="D600" s="4">
        <v>3.0625599999999999</v>
      </c>
      <c r="E600" s="1">
        <v>6.4063800000000004</v>
      </c>
    </row>
    <row r="601" spans="3:5" x14ac:dyDescent="0.3">
      <c r="C601" s="4">
        <v>14.95</v>
      </c>
      <c r="D601" s="4">
        <v>3.0657899999999998</v>
      </c>
      <c r="E601" s="1">
        <v>6.4153099999999998</v>
      </c>
    </row>
    <row r="602" spans="3:5" x14ac:dyDescent="0.3">
      <c r="C602" s="4">
        <v>14.975</v>
      </c>
      <c r="D602" s="4">
        <v>3.0659700000000001</v>
      </c>
      <c r="E602" s="1">
        <v>6.4151300000000004</v>
      </c>
    </row>
    <row r="603" spans="3:5" x14ac:dyDescent="0.3">
      <c r="C603" s="4">
        <v>15</v>
      </c>
      <c r="D603" s="4">
        <v>3.0655899999999998</v>
      </c>
      <c r="E603" s="1">
        <v>6.4184400000000004</v>
      </c>
    </row>
    <row r="604" spans="3:5" x14ac:dyDescent="0.3">
      <c r="C604" s="4">
        <v>15.025</v>
      </c>
      <c r="D604" s="4">
        <v>3.0723400000000001</v>
      </c>
      <c r="E604" s="1">
        <v>6.4374200000000004</v>
      </c>
    </row>
    <row r="605" spans="3:5" x14ac:dyDescent="0.3">
      <c r="C605" s="4">
        <v>15.05</v>
      </c>
      <c r="D605" s="4">
        <v>3.07403</v>
      </c>
      <c r="E605" s="1">
        <v>6.4420200000000003</v>
      </c>
    </row>
    <row r="606" spans="3:5" x14ac:dyDescent="0.3">
      <c r="C606" s="4">
        <v>15.074999999999999</v>
      </c>
      <c r="D606" s="4">
        <v>3.0699100000000001</v>
      </c>
      <c r="E606" s="1">
        <v>6.4319800000000003</v>
      </c>
    </row>
    <row r="607" spans="3:5" x14ac:dyDescent="0.3">
      <c r="C607" s="4">
        <v>15.1</v>
      </c>
      <c r="D607" s="4">
        <v>3.0688599999999999</v>
      </c>
      <c r="E607" s="1">
        <v>6.4372999999999996</v>
      </c>
    </row>
    <row r="608" spans="3:5" x14ac:dyDescent="0.3">
      <c r="C608" s="4">
        <v>15.125</v>
      </c>
      <c r="D608" s="4">
        <v>3.0706899999999999</v>
      </c>
      <c r="E608" s="1">
        <v>6.4440999999999997</v>
      </c>
    </row>
    <row r="609" spans="3:5" x14ac:dyDescent="0.3">
      <c r="C609" s="4">
        <v>15.15</v>
      </c>
      <c r="D609" s="4">
        <v>3.07029</v>
      </c>
      <c r="E609" s="1">
        <v>6.4457700000000004</v>
      </c>
    </row>
    <row r="610" spans="3:5" x14ac:dyDescent="0.3">
      <c r="C610" s="4">
        <v>15.175000000000001</v>
      </c>
      <c r="D610" s="4">
        <v>3.0709599999999999</v>
      </c>
      <c r="E610" s="1">
        <v>6.4497600000000004</v>
      </c>
    </row>
    <row r="611" spans="3:5" x14ac:dyDescent="0.3">
      <c r="C611" s="4">
        <v>15.2</v>
      </c>
      <c r="D611" s="4">
        <v>3.06778</v>
      </c>
      <c r="E611" s="1">
        <v>6.4423199999999996</v>
      </c>
    </row>
    <row r="612" spans="3:5" x14ac:dyDescent="0.3">
      <c r="C612" s="4">
        <v>15.225</v>
      </c>
      <c r="D612" s="4">
        <v>3.0682499999999999</v>
      </c>
      <c r="E612" s="1">
        <v>6.4415399999999998</v>
      </c>
    </row>
    <row r="613" spans="3:5" x14ac:dyDescent="0.3">
      <c r="C613" s="4">
        <v>15.25</v>
      </c>
      <c r="D613" s="4">
        <v>3.0727799999999998</v>
      </c>
      <c r="E613" s="1">
        <v>6.4547800000000004</v>
      </c>
    </row>
    <row r="614" spans="3:5" x14ac:dyDescent="0.3">
      <c r="C614" s="4">
        <v>15.275</v>
      </c>
      <c r="D614" s="4">
        <v>3.07315</v>
      </c>
      <c r="E614" s="1">
        <v>6.4565099999999997</v>
      </c>
    </row>
    <row r="615" spans="3:5" x14ac:dyDescent="0.3">
      <c r="C615" s="4">
        <v>15.3</v>
      </c>
      <c r="D615" s="4">
        <v>3.0694499999999998</v>
      </c>
      <c r="E615" s="1">
        <v>6.4470499999999999</v>
      </c>
    </row>
    <row r="616" spans="3:5" x14ac:dyDescent="0.3">
      <c r="C616" s="4">
        <v>15.324999999999999</v>
      </c>
      <c r="D616" s="4">
        <v>3.0699200000000002</v>
      </c>
      <c r="E616" s="1">
        <v>6.4481299999999999</v>
      </c>
    </row>
    <row r="617" spans="3:5" x14ac:dyDescent="0.3">
      <c r="C617" s="4">
        <v>15.35</v>
      </c>
      <c r="D617" s="4">
        <v>3.0730200000000001</v>
      </c>
      <c r="E617" s="1">
        <v>6.4561700000000002</v>
      </c>
    </row>
    <row r="618" spans="3:5" x14ac:dyDescent="0.3">
      <c r="C618" s="4">
        <v>15.375</v>
      </c>
      <c r="D618" s="4">
        <v>3.0778699999999999</v>
      </c>
      <c r="E618" s="1">
        <v>6.4682199999999996</v>
      </c>
    </row>
    <row r="619" spans="3:5" x14ac:dyDescent="0.3">
      <c r="C619" s="4">
        <v>15.4</v>
      </c>
      <c r="D619" s="4">
        <v>3.07578</v>
      </c>
      <c r="E619" s="1">
        <v>6.4663500000000003</v>
      </c>
    </row>
    <row r="620" spans="3:5" x14ac:dyDescent="0.3">
      <c r="C620" s="4">
        <v>15.425000000000001</v>
      </c>
      <c r="D620" s="4">
        <v>3.0709</v>
      </c>
      <c r="E620" s="1">
        <v>6.4579300000000002</v>
      </c>
    </row>
    <row r="621" spans="3:5" x14ac:dyDescent="0.3">
      <c r="C621" s="4">
        <v>15.45</v>
      </c>
      <c r="D621" s="4">
        <v>3.0741000000000001</v>
      </c>
      <c r="E621" s="1">
        <v>6.4703200000000001</v>
      </c>
    </row>
    <row r="622" spans="3:5" x14ac:dyDescent="0.3">
      <c r="C622" s="4">
        <v>15.475</v>
      </c>
      <c r="D622" s="4">
        <v>3.07911</v>
      </c>
      <c r="E622" s="1">
        <v>6.4831099999999999</v>
      </c>
    </row>
    <row r="623" spans="3:5" x14ac:dyDescent="0.3">
      <c r="C623" s="4">
        <v>15.5</v>
      </c>
      <c r="D623" s="4">
        <v>3.07687</v>
      </c>
      <c r="E623" s="1">
        <v>6.4794</v>
      </c>
    </row>
    <row r="624" spans="3:5" x14ac:dyDescent="0.3">
      <c r="C624" s="4">
        <v>15.525</v>
      </c>
      <c r="D624" s="4">
        <v>3.0758200000000002</v>
      </c>
      <c r="E624" s="1">
        <v>6.4795800000000003</v>
      </c>
    </row>
    <row r="625" spans="3:5" x14ac:dyDescent="0.3">
      <c r="C625" s="4">
        <v>15.55</v>
      </c>
      <c r="D625" s="4">
        <v>3.0738699999999999</v>
      </c>
      <c r="E625" s="1">
        <v>6.47614</v>
      </c>
    </row>
    <row r="626" spans="3:5" x14ac:dyDescent="0.3">
      <c r="C626" s="4">
        <v>15.574999999999999</v>
      </c>
      <c r="D626" s="4">
        <v>3.0738099999999999</v>
      </c>
      <c r="E626" s="1">
        <v>6.4743199999999996</v>
      </c>
    </row>
    <row r="627" spans="3:5" x14ac:dyDescent="0.3">
      <c r="C627" s="4">
        <v>15.6</v>
      </c>
      <c r="D627" s="4">
        <v>3.0778799999999999</v>
      </c>
      <c r="E627" s="1">
        <v>6.4862299999999999</v>
      </c>
    </row>
    <row r="628" spans="3:5" x14ac:dyDescent="0.3">
      <c r="C628" s="4">
        <v>15.625</v>
      </c>
      <c r="D628" s="4">
        <v>3.0748799999999998</v>
      </c>
      <c r="E628" s="1">
        <v>6.4770899999999996</v>
      </c>
    </row>
    <row r="629" spans="3:5" x14ac:dyDescent="0.3">
      <c r="C629" s="4">
        <v>15.65</v>
      </c>
      <c r="D629" s="4">
        <v>3.06819</v>
      </c>
      <c r="E629" s="1">
        <v>6.4548899999999998</v>
      </c>
    </row>
    <row r="630" spans="3:5" x14ac:dyDescent="0.3">
      <c r="C630" s="4">
        <v>15.675000000000001</v>
      </c>
      <c r="D630" s="4">
        <v>3.07226</v>
      </c>
      <c r="E630" s="1">
        <v>6.4611700000000001</v>
      </c>
    </row>
    <row r="631" spans="3:5" x14ac:dyDescent="0.3">
      <c r="C631" s="4">
        <v>15.7</v>
      </c>
      <c r="D631" s="4">
        <v>3.0764200000000002</v>
      </c>
      <c r="E631" s="1">
        <v>6.4679399999999996</v>
      </c>
    </row>
    <row r="632" spans="3:5" x14ac:dyDescent="0.3">
      <c r="C632" s="4">
        <v>15.725</v>
      </c>
      <c r="D632" s="4">
        <v>3.0743200000000002</v>
      </c>
      <c r="E632" s="1">
        <v>6.4587000000000003</v>
      </c>
    </row>
    <row r="633" spans="3:5" x14ac:dyDescent="0.3">
      <c r="C633" s="4">
        <v>15.75</v>
      </c>
      <c r="D633" s="4">
        <v>3.0752299999999999</v>
      </c>
      <c r="E633" s="1">
        <v>6.4600099999999996</v>
      </c>
    </row>
    <row r="634" spans="3:5" x14ac:dyDescent="0.3">
      <c r="C634" s="4">
        <v>15.775</v>
      </c>
      <c r="D634" s="4">
        <v>3.0765500000000001</v>
      </c>
      <c r="E634" s="1">
        <v>6.45709</v>
      </c>
    </row>
    <row r="635" spans="3:5" x14ac:dyDescent="0.3">
      <c r="C635" s="4">
        <v>15.8</v>
      </c>
      <c r="D635" s="4">
        <v>3.0822400000000001</v>
      </c>
      <c r="E635" s="1">
        <v>6.4624199999999998</v>
      </c>
    </row>
    <row r="636" spans="3:5" x14ac:dyDescent="0.3">
      <c r="C636" s="4">
        <v>15.824999999999999</v>
      </c>
      <c r="D636" s="4">
        <v>3.0944400000000001</v>
      </c>
      <c r="E636" s="1">
        <v>6.4857899999999997</v>
      </c>
    </row>
    <row r="637" spans="3:5" x14ac:dyDescent="0.3">
      <c r="C637" s="4">
        <v>15.85</v>
      </c>
      <c r="D637" s="4">
        <v>3.0994100000000002</v>
      </c>
      <c r="E637" s="1">
        <v>6.4914300000000003</v>
      </c>
    </row>
    <row r="638" spans="3:5" x14ac:dyDescent="0.3">
      <c r="C638" s="4">
        <v>15.875</v>
      </c>
      <c r="D638" s="4">
        <v>3.1008499999999999</v>
      </c>
      <c r="E638" s="1">
        <v>6.4845899999999999</v>
      </c>
    </row>
    <row r="639" spans="3:5" x14ac:dyDescent="0.3">
      <c r="C639" s="4">
        <v>15.9</v>
      </c>
      <c r="D639" s="4">
        <v>3.1112700000000002</v>
      </c>
      <c r="E639" s="1">
        <v>6.5026900000000003</v>
      </c>
    </row>
    <row r="640" spans="3:5" x14ac:dyDescent="0.3">
      <c r="C640" s="4">
        <v>15.925000000000001</v>
      </c>
      <c r="D640" s="4">
        <v>3.1219700000000001</v>
      </c>
      <c r="E640" s="1">
        <v>6.5181699999999996</v>
      </c>
    </row>
    <row r="641" spans="3:5" x14ac:dyDescent="0.3">
      <c r="C641" s="4">
        <v>15.95</v>
      </c>
      <c r="D641" s="4">
        <v>3.1277900000000001</v>
      </c>
      <c r="E641" s="1">
        <v>6.51952</v>
      </c>
    </row>
    <row r="642" spans="3:5" x14ac:dyDescent="0.3">
      <c r="C642" s="4">
        <v>15.975</v>
      </c>
      <c r="D642" s="4">
        <v>3.13239</v>
      </c>
      <c r="E642" s="1">
        <v>6.5195600000000002</v>
      </c>
    </row>
    <row r="643" spans="3:5" x14ac:dyDescent="0.3">
      <c r="C643" s="4">
        <v>16</v>
      </c>
      <c r="D643" s="4">
        <v>3.13496</v>
      </c>
      <c r="E643" s="1">
        <v>6.5133200000000002</v>
      </c>
    </row>
    <row r="644" spans="3:5" x14ac:dyDescent="0.3">
      <c r="C644" s="4">
        <v>16.024999999999999</v>
      </c>
      <c r="D644" s="4">
        <v>3.1413199999999999</v>
      </c>
      <c r="E644" s="1">
        <v>6.5184800000000003</v>
      </c>
    </row>
    <row r="645" spans="3:5" x14ac:dyDescent="0.3">
      <c r="C645" s="4">
        <v>16.05</v>
      </c>
      <c r="D645" s="4">
        <v>3.15002</v>
      </c>
      <c r="E645" s="1">
        <v>6.5264800000000003</v>
      </c>
    </row>
    <row r="646" spans="3:5" x14ac:dyDescent="0.3">
      <c r="C646" s="4">
        <v>16.074999999999999</v>
      </c>
      <c r="D646" s="4">
        <v>3.1495299999999999</v>
      </c>
      <c r="E646" s="1">
        <v>6.5161300000000004</v>
      </c>
    </row>
    <row r="647" spans="3:5" x14ac:dyDescent="0.3">
      <c r="C647" s="4">
        <v>16.100000000000001</v>
      </c>
      <c r="D647" s="4">
        <v>3.1460699999999999</v>
      </c>
      <c r="E647" s="1">
        <v>6.4973299999999998</v>
      </c>
    </row>
    <row r="648" spans="3:5" x14ac:dyDescent="0.3">
      <c r="C648" s="4">
        <v>16.125</v>
      </c>
      <c r="D648" s="4">
        <v>3.1476099999999998</v>
      </c>
      <c r="E648" s="1">
        <v>6.4968000000000004</v>
      </c>
    </row>
    <row r="649" spans="3:5" x14ac:dyDescent="0.3">
      <c r="C649" s="4">
        <v>16.149999999999999</v>
      </c>
      <c r="D649" s="4">
        <v>3.15219</v>
      </c>
      <c r="E649" s="1">
        <v>6.4950299999999999</v>
      </c>
    </row>
    <row r="650" spans="3:5" x14ac:dyDescent="0.3">
      <c r="C650" s="4">
        <v>16.175000000000001</v>
      </c>
      <c r="D650" s="4">
        <v>3.1532499999999999</v>
      </c>
      <c r="E650" s="1">
        <v>6.4922800000000001</v>
      </c>
    </row>
    <row r="651" spans="3:5" x14ac:dyDescent="0.3">
      <c r="C651" s="4">
        <v>16.2</v>
      </c>
      <c r="D651" s="4">
        <v>3.1482600000000001</v>
      </c>
      <c r="E651" s="1">
        <v>6.47994</v>
      </c>
    </row>
    <row r="652" spans="3:5" x14ac:dyDescent="0.3">
      <c r="C652" s="4">
        <v>16.225000000000001</v>
      </c>
      <c r="D652" s="4">
        <v>3.1429999999999998</v>
      </c>
      <c r="E652" s="1">
        <v>6.4671599999999998</v>
      </c>
    </row>
    <row r="653" spans="3:5" x14ac:dyDescent="0.3">
      <c r="C653" s="4">
        <v>16.25</v>
      </c>
      <c r="D653" s="4">
        <v>3.1470899999999999</v>
      </c>
      <c r="E653" s="1">
        <v>6.4697899999999997</v>
      </c>
    </row>
    <row r="654" spans="3:5" x14ac:dyDescent="0.3">
      <c r="C654" s="4">
        <v>16.274999999999999</v>
      </c>
      <c r="D654" s="4">
        <v>3.14846</v>
      </c>
      <c r="E654" s="1">
        <v>6.4719499999999996</v>
      </c>
    </row>
    <row r="655" spans="3:5" x14ac:dyDescent="0.3">
      <c r="C655" s="4">
        <v>16.3</v>
      </c>
      <c r="D655" s="4">
        <v>3.1439599999999999</v>
      </c>
      <c r="E655" s="1">
        <v>6.4609199999999998</v>
      </c>
    </row>
    <row r="656" spans="3:5" x14ac:dyDescent="0.3">
      <c r="C656" s="4">
        <v>16.324999999999999</v>
      </c>
      <c r="D656" s="4">
        <v>3.14141</v>
      </c>
      <c r="E656" s="1">
        <v>6.4523599999999997</v>
      </c>
    </row>
    <row r="657" spans="3:5" x14ac:dyDescent="0.3">
      <c r="C657" s="4">
        <v>16.350000000000001</v>
      </c>
      <c r="D657" s="4">
        <v>3.1402600000000001</v>
      </c>
      <c r="E657" s="1">
        <v>6.4481099999999998</v>
      </c>
    </row>
    <row r="658" spans="3:5" x14ac:dyDescent="0.3">
      <c r="C658" s="4">
        <v>16.375</v>
      </c>
      <c r="D658" s="4">
        <v>3.1392899999999999</v>
      </c>
      <c r="E658" s="1">
        <v>6.44923</v>
      </c>
    </row>
    <row r="659" spans="3:5" x14ac:dyDescent="0.3">
      <c r="C659" s="4">
        <v>16.399999999999999</v>
      </c>
      <c r="D659" s="4">
        <v>3.1440000000000001</v>
      </c>
      <c r="E659" s="1">
        <v>6.4587500000000002</v>
      </c>
    </row>
    <row r="660" spans="3:5" x14ac:dyDescent="0.3">
      <c r="C660" s="4">
        <v>16.425000000000001</v>
      </c>
      <c r="D660" s="4">
        <v>3.1385700000000001</v>
      </c>
      <c r="E660" s="1">
        <v>6.4508700000000001</v>
      </c>
    </row>
    <row r="661" spans="3:5" x14ac:dyDescent="0.3">
      <c r="C661" s="4">
        <v>16.45</v>
      </c>
      <c r="D661" s="4">
        <v>3.1322000000000001</v>
      </c>
      <c r="E661" s="1">
        <v>6.44069</v>
      </c>
    </row>
    <row r="662" spans="3:5" x14ac:dyDescent="0.3">
      <c r="C662" s="4">
        <v>16.475000000000001</v>
      </c>
      <c r="D662" s="4">
        <v>3.13923</v>
      </c>
      <c r="E662" s="1">
        <v>6.4582300000000004</v>
      </c>
    </row>
    <row r="663" spans="3:5" x14ac:dyDescent="0.3">
      <c r="C663" s="4">
        <v>16.5</v>
      </c>
      <c r="D663" s="4">
        <v>3.1445500000000002</v>
      </c>
      <c r="E663" s="1">
        <v>6.4690000000000003</v>
      </c>
    </row>
    <row r="664" spans="3:5" x14ac:dyDescent="0.3">
      <c r="C664" s="4">
        <v>16.524999999999999</v>
      </c>
      <c r="D664" s="4">
        <v>3.13795</v>
      </c>
      <c r="E664" s="1">
        <v>6.4594300000000002</v>
      </c>
    </row>
    <row r="665" spans="3:5" x14ac:dyDescent="0.3">
      <c r="C665" s="4">
        <v>16.55</v>
      </c>
      <c r="D665" s="4">
        <v>3.1378900000000001</v>
      </c>
      <c r="E665" s="1">
        <v>6.4609199999999998</v>
      </c>
    </row>
    <row r="666" spans="3:5" x14ac:dyDescent="0.3">
      <c r="C666" s="4">
        <v>16.574999999999999</v>
      </c>
      <c r="D666" s="4">
        <v>3.13971</v>
      </c>
      <c r="E666" s="1">
        <v>6.46713</v>
      </c>
    </row>
    <row r="667" spans="3:5" x14ac:dyDescent="0.3">
      <c r="C667" s="4">
        <v>16.600000000000001</v>
      </c>
      <c r="D667" s="4">
        <v>3.1408100000000001</v>
      </c>
      <c r="E667" s="1">
        <v>6.4723199999999999</v>
      </c>
    </row>
    <row r="668" spans="3:5" x14ac:dyDescent="0.3">
      <c r="C668" s="4">
        <v>16.625</v>
      </c>
      <c r="D668" s="4">
        <v>3.14479</v>
      </c>
      <c r="E668" s="1">
        <v>6.4778700000000002</v>
      </c>
    </row>
    <row r="669" spans="3:5" x14ac:dyDescent="0.3">
      <c r="C669" s="4">
        <v>16.649999999999999</v>
      </c>
      <c r="D669" s="4">
        <v>3.1432899999999999</v>
      </c>
      <c r="E669" s="1">
        <v>6.4749699999999999</v>
      </c>
    </row>
    <row r="670" spans="3:5" x14ac:dyDescent="0.3">
      <c r="C670" s="4">
        <v>16.675000000000001</v>
      </c>
      <c r="D670" s="4">
        <v>3.1391300000000002</v>
      </c>
      <c r="E670" s="1">
        <v>6.4684900000000001</v>
      </c>
    </row>
    <row r="671" spans="3:5" x14ac:dyDescent="0.3">
      <c r="C671" s="4">
        <v>16.7</v>
      </c>
      <c r="D671" s="4">
        <v>3.14425</v>
      </c>
      <c r="E671" s="1">
        <v>6.4783799999999996</v>
      </c>
    </row>
    <row r="672" spans="3:5" x14ac:dyDescent="0.3">
      <c r="C672" s="4">
        <v>16.725000000000001</v>
      </c>
      <c r="D672" s="4">
        <v>3.14941</v>
      </c>
      <c r="E672" s="1">
        <v>6.48454</v>
      </c>
    </row>
    <row r="673" spans="3:5" x14ac:dyDescent="0.3">
      <c r="C673" s="4">
        <v>16.75</v>
      </c>
      <c r="D673" s="4">
        <v>3.1486100000000001</v>
      </c>
      <c r="E673" s="1">
        <v>6.4799199999999999</v>
      </c>
    </row>
    <row r="674" spans="3:5" x14ac:dyDescent="0.3">
      <c r="C674" s="4">
        <v>16.774999999999999</v>
      </c>
      <c r="D674" s="4">
        <v>3.1497099999999998</v>
      </c>
      <c r="E674" s="1">
        <v>6.4762300000000002</v>
      </c>
    </row>
    <row r="675" spans="3:5" x14ac:dyDescent="0.3">
      <c r="C675" s="4">
        <v>16.8</v>
      </c>
      <c r="D675" s="4">
        <v>3.15395</v>
      </c>
      <c r="E675" s="1">
        <v>6.4814400000000001</v>
      </c>
    </row>
    <row r="676" spans="3:5" x14ac:dyDescent="0.3">
      <c r="C676" s="4">
        <v>16.824999999999999</v>
      </c>
      <c r="D676" s="4">
        <v>3.16154</v>
      </c>
      <c r="E676" s="1">
        <v>6.4908900000000003</v>
      </c>
    </row>
    <row r="677" spans="3:5" x14ac:dyDescent="0.3">
      <c r="C677" s="4">
        <v>16.850000000000001</v>
      </c>
      <c r="D677" s="4">
        <v>3.16859</v>
      </c>
      <c r="E677" s="1">
        <v>6.4947499999999998</v>
      </c>
    </row>
    <row r="678" spans="3:5" x14ac:dyDescent="0.3">
      <c r="C678" s="4">
        <v>16.875</v>
      </c>
      <c r="D678" s="4">
        <v>3.17123</v>
      </c>
      <c r="E678" s="1">
        <v>6.49329</v>
      </c>
    </row>
    <row r="679" spans="3:5" x14ac:dyDescent="0.3">
      <c r="C679" s="4">
        <v>16.899999999999999</v>
      </c>
      <c r="D679" s="4">
        <v>3.17435</v>
      </c>
      <c r="E679" s="1">
        <v>6.4955299999999996</v>
      </c>
    </row>
    <row r="680" spans="3:5" x14ac:dyDescent="0.3">
      <c r="C680" s="4">
        <v>16.925000000000001</v>
      </c>
      <c r="D680" s="4">
        <v>3.1821600000000001</v>
      </c>
      <c r="E680" s="1">
        <v>6.5055100000000001</v>
      </c>
    </row>
    <row r="681" spans="3:5" x14ac:dyDescent="0.3">
      <c r="C681" s="4">
        <v>16.95</v>
      </c>
      <c r="D681" s="4">
        <v>3.18832</v>
      </c>
      <c r="E681" s="1">
        <v>6.5116300000000003</v>
      </c>
    </row>
    <row r="682" spans="3:5" x14ac:dyDescent="0.3">
      <c r="C682" s="4">
        <v>16.975000000000001</v>
      </c>
      <c r="D682" s="4">
        <v>3.1903700000000002</v>
      </c>
      <c r="E682" s="1">
        <v>6.5105399999999998</v>
      </c>
    </row>
    <row r="683" spans="3:5" x14ac:dyDescent="0.3">
      <c r="C683" s="4">
        <v>17</v>
      </c>
      <c r="D683" s="4">
        <v>3.1900400000000002</v>
      </c>
      <c r="E683" s="1">
        <v>6.5053000000000001</v>
      </c>
    </row>
    <row r="684" spans="3:5" x14ac:dyDescent="0.3">
      <c r="C684" s="4">
        <v>17.024999999999999</v>
      </c>
      <c r="D684" s="4">
        <v>3.1918500000000001</v>
      </c>
      <c r="E684" s="1">
        <v>6.5092100000000004</v>
      </c>
    </row>
    <row r="685" spans="3:5" x14ac:dyDescent="0.3">
      <c r="C685" s="4">
        <v>17.05</v>
      </c>
      <c r="D685" s="4">
        <v>3.1977500000000001</v>
      </c>
      <c r="E685" s="1">
        <v>6.5208300000000001</v>
      </c>
    </row>
    <row r="686" spans="3:5" x14ac:dyDescent="0.3">
      <c r="C686" s="4">
        <v>17.074999999999999</v>
      </c>
      <c r="D686" s="4">
        <v>3.2013600000000002</v>
      </c>
      <c r="E686" s="1">
        <v>6.5258700000000003</v>
      </c>
    </row>
    <row r="687" spans="3:5" x14ac:dyDescent="0.3">
      <c r="C687" s="4">
        <v>17.100000000000001</v>
      </c>
      <c r="D687" s="4">
        <v>3.2019500000000001</v>
      </c>
      <c r="E687" s="1">
        <v>6.5303300000000002</v>
      </c>
    </row>
    <row r="688" spans="3:5" x14ac:dyDescent="0.3">
      <c r="C688" s="4">
        <v>17.125</v>
      </c>
      <c r="D688" s="4">
        <v>3.2058399999999998</v>
      </c>
      <c r="E688" s="1">
        <v>6.5410000000000004</v>
      </c>
    </row>
    <row r="689" spans="3:5" x14ac:dyDescent="0.3">
      <c r="C689" s="4">
        <v>17.149999999999999</v>
      </c>
      <c r="D689" s="4">
        <v>3.2120700000000002</v>
      </c>
      <c r="E689" s="1">
        <v>6.5534600000000003</v>
      </c>
    </row>
    <row r="690" spans="3:5" x14ac:dyDescent="0.3">
      <c r="C690" s="4">
        <v>17.175000000000001</v>
      </c>
      <c r="D690" s="4">
        <v>3.2178399999999998</v>
      </c>
      <c r="E690" s="1">
        <v>6.5656100000000004</v>
      </c>
    </row>
    <row r="691" spans="3:5" x14ac:dyDescent="0.3">
      <c r="C691" s="4">
        <v>17.2</v>
      </c>
      <c r="D691" s="4">
        <v>3.22296</v>
      </c>
      <c r="E691" s="1">
        <v>6.5771899999999999</v>
      </c>
    </row>
    <row r="692" spans="3:5" x14ac:dyDescent="0.3">
      <c r="C692" s="4">
        <v>17.225000000000001</v>
      </c>
      <c r="D692" s="4">
        <v>3.22255</v>
      </c>
      <c r="E692" s="1">
        <v>6.5742700000000003</v>
      </c>
    </row>
    <row r="693" spans="3:5" x14ac:dyDescent="0.3">
      <c r="C693" s="4">
        <v>17.25</v>
      </c>
      <c r="D693" s="4">
        <v>3.2222599999999999</v>
      </c>
      <c r="E693" s="1">
        <v>6.5751999999999997</v>
      </c>
    </row>
    <row r="694" spans="3:5" x14ac:dyDescent="0.3">
      <c r="C694" s="4">
        <v>17.274999999999999</v>
      </c>
      <c r="D694" s="4">
        <v>3.2278799999999999</v>
      </c>
      <c r="E694" s="1">
        <v>6.5891200000000003</v>
      </c>
    </row>
    <row r="695" spans="3:5" x14ac:dyDescent="0.3">
      <c r="C695" s="4">
        <v>17.3</v>
      </c>
      <c r="D695" s="4">
        <v>3.2297600000000002</v>
      </c>
      <c r="E695" s="1">
        <v>6.5878399999999999</v>
      </c>
    </row>
    <row r="696" spans="3:5" x14ac:dyDescent="0.3">
      <c r="C696" s="4">
        <v>17.324999999999999</v>
      </c>
      <c r="D696" s="4">
        <v>3.2254900000000002</v>
      </c>
      <c r="E696" s="1">
        <v>6.5759999999999996</v>
      </c>
    </row>
    <row r="697" spans="3:5" x14ac:dyDescent="0.3">
      <c r="C697" s="4">
        <v>17.350000000000001</v>
      </c>
      <c r="D697" s="4">
        <v>3.2250299999999998</v>
      </c>
      <c r="E697" s="1">
        <v>6.5746099999999998</v>
      </c>
    </row>
    <row r="698" spans="3:5" x14ac:dyDescent="0.3">
      <c r="C698" s="4">
        <v>17.375</v>
      </c>
      <c r="D698" s="4">
        <v>3.2254900000000002</v>
      </c>
      <c r="E698" s="1">
        <v>6.5762</v>
      </c>
    </row>
    <row r="699" spans="3:5" x14ac:dyDescent="0.3">
      <c r="C699" s="4">
        <v>17.399999999999999</v>
      </c>
      <c r="D699" s="4">
        <v>3.22472</v>
      </c>
      <c r="E699" s="1">
        <v>6.57273</v>
      </c>
    </row>
    <row r="700" spans="3:5" x14ac:dyDescent="0.3">
      <c r="C700" s="4">
        <v>17.425000000000001</v>
      </c>
      <c r="D700" s="4">
        <v>3.22512</v>
      </c>
      <c r="E700" s="1">
        <v>6.5738200000000004</v>
      </c>
    </row>
    <row r="701" spans="3:5" x14ac:dyDescent="0.3">
      <c r="C701" s="4">
        <v>17.45</v>
      </c>
      <c r="D701" s="4">
        <v>3.2227700000000001</v>
      </c>
      <c r="E701" s="1">
        <v>6.5646199999999997</v>
      </c>
    </row>
    <row r="702" spans="3:5" x14ac:dyDescent="0.3">
      <c r="C702" s="4">
        <v>17.475000000000001</v>
      </c>
      <c r="D702" s="4">
        <v>3.2203499999999998</v>
      </c>
      <c r="E702" s="1">
        <v>6.5631899999999996</v>
      </c>
    </row>
    <row r="703" spans="3:5" x14ac:dyDescent="0.3">
      <c r="C703" s="4">
        <v>17.5</v>
      </c>
      <c r="D703" s="4">
        <v>3.2227000000000001</v>
      </c>
      <c r="E703" s="1">
        <v>6.5715599999999998</v>
      </c>
    </row>
    <row r="704" spans="3:5" x14ac:dyDescent="0.3">
      <c r="C704" s="4">
        <v>17.524999999999999</v>
      </c>
      <c r="D704" s="4">
        <v>3.22234</v>
      </c>
      <c r="E704" s="1">
        <v>6.5691499999999996</v>
      </c>
    </row>
    <row r="705" spans="3:5" x14ac:dyDescent="0.3">
      <c r="C705" s="4">
        <v>17.55</v>
      </c>
      <c r="D705" s="4">
        <v>3.2175600000000002</v>
      </c>
      <c r="E705" s="1">
        <v>6.5582000000000003</v>
      </c>
    </row>
    <row r="706" spans="3:5" x14ac:dyDescent="0.3">
      <c r="C706" s="4">
        <v>17.574999999999999</v>
      </c>
      <c r="D706" s="4">
        <v>3.21583</v>
      </c>
      <c r="E706" s="1">
        <v>6.5627000000000004</v>
      </c>
    </row>
    <row r="707" spans="3:5" x14ac:dyDescent="0.3">
      <c r="C707" s="4">
        <v>17.600000000000001</v>
      </c>
      <c r="D707" s="4">
        <v>3.2153</v>
      </c>
      <c r="E707" s="1">
        <v>6.5678599999999996</v>
      </c>
    </row>
    <row r="708" spans="3:5" x14ac:dyDescent="0.3">
      <c r="C708" s="4">
        <v>17.625</v>
      </c>
      <c r="D708" s="4">
        <v>3.2136399999999998</v>
      </c>
      <c r="E708" s="1">
        <v>6.5670700000000002</v>
      </c>
    </row>
    <row r="709" spans="3:5" x14ac:dyDescent="0.3">
      <c r="C709" s="4">
        <v>17.649999999999999</v>
      </c>
      <c r="D709" s="4">
        <v>3.2113800000000001</v>
      </c>
      <c r="E709" s="1">
        <v>6.57125</v>
      </c>
    </row>
    <row r="710" spans="3:5" x14ac:dyDescent="0.3">
      <c r="C710" s="4">
        <v>17.675000000000001</v>
      </c>
      <c r="D710" s="4">
        <v>3.2092100000000001</v>
      </c>
      <c r="E710" s="1">
        <v>6.5722300000000002</v>
      </c>
    </row>
    <row r="711" spans="3:5" x14ac:dyDescent="0.3">
      <c r="C711" s="4">
        <v>17.7</v>
      </c>
      <c r="D711" s="4">
        <v>3.2073900000000002</v>
      </c>
      <c r="E711" s="1">
        <v>6.5713999999999997</v>
      </c>
    </row>
    <row r="712" spans="3:5" x14ac:dyDescent="0.3">
      <c r="C712" s="4">
        <v>17.725000000000001</v>
      </c>
      <c r="D712" s="4">
        <v>3.20682</v>
      </c>
      <c r="E712" s="1">
        <v>6.5758599999999996</v>
      </c>
    </row>
    <row r="713" spans="3:5" x14ac:dyDescent="0.3">
      <c r="C713" s="4">
        <v>17.75</v>
      </c>
      <c r="D713" s="4">
        <v>3.2076799999999999</v>
      </c>
      <c r="E713" s="1">
        <v>6.5818199999999996</v>
      </c>
    </row>
    <row r="714" spans="3:5" x14ac:dyDescent="0.3">
      <c r="C714" s="4">
        <v>17.774999999999999</v>
      </c>
      <c r="D714" s="4">
        <v>3.2079599999999999</v>
      </c>
      <c r="E714" s="1">
        <v>6.5780799999999999</v>
      </c>
    </row>
    <row r="715" spans="3:5" x14ac:dyDescent="0.3">
      <c r="C715" s="4">
        <v>17.8</v>
      </c>
      <c r="D715" s="4">
        <v>3.2068099999999999</v>
      </c>
      <c r="E715" s="1">
        <v>6.5746099999999998</v>
      </c>
    </row>
    <row r="716" spans="3:5" x14ac:dyDescent="0.3">
      <c r="C716" s="4">
        <v>17.824999999999999</v>
      </c>
      <c r="D716" s="4">
        <v>3.2067199999999998</v>
      </c>
      <c r="E716" s="1">
        <v>6.5798399999999999</v>
      </c>
    </row>
    <row r="717" spans="3:5" x14ac:dyDescent="0.3">
      <c r="C717" s="4">
        <v>17.850000000000001</v>
      </c>
      <c r="D717" s="4">
        <v>3.20885</v>
      </c>
      <c r="E717" s="1">
        <v>6.5821399999999999</v>
      </c>
    </row>
    <row r="718" spans="3:5" x14ac:dyDescent="0.3">
      <c r="C718" s="4">
        <v>17.875</v>
      </c>
      <c r="D718" s="4">
        <v>3.2080099999999998</v>
      </c>
      <c r="E718" s="1">
        <v>6.5714499999999996</v>
      </c>
    </row>
    <row r="719" spans="3:5" x14ac:dyDescent="0.3">
      <c r="C719" s="4">
        <v>17.899999999999999</v>
      </c>
      <c r="D719" s="4">
        <v>3.2052499999999999</v>
      </c>
      <c r="E719" s="1">
        <v>6.5611300000000004</v>
      </c>
    </row>
    <row r="720" spans="3:5" x14ac:dyDescent="0.3">
      <c r="C720" s="4">
        <v>17.925000000000001</v>
      </c>
      <c r="D720" s="4">
        <v>3.2063999999999999</v>
      </c>
      <c r="E720" s="1">
        <v>6.5649600000000001</v>
      </c>
    </row>
    <row r="721" spans="3:5" x14ac:dyDescent="0.3">
      <c r="C721" s="4">
        <v>17.95</v>
      </c>
      <c r="D721" s="4">
        <v>3.2076699999999998</v>
      </c>
      <c r="E721" s="1">
        <v>6.5592600000000001</v>
      </c>
    </row>
    <row r="722" spans="3:5" x14ac:dyDescent="0.3">
      <c r="C722" s="4">
        <v>17.975000000000001</v>
      </c>
      <c r="D722" s="4">
        <v>3.20716</v>
      </c>
      <c r="E722" s="1">
        <v>6.5503299999999998</v>
      </c>
    </row>
    <row r="723" spans="3:5" x14ac:dyDescent="0.3">
      <c r="C723" s="4">
        <v>18</v>
      </c>
      <c r="D723" s="4">
        <v>3.20662</v>
      </c>
      <c r="E723" s="1">
        <v>6.5438099999999997</v>
      </c>
    </row>
    <row r="724" spans="3:5" x14ac:dyDescent="0.3">
      <c r="C724" s="4">
        <v>18.024999999999999</v>
      </c>
      <c r="D724" s="4">
        <v>3.2071299999999998</v>
      </c>
      <c r="E724" s="1">
        <v>6.5411000000000001</v>
      </c>
    </row>
    <row r="725" spans="3:5" x14ac:dyDescent="0.3">
      <c r="C725" s="4">
        <v>18.05</v>
      </c>
      <c r="D725" s="4">
        <v>3.2080899999999999</v>
      </c>
      <c r="E725" s="1">
        <v>6.5362</v>
      </c>
    </row>
    <row r="726" spans="3:5" x14ac:dyDescent="0.3">
      <c r="C726" s="4">
        <v>18.074999999999999</v>
      </c>
      <c r="D726" s="4">
        <v>3.2106599999999998</v>
      </c>
      <c r="E726" s="1">
        <v>6.5358099999999997</v>
      </c>
    </row>
    <row r="727" spans="3:5" x14ac:dyDescent="0.3">
      <c r="C727" s="4">
        <v>18.100000000000001</v>
      </c>
      <c r="D727" s="4">
        <v>3.2109000000000001</v>
      </c>
      <c r="E727" s="1">
        <v>6.5265300000000002</v>
      </c>
    </row>
    <row r="728" spans="3:5" x14ac:dyDescent="0.3">
      <c r="C728" s="4">
        <v>18.125</v>
      </c>
      <c r="D728" s="4">
        <v>3.2105899999999998</v>
      </c>
      <c r="E728" s="1">
        <v>6.5208899999999996</v>
      </c>
    </row>
    <row r="729" spans="3:5" x14ac:dyDescent="0.3">
      <c r="C729" s="4">
        <v>18.149999999999999</v>
      </c>
      <c r="D729" s="4">
        <v>3.2116799999999999</v>
      </c>
      <c r="E729" s="1">
        <v>6.5148700000000002</v>
      </c>
    </row>
    <row r="730" spans="3:5" x14ac:dyDescent="0.3">
      <c r="C730" s="4">
        <v>18.175000000000001</v>
      </c>
      <c r="D730" s="4">
        <v>3.2119300000000002</v>
      </c>
      <c r="E730" s="1">
        <v>6.5083700000000002</v>
      </c>
    </row>
    <row r="731" spans="3:5" x14ac:dyDescent="0.3">
      <c r="C731" s="4">
        <v>18.2</v>
      </c>
      <c r="D731" s="4">
        <v>3.2119800000000001</v>
      </c>
      <c r="E731" s="1">
        <v>6.5040399999999998</v>
      </c>
    </row>
    <row r="732" spans="3:5" x14ac:dyDescent="0.3">
      <c r="C732" s="4">
        <v>18.225000000000001</v>
      </c>
      <c r="D732" s="4">
        <v>3.21434</v>
      </c>
      <c r="E732" s="1">
        <v>6.50129</v>
      </c>
    </row>
    <row r="733" spans="3:5" x14ac:dyDescent="0.3">
      <c r="C733" s="4">
        <v>18.25</v>
      </c>
      <c r="D733" s="4">
        <v>3.21509</v>
      </c>
      <c r="E733" s="1">
        <v>6.4932499999999997</v>
      </c>
    </row>
    <row r="734" spans="3:5" x14ac:dyDescent="0.3">
      <c r="C734" s="4">
        <v>18.274999999999999</v>
      </c>
      <c r="D734" s="4">
        <v>3.2167599999999998</v>
      </c>
      <c r="E734" s="1">
        <v>6.4939600000000004</v>
      </c>
    </row>
    <row r="735" spans="3:5" x14ac:dyDescent="0.3">
      <c r="C735" s="4">
        <v>18.3</v>
      </c>
      <c r="D735" s="4">
        <v>3.2199200000000001</v>
      </c>
      <c r="E735" s="1">
        <v>6.4963699999999998</v>
      </c>
    </row>
    <row r="736" spans="3:5" x14ac:dyDescent="0.3">
      <c r="C736" s="4">
        <v>18.324999999999999</v>
      </c>
      <c r="D736" s="4">
        <v>3.2214399999999999</v>
      </c>
      <c r="E736" s="1">
        <v>6.4896200000000004</v>
      </c>
    </row>
    <row r="737" spans="3:5" x14ac:dyDescent="0.3">
      <c r="C737" s="4">
        <v>18.350000000000001</v>
      </c>
      <c r="D737" s="4">
        <v>3.22133</v>
      </c>
      <c r="E737" s="1">
        <v>6.4856699999999998</v>
      </c>
    </row>
    <row r="738" spans="3:5" x14ac:dyDescent="0.3">
      <c r="C738" s="4">
        <v>18.375</v>
      </c>
      <c r="D738" s="4">
        <v>3.2233999999999998</v>
      </c>
      <c r="E738" s="1">
        <v>6.4880399999999998</v>
      </c>
    </row>
    <row r="739" spans="3:5" x14ac:dyDescent="0.3">
      <c r="C739" s="4">
        <v>18.399999999999999</v>
      </c>
      <c r="D739" s="4">
        <v>3.22492</v>
      </c>
      <c r="E739" s="1">
        <v>6.48949</v>
      </c>
    </row>
    <row r="740" spans="3:5" x14ac:dyDescent="0.3">
      <c r="C740" s="4">
        <v>18.425000000000001</v>
      </c>
      <c r="D740" s="4">
        <v>3.2245900000000001</v>
      </c>
      <c r="E740" s="1">
        <v>6.4873200000000004</v>
      </c>
    </row>
    <row r="741" spans="3:5" x14ac:dyDescent="0.3">
      <c r="C741" s="4">
        <v>18.45</v>
      </c>
      <c r="D741" s="4">
        <v>3.2252000000000001</v>
      </c>
      <c r="E741" s="1">
        <v>6.4886600000000003</v>
      </c>
    </row>
    <row r="742" spans="3:5" x14ac:dyDescent="0.3">
      <c r="C742" s="4">
        <v>18.475000000000001</v>
      </c>
      <c r="D742" s="4">
        <v>3.2258599999999999</v>
      </c>
      <c r="E742" s="1">
        <v>6.4901400000000002</v>
      </c>
    </row>
    <row r="743" spans="3:5" x14ac:dyDescent="0.3">
      <c r="C743" s="4">
        <v>18.5</v>
      </c>
      <c r="D743" s="4">
        <v>3.2256999999999998</v>
      </c>
      <c r="E743" s="1">
        <v>6.4957000000000003</v>
      </c>
    </row>
    <row r="744" spans="3:5" x14ac:dyDescent="0.3">
      <c r="C744" s="4">
        <v>18.524999999999999</v>
      </c>
      <c r="D744" s="4">
        <v>3.2271800000000002</v>
      </c>
      <c r="E744" s="1">
        <v>6.5006599999999999</v>
      </c>
    </row>
    <row r="745" spans="3:5" x14ac:dyDescent="0.3">
      <c r="C745" s="4">
        <v>18.55</v>
      </c>
      <c r="D745" s="4">
        <v>3.2288800000000002</v>
      </c>
      <c r="E745" s="1">
        <v>6.50448</v>
      </c>
    </row>
    <row r="746" spans="3:5" x14ac:dyDescent="0.3">
      <c r="C746" s="4">
        <v>18.574999999999999</v>
      </c>
      <c r="D746" s="4">
        <v>3.2279599999999999</v>
      </c>
      <c r="E746" s="1">
        <v>6.5032100000000002</v>
      </c>
    </row>
    <row r="747" spans="3:5" x14ac:dyDescent="0.3">
      <c r="C747" s="4">
        <v>18.600000000000001</v>
      </c>
      <c r="D747" s="4">
        <v>3.2290399999999999</v>
      </c>
      <c r="E747" s="1">
        <v>6.5110599999999996</v>
      </c>
    </row>
    <row r="748" spans="3:5" x14ac:dyDescent="0.3">
      <c r="C748" s="4">
        <v>18.625</v>
      </c>
      <c r="D748" s="4">
        <v>3.2319399999999998</v>
      </c>
      <c r="E748" s="1">
        <v>6.51973</v>
      </c>
    </row>
    <row r="749" spans="3:5" x14ac:dyDescent="0.3">
      <c r="C749" s="4">
        <v>18.649999999999999</v>
      </c>
      <c r="D749" s="4">
        <v>3.2336</v>
      </c>
      <c r="E749" s="1">
        <v>6.5246899999999997</v>
      </c>
    </row>
    <row r="750" spans="3:5" x14ac:dyDescent="0.3">
      <c r="C750" s="4">
        <v>18.675000000000001</v>
      </c>
      <c r="D750" s="4">
        <v>3.2346400000000002</v>
      </c>
      <c r="E750" s="1">
        <v>6.5243599999999997</v>
      </c>
    </row>
    <row r="751" spans="3:5" x14ac:dyDescent="0.3">
      <c r="C751" s="4">
        <v>18.7</v>
      </c>
      <c r="D751" s="4">
        <v>3.2382300000000002</v>
      </c>
      <c r="E751" s="1">
        <v>6.5349399999999997</v>
      </c>
    </row>
    <row r="752" spans="3:5" x14ac:dyDescent="0.3">
      <c r="C752" s="4">
        <v>18.725000000000001</v>
      </c>
      <c r="D752" s="4">
        <v>3.2408999999999999</v>
      </c>
      <c r="E752" s="1">
        <v>6.5394600000000001</v>
      </c>
    </row>
    <row r="753" spans="3:5" x14ac:dyDescent="0.3">
      <c r="C753" s="4">
        <v>18.75</v>
      </c>
      <c r="D753" s="4">
        <v>3.2435499999999999</v>
      </c>
      <c r="E753" s="1">
        <v>6.5436699999999997</v>
      </c>
    </row>
    <row r="754" spans="3:5" x14ac:dyDescent="0.3">
      <c r="C754" s="4">
        <v>18.774999999999999</v>
      </c>
      <c r="D754" s="4">
        <v>3.2469700000000001</v>
      </c>
      <c r="E754" s="1">
        <v>6.5529299999999999</v>
      </c>
    </row>
    <row r="755" spans="3:5" x14ac:dyDescent="0.3">
      <c r="C755" s="4">
        <v>18.8</v>
      </c>
      <c r="D755" s="4">
        <v>3.25088</v>
      </c>
      <c r="E755" s="1">
        <v>6.5678999999999998</v>
      </c>
    </row>
    <row r="756" spans="3:5" x14ac:dyDescent="0.3">
      <c r="C756" s="4">
        <v>18.824999999999999</v>
      </c>
      <c r="D756" s="4">
        <v>3.25258</v>
      </c>
      <c r="E756" s="1">
        <v>6.5775300000000003</v>
      </c>
    </row>
    <row r="757" spans="3:5" x14ac:dyDescent="0.3">
      <c r="C757" s="4">
        <v>18.850000000000001</v>
      </c>
      <c r="D757" s="4">
        <v>3.2557299999999998</v>
      </c>
      <c r="E757" s="1">
        <v>6.5909899999999997</v>
      </c>
    </row>
    <row r="758" spans="3:5" x14ac:dyDescent="0.3">
      <c r="C758" s="4">
        <v>18.875</v>
      </c>
      <c r="D758" s="4">
        <v>3.2578</v>
      </c>
      <c r="E758" s="1">
        <v>6.6086299999999998</v>
      </c>
    </row>
    <row r="759" spans="3:5" x14ac:dyDescent="0.3">
      <c r="C759" s="4">
        <v>18.899999999999999</v>
      </c>
      <c r="D759" s="4">
        <v>3.2580900000000002</v>
      </c>
      <c r="E759" s="1">
        <v>6.6231999999999998</v>
      </c>
    </row>
    <row r="760" spans="3:5" x14ac:dyDescent="0.3">
      <c r="C760" s="4">
        <v>18.925000000000001</v>
      </c>
      <c r="D760" s="4">
        <v>3.2583000000000002</v>
      </c>
      <c r="E760" s="1">
        <v>6.6367000000000003</v>
      </c>
    </row>
    <row r="761" spans="3:5" x14ac:dyDescent="0.3">
      <c r="C761" s="4">
        <v>18.95</v>
      </c>
      <c r="D761" s="4">
        <v>3.25922</v>
      </c>
      <c r="E761" s="1">
        <v>6.6529199999999999</v>
      </c>
    </row>
    <row r="762" spans="3:5" x14ac:dyDescent="0.3">
      <c r="C762" s="4">
        <v>18.975000000000001</v>
      </c>
      <c r="D762" s="4">
        <v>3.2584300000000002</v>
      </c>
      <c r="E762" s="1">
        <v>6.6679000000000004</v>
      </c>
    </row>
    <row r="763" spans="3:5" x14ac:dyDescent="0.3">
      <c r="C763" s="4">
        <v>19</v>
      </c>
      <c r="D763" s="4">
        <v>3.2587700000000002</v>
      </c>
      <c r="E763" s="1">
        <v>6.6834100000000003</v>
      </c>
    </row>
    <row r="764" spans="3:5" x14ac:dyDescent="0.3">
      <c r="C764" s="4">
        <v>19.024999999999999</v>
      </c>
      <c r="D764" s="4">
        <v>3.2586599999999999</v>
      </c>
      <c r="E764" s="1">
        <v>6.6966999999999999</v>
      </c>
    </row>
    <row r="765" spans="3:5" x14ac:dyDescent="0.3">
      <c r="C765" s="4">
        <v>19.05</v>
      </c>
      <c r="D765" s="4">
        <v>3.2563800000000001</v>
      </c>
      <c r="E765" s="1">
        <v>6.6990400000000001</v>
      </c>
    </row>
    <row r="766" spans="3:5" x14ac:dyDescent="0.3">
      <c r="C766" s="4">
        <v>19.074999999999999</v>
      </c>
      <c r="D766" s="4">
        <v>3.2551199999999998</v>
      </c>
      <c r="E766" s="1">
        <v>6.7071100000000001</v>
      </c>
    </row>
    <row r="767" spans="3:5" x14ac:dyDescent="0.3">
      <c r="C767" s="4">
        <v>19.100000000000001</v>
      </c>
      <c r="D767" s="4">
        <v>3.2550400000000002</v>
      </c>
      <c r="E767" s="1">
        <v>6.71638</v>
      </c>
    </row>
    <row r="768" spans="3:5" x14ac:dyDescent="0.3">
      <c r="C768" s="4">
        <v>19.125</v>
      </c>
      <c r="D768" s="4">
        <v>3.2538299999999998</v>
      </c>
      <c r="E768" s="1">
        <v>6.7131999999999996</v>
      </c>
    </row>
    <row r="769" spans="3:5" x14ac:dyDescent="0.3">
      <c r="C769" s="4">
        <v>19.149999999999999</v>
      </c>
      <c r="D769" s="4">
        <v>3.25346</v>
      </c>
      <c r="E769" s="1">
        <v>6.7107700000000001</v>
      </c>
    </row>
    <row r="770" spans="3:5" x14ac:dyDescent="0.3">
      <c r="C770" s="4">
        <v>19.175000000000001</v>
      </c>
      <c r="D770" s="4">
        <v>3.2553100000000001</v>
      </c>
      <c r="E770" s="1">
        <v>6.7206099999999998</v>
      </c>
    </row>
    <row r="771" spans="3:5" x14ac:dyDescent="0.3">
      <c r="C771" s="4">
        <v>19.2</v>
      </c>
      <c r="D771" s="4">
        <v>3.2566600000000001</v>
      </c>
      <c r="E771" s="1">
        <v>6.7172299999999998</v>
      </c>
    </row>
    <row r="772" spans="3:5" x14ac:dyDescent="0.3">
      <c r="C772" s="4">
        <v>19.225000000000001</v>
      </c>
      <c r="D772" s="4">
        <v>3.2590699999999999</v>
      </c>
      <c r="E772" s="1">
        <v>6.71692</v>
      </c>
    </row>
    <row r="773" spans="3:5" x14ac:dyDescent="0.3">
      <c r="C773" s="4">
        <v>19.25</v>
      </c>
      <c r="D773" s="4">
        <v>3.26485</v>
      </c>
      <c r="E773" s="1">
        <v>6.7316799999999999</v>
      </c>
    </row>
    <row r="774" spans="3:5" x14ac:dyDescent="0.3">
      <c r="C774" s="4">
        <v>19.274999999999999</v>
      </c>
      <c r="D774" s="4">
        <v>3.26796</v>
      </c>
      <c r="E774" s="1">
        <v>6.7359099999999996</v>
      </c>
    </row>
    <row r="775" spans="3:5" x14ac:dyDescent="0.3">
      <c r="C775" s="4">
        <v>19.3</v>
      </c>
      <c r="D775" s="4">
        <v>3.2711800000000002</v>
      </c>
      <c r="E775" s="1">
        <v>6.7321600000000004</v>
      </c>
    </row>
    <row r="776" spans="3:5" x14ac:dyDescent="0.3">
      <c r="C776" s="4">
        <v>19.324999999999999</v>
      </c>
      <c r="D776" s="4">
        <v>3.2774800000000002</v>
      </c>
      <c r="E776" s="1">
        <v>6.7488799999999998</v>
      </c>
    </row>
    <row r="777" spans="3:5" x14ac:dyDescent="0.3">
      <c r="C777" s="4">
        <v>19.350000000000001</v>
      </c>
      <c r="D777" s="4">
        <v>3.2833999999999999</v>
      </c>
      <c r="E777" s="1">
        <v>6.7682399999999996</v>
      </c>
    </row>
    <row r="778" spans="3:5" x14ac:dyDescent="0.3">
      <c r="C778" s="4">
        <v>19.375</v>
      </c>
      <c r="D778" s="4">
        <v>3.2848700000000002</v>
      </c>
      <c r="E778" s="1">
        <v>6.7751700000000001</v>
      </c>
    </row>
    <row r="779" spans="3:5" x14ac:dyDescent="0.3">
      <c r="C779" s="4">
        <v>19.399999999999999</v>
      </c>
      <c r="D779" s="4">
        <v>3.2869999999999999</v>
      </c>
      <c r="E779" s="1">
        <v>6.7764199999999999</v>
      </c>
    </row>
    <row r="780" spans="3:5" x14ac:dyDescent="0.3">
      <c r="C780" s="4">
        <v>19.425000000000001</v>
      </c>
      <c r="D780" s="4">
        <v>3.28884</v>
      </c>
      <c r="E780" s="1">
        <v>6.7826599999999999</v>
      </c>
    </row>
    <row r="781" spans="3:5" x14ac:dyDescent="0.3">
      <c r="C781" s="4">
        <v>19.45</v>
      </c>
      <c r="D781" s="4">
        <v>3.29095</v>
      </c>
      <c r="E781" s="1">
        <v>6.7936899999999998</v>
      </c>
    </row>
    <row r="782" spans="3:5" x14ac:dyDescent="0.3">
      <c r="C782" s="4">
        <v>19.475000000000001</v>
      </c>
      <c r="D782" s="4">
        <v>3.2916400000000001</v>
      </c>
      <c r="E782" s="1">
        <v>6.8003</v>
      </c>
    </row>
    <row r="783" spans="3:5" x14ac:dyDescent="0.3">
      <c r="C783" s="4">
        <v>19.5</v>
      </c>
      <c r="D783" s="4">
        <v>3.29026</v>
      </c>
      <c r="E783" s="1">
        <v>6.7924100000000003</v>
      </c>
    </row>
    <row r="784" spans="3:5" x14ac:dyDescent="0.3">
      <c r="C784" s="4">
        <v>19.524999999999999</v>
      </c>
      <c r="D784" s="4">
        <v>3.2886899999999999</v>
      </c>
      <c r="E784" s="1">
        <v>6.7892700000000001</v>
      </c>
    </row>
    <row r="785" spans="3:5" x14ac:dyDescent="0.3">
      <c r="C785" s="4">
        <v>19.55</v>
      </c>
      <c r="D785" s="4">
        <v>3.2888500000000001</v>
      </c>
      <c r="E785" s="1">
        <v>6.8006200000000003</v>
      </c>
    </row>
    <row r="786" spans="3:5" x14ac:dyDescent="0.3">
      <c r="C786" s="4">
        <v>19.574999999999999</v>
      </c>
      <c r="D786" s="4">
        <v>3.2867700000000002</v>
      </c>
      <c r="E786" s="1">
        <v>6.8025000000000002</v>
      </c>
    </row>
    <row r="787" spans="3:5" x14ac:dyDescent="0.3">
      <c r="C787" s="4">
        <v>19.600000000000001</v>
      </c>
      <c r="D787" s="4">
        <v>3.28477</v>
      </c>
      <c r="E787" s="1">
        <v>6.7987799999999998</v>
      </c>
    </row>
    <row r="788" spans="3:5" x14ac:dyDescent="0.3">
      <c r="C788" s="4">
        <v>19.625</v>
      </c>
      <c r="D788" s="4">
        <v>3.2840799999999999</v>
      </c>
      <c r="E788" s="1">
        <v>6.80037</v>
      </c>
    </row>
    <row r="789" spans="3:5" x14ac:dyDescent="0.3">
      <c r="C789" s="4">
        <v>19.649999999999999</v>
      </c>
      <c r="D789" s="4">
        <v>3.2851699999999999</v>
      </c>
      <c r="E789" s="1">
        <v>6.8074000000000003</v>
      </c>
    </row>
    <row r="790" spans="3:5" x14ac:dyDescent="0.3">
      <c r="C790" s="4">
        <v>19.675000000000001</v>
      </c>
      <c r="D790" s="4">
        <v>3.2863899999999999</v>
      </c>
      <c r="E790" s="1">
        <v>6.8080499999999997</v>
      </c>
    </row>
    <row r="791" spans="3:5" x14ac:dyDescent="0.3">
      <c r="C791" s="4">
        <v>19.7</v>
      </c>
      <c r="D791" s="4">
        <v>3.2890600000000001</v>
      </c>
      <c r="E791" s="1">
        <v>6.8140799999999997</v>
      </c>
    </row>
    <row r="792" spans="3:5" x14ac:dyDescent="0.3">
      <c r="C792" s="4">
        <v>19.725000000000001</v>
      </c>
      <c r="D792" s="4">
        <v>3.29108</v>
      </c>
      <c r="E792" s="1">
        <v>6.8230500000000003</v>
      </c>
    </row>
    <row r="793" spans="3:5" x14ac:dyDescent="0.3">
      <c r="C793" s="4">
        <v>19.75</v>
      </c>
      <c r="D793" s="4">
        <v>3.2905700000000002</v>
      </c>
      <c r="E793" s="1">
        <v>6.82355</v>
      </c>
    </row>
    <row r="794" spans="3:5" x14ac:dyDescent="0.3">
      <c r="C794" s="4">
        <v>19.774999999999999</v>
      </c>
      <c r="D794" s="4">
        <v>3.29033</v>
      </c>
      <c r="E794" s="1">
        <v>6.8202100000000003</v>
      </c>
    </row>
    <row r="795" spans="3:5" x14ac:dyDescent="0.3">
      <c r="C795" s="4">
        <v>19.8</v>
      </c>
      <c r="D795" s="4">
        <v>3.29223</v>
      </c>
      <c r="E795" s="1">
        <v>6.8333199999999996</v>
      </c>
    </row>
    <row r="796" spans="3:5" x14ac:dyDescent="0.3">
      <c r="C796" s="4">
        <v>19.824999999999999</v>
      </c>
      <c r="D796" s="4">
        <v>3.2927200000000001</v>
      </c>
      <c r="E796" s="1">
        <v>6.8431499999999996</v>
      </c>
    </row>
    <row r="797" spans="3:5" x14ac:dyDescent="0.3">
      <c r="C797" s="4">
        <v>19.850000000000001</v>
      </c>
      <c r="D797" s="4">
        <v>3.28932</v>
      </c>
      <c r="E797" s="1">
        <v>6.8291599999999999</v>
      </c>
    </row>
    <row r="798" spans="3:5" x14ac:dyDescent="0.3">
      <c r="C798" s="4">
        <v>19.875</v>
      </c>
      <c r="D798" s="4">
        <v>3.2894899999999998</v>
      </c>
      <c r="E798" s="1">
        <v>6.8237199999999998</v>
      </c>
    </row>
    <row r="799" spans="3:5" x14ac:dyDescent="0.3">
      <c r="C799" s="4">
        <v>19.899999999999999</v>
      </c>
      <c r="D799" s="4">
        <v>3.2918599999999998</v>
      </c>
      <c r="E799" s="1">
        <v>6.8326599999999997</v>
      </c>
    </row>
    <row r="800" spans="3:5" x14ac:dyDescent="0.3">
      <c r="C800" s="4">
        <v>19.925000000000001</v>
      </c>
      <c r="D800" s="4">
        <v>3.29068</v>
      </c>
      <c r="E800" s="1">
        <v>6.8238000000000003</v>
      </c>
    </row>
    <row r="801" spans="3:5" x14ac:dyDescent="0.3">
      <c r="C801" s="4">
        <v>19.95</v>
      </c>
      <c r="D801" s="4">
        <v>3.2894100000000002</v>
      </c>
      <c r="E801" s="1">
        <v>6.81175</v>
      </c>
    </row>
    <row r="802" spans="3:5" x14ac:dyDescent="0.3">
      <c r="C802" s="4">
        <v>19.975000000000001</v>
      </c>
      <c r="D802" s="4">
        <v>3.2899099999999999</v>
      </c>
      <c r="E802" s="1">
        <v>6.8167799999999996</v>
      </c>
    </row>
    <row r="803" spans="3:5" x14ac:dyDescent="0.3">
      <c r="C803" s="4">
        <v>20</v>
      </c>
      <c r="D803" s="4">
        <v>3.2889499999999998</v>
      </c>
      <c r="E803" s="1">
        <v>6.8133400000000002</v>
      </c>
    </row>
    <row r="804" spans="3:5" x14ac:dyDescent="0.3">
      <c r="C804" s="4">
        <v>20.024999999999999</v>
      </c>
      <c r="D804" s="4">
        <v>3.2889200000000001</v>
      </c>
      <c r="E804" s="1">
        <v>6.8165800000000001</v>
      </c>
    </row>
    <row r="805" spans="3:5" x14ac:dyDescent="0.3">
      <c r="C805" s="4">
        <v>20.05</v>
      </c>
      <c r="D805" s="4">
        <v>3.2904499999999999</v>
      </c>
      <c r="E805" s="1">
        <v>6.83596</v>
      </c>
    </row>
    <row r="806" spans="3:5" x14ac:dyDescent="0.3">
      <c r="C806" s="4">
        <v>20.074999999999999</v>
      </c>
      <c r="D806" s="4">
        <v>3.2875399999999999</v>
      </c>
      <c r="E806" s="1">
        <v>6.8357700000000001</v>
      </c>
    </row>
    <row r="807" spans="3:5" x14ac:dyDescent="0.3">
      <c r="C807" s="4">
        <v>20.100000000000001</v>
      </c>
      <c r="D807" s="4">
        <v>3.2878799999999999</v>
      </c>
      <c r="E807" s="1">
        <v>6.8346499999999999</v>
      </c>
    </row>
    <row r="808" spans="3:5" x14ac:dyDescent="0.3">
      <c r="C808" s="4">
        <v>20.125</v>
      </c>
      <c r="D808" s="4">
        <v>3.28966</v>
      </c>
      <c r="E808" s="1">
        <v>6.8483900000000002</v>
      </c>
    </row>
    <row r="809" spans="3:5" x14ac:dyDescent="0.3">
      <c r="C809" s="4">
        <v>20.149999999999999</v>
      </c>
      <c r="D809" s="4">
        <v>3.2890600000000001</v>
      </c>
      <c r="E809" s="1">
        <v>6.8502099999999997</v>
      </c>
    </row>
    <row r="810" spans="3:5" x14ac:dyDescent="0.3">
      <c r="C810" s="4">
        <v>20.175000000000001</v>
      </c>
      <c r="D810" s="4">
        <v>3.28857</v>
      </c>
      <c r="E810" s="1">
        <v>6.8456099999999998</v>
      </c>
    </row>
    <row r="811" spans="3:5" x14ac:dyDescent="0.3">
      <c r="C811" s="4">
        <v>20.2</v>
      </c>
      <c r="D811" s="4">
        <v>3.2907799999999998</v>
      </c>
      <c r="E811" s="1">
        <v>6.8570399999999996</v>
      </c>
    </row>
    <row r="812" spans="3:5" x14ac:dyDescent="0.3">
      <c r="C812" s="4">
        <v>20.225000000000001</v>
      </c>
      <c r="D812" s="4">
        <v>3.2891900000000001</v>
      </c>
      <c r="E812" s="1">
        <v>6.8526699999999998</v>
      </c>
    </row>
    <row r="813" spans="3:5" x14ac:dyDescent="0.3">
      <c r="C813" s="4">
        <v>20.25</v>
      </c>
      <c r="D813" s="4">
        <v>3.2909700000000002</v>
      </c>
      <c r="E813" s="1">
        <v>6.8516500000000002</v>
      </c>
    </row>
    <row r="814" spans="3:5" x14ac:dyDescent="0.3">
      <c r="C814" s="4">
        <v>20.274999999999999</v>
      </c>
      <c r="D814" s="4">
        <v>3.29494</v>
      </c>
      <c r="E814" s="1">
        <v>6.8603699999999996</v>
      </c>
    </row>
    <row r="815" spans="3:5" x14ac:dyDescent="0.3">
      <c r="C815" s="4">
        <v>20.3</v>
      </c>
      <c r="D815" s="4">
        <v>3.2956099999999999</v>
      </c>
      <c r="E815" s="1">
        <v>6.8528799999999999</v>
      </c>
    </row>
    <row r="816" spans="3:5" x14ac:dyDescent="0.3">
      <c r="C816" s="4">
        <v>20.324999999999999</v>
      </c>
      <c r="D816" s="4">
        <v>3.2983500000000001</v>
      </c>
      <c r="E816" s="1">
        <v>6.8424800000000001</v>
      </c>
    </row>
    <row r="817" spans="3:5" x14ac:dyDescent="0.3">
      <c r="C817" s="4">
        <v>20.350000000000001</v>
      </c>
      <c r="D817" s="4">
        <v>3.30206</v>
      </c>
      <c r="E817" s="1">
        <v>6.8460299999999998</v>
      </c>
    </row>
    <row r="818" spans="3:5" x14ac:dyDescent="0.3">
      <c r="C818" s="4">
        <v>20.375</v>
      </c>
      <c r="D818" s="4">
        <v>3.3033299999999999</v>
      </c>
      <c r="E818" s="1">
        <v>6.84171</v>
      </c>
    </row>
    <row r="819" spans="3:5" x14ac:dyDescent="0.3">
      <c r="C819" s="4">
        <v>20.399999999999999</v>
      </c>
      <c r="D819" s="4">
        <v>3.30444</v>
      </c>
      <c r="E819" s="1">
        <v>6.8358699999999999</v>
      </c>
    </row>
    <row r="820" spans="3:5" x14ac:dyDescent="0.3">
      <c r="C820" s="4">
        <v>20.425000000000001</v>
      </c>
      <c r="D820" s="4">
        <v>3.3062200000000002</v>
      </c>
      <c r="E820" s="1">
        <v>6.8429599999999997</v>
      </c>
    </row>
    <row r="821" spans="3:5" x14ac:dyDescent="0.3">
      <c r="C821" s="4">
        <v>20.45</v>
      </c>
      <c r="D821" s="4">
        <v>3.30463</v>
      </c>
      <c r="E821" s="1">
        <v>6.8358100000000004</v>
      </c>
    </row>
    <row r="822" spans="3:5" x14ac:dyDescent="0.3">
      <c r="C822" s="4">
        <v>20.475000000000001</v>
      </c>
      <c r="D822" s="4">
        <v>3.3033199999999998</v>
      </c>
      <c r="E822" s="1">
        <v>6.8246099999999998</v>
      </c>
    </row>
    <row r="823" spans="3:5" x14ac:dyDescent="0.3">
      <c r="C823" s="4">
        <v>20.5</v>
      </c>
      <c r="D823" s="4">
        <v>3.3034300000000001</v>
      </c>
      <c r="E823" s="1">
        <v>6.8137600000000003</v>
      </c>
    </row>
    <row r="824" spans="3:5" x14ac:dyDescent="0.3">
      <c r="C824" s="4">
        <v>20.524999999999999</v>
      </c>
      <c r="D824" s="4">
        <v>3.30261</v>
      </c>
      <c r="E824" s="1">
        <v>6.8017300000000001</v>
      </c>
    </row>
    <row r="825" spans="3:5" x14ac:dyDescent="0.3">
      <c r="C825" s="4">
        <v>20.55</v>
      </c>
      <c r="D825" s="4">
        <v>3.3015599999999998</v>
      </c>
      <c r="E825" s="1">
        <v>6.7825600000000001</v>
      </c>
    </row>
    <row r="826" spans="3:5" x14ac:dyDescent="0.3">
      <c r="C826" s="4">
        <v>20.574999999999999</v>
      </c>
      <c r="D826" s="4">
        <v>3.3013499999999998</v>
      </c>
      <c r="E826" s="1">
        <v>6.7625200000000003</v>
      </c>
    </row>
    <row r="827" spans="3:5" x14ac:dyDescent="0.3">
      <c r="C827" s="4">
        <v>20.6</v>
      </c>
      <c r="D827" s="4">
        <v>3.3035899999999998</v>
      </c>
      <c r="E827" s="1">
        <v>6.7466699999999999</v>
      </c>
    </row>
    <row r="828" spans="3:5" x14ac:dyDescent="0.3">
      <c r="C828" s="4">
        <v>20.625</v>
      </c>
      <c r="D828" s="4">
        <v>3.3055400000000001</v>
      </c>
      <c r="E828" s="1">
        <v>6.7443999999999997</v>
      </c>
    </row>
    <row r="829" spans="3:5" x14ac:dyDescent="0.3">
      <c r="C829" s="4">
        <v>20.65</v>
      </c>
      <c r="D829" s="4">
        <v>3.30572</v>
      </c>
      <c r="E829" s="1">
        <v>6.7332999999999998</v>
      </c>
    </row>
    <row r="830" spans="3:5" x14ac:dyDescent="0.3">
      <c r="C830" s="4">
        <v>20.675000000000001</v>
      </c>
      <c r="D830" s="4">
        <v>3.3069899999999999</v>
      </c>
      <c r="E830" s="1">
        <v>6.7214600000000004</v>
      </c>
    </row>
    <row r="831" spans="3:5" x14ac:dyDescent="0.3">
      <c r="C831" s="4">
        <v>20.7</v>
      </c>
      <c r="D831" s="4">
        <v>3.3080099999999999</v>
      </c>
      <c r="E831" s="1">
        <v>6.7179200000000003</v>
      </c>
    </row>
    <row r="832" spans="3:5" x14ac:dyDescent="0.3">
      <c r="C832" s="4">
        <v>20.725000000000001</v>
      </c>
      <c r="D832" s="4">
        <v>3.30837</v>
      </c>
      <c r="E832" s="1">
        <v>6.7096099999999996</v>
      </c>
    </row>
    <row r="833" spans="3:5" x14ac:dyDescent="0.3">
      <c r="C833" s="4">
        <v>20.75</v>
      </c>
      <c r="D833" s="4">
        <v>3.3109199999999999</v>
      </c>
      <c r="E833" s="1">
        <v>6.7025399999999999</v>
      </c>
    </row>
    <row r="834" spans="3:5" x14ac:dyDescent="0.3">
      <c r="C834" s="4">
        <v>20.774999999999999</v>
      </c>
      <c r="D834" s="4">
        <v>3.3121499999999999</v>
      </c>
      <c r="E834" s="1">
        <v>6.7095099999999999</v>
      </c>
    </row>
    <row r="835" spans="3:5" x14ac:dyDescent="0.3">
      <c r="C835" s="4">
        <v>20.8</v>
      </c>
      <c r="D835" s="4">
        <v>3.3126099999999998</v>
      </c>
      <c r="E835" s="1">
        <v>6.70383</v>
      </c>
    </row>
    <row r="836" spans="3:5" x14ac:dyDescent="0.3">
      <c r="C836" s="4">
        <v>20.824999999999999</v>
      </c>
      <c r="D836" s="4">
        <v>3.31535</v>
      </c>
      <c r="E836" s="1">
        <v>6.7019900000000003</v>
      </c>
    </row>
    <row r="837" spans="3:5" x14ac:dyDescent="0.3">
      <c r="C837" s="4">
        <v>20.85</v>
      </c>
      <c r="D837" s="4">
        <v>3.3183199999999999</v>
      </c>
      <c r="E837" s="1">
        <v>6.7138099999999996</v>
      </c>
    </row>
    <row r="838" spans="3:5" x14ac:dyDescent="0.3">
      <c r="C838" s="4">
        <v>20.875</v>
      </c>
      <c r="D838" s="4">
        <v>3.3202199999999999</v>
      </c>
      <c r="E838" s="1">
        <v>6.71922</v>
      </c>
    </row>
    <row r="839" spans="3:5" x14ac:dyDescent="0.3">
      <c r="C839" s="4">
        <v>20.9</v>
      </c>
      <c r="D839" s="4">
        <v>3.3223099999999999</v>
      </c>
      <c r="E839" s="1">
        <v>6.72804</v>
      </c>
    </row>
    <row r="840" spans="3:5" x14ac:dyDescent="0.3">
      <c r="C840" s="4">
        <v>20.925000000000001</v>
      </c>
      <c r="D840" s="4">
        <v>3.3219699999999999</v>
      </c>
      <c r="E840" s="1">
        <v>6.73691</v>
      </c>
    </row>
    <row r="841" spans="3:5" x14ac:dyDescent="0.3">
      <c r="C841" s="4">
        <v>20.95</v>
      </c>
      <c r="D841" s="4">
        <v>3.32254</v>
      </c>
      <c r="E841" s="1">
        <v>6.7396099999999999</v>
      </c>
    </row>
    <row r="842" spans="3:5" x14ac:dyDescent="0.3">
      <c r="C842" s="4">
        <v>20.975000000000001</v>
      </c>
      <c r="D842" s="4">
        <v>3.32741</v>
      </c>
      <c r="E842" s="1">
        <v>6.7481200000000001</v>
      </c>
    </row>
    <row r="843" spans="3:5" x14ac:dyDescent="0.3">
      <c r="C843" s="4">
        <v>21</v>
      </c>
      <c r="D843" s="4">
        <v>3.3284199999999999</v>
      </c>
      <c r="E843" s="1">
        <v>6.76105</v>
      </c>
    </row>
    <row r="844" spans="3:5" x14ac:dyDescent="0.3">
      <c r="C844" s="4">
        <v>21.024999999999999</v>
      </c>
      <c r="D844" s="4">
        <v>3.3323299999999998</v>
      </c>
      <c r="E844" s="1">
        <v>6.74756</v>
      </c>
    </row>
    <row r="845" spans="3:5" x14ac:dyDescent="0.3">
      <c r="C845" s="4">
        <v>21.05</v>
      </c>
      <c r="D845" s="4">
        <v>3.3372600000000001</v>
      </c>
      <c r="E845" s="1">
        <v>6.7456199999999997</v>
      </c>
    </row>
    <row r="846" spans="3:5" x14ac:dyDescent="0.3">
      <c r="C846" s="4">
        <v>21.074999999999999</v>
      </c>
      <c r="D846" s="4">
        <v>3.3380899999999998</v>
      </c>
      <c r="E846" s="1">
        <v>6.7518399999999996</v>
      </c>
    </row>
    <row r="847" spans="3:5" x14ac:dyDescent="0.3">
      <c r="C847" s="4">
        <v>21.1</v>
      </c>
      <c r="D847" s="4">
        <v>3.3319899999999998</v>
      </c>
      <c r="E847" s="1">
        <v>6.7443900000000001</v>
      </c>
    </row>
    <row r="848" spans="3:5" x14ac:dyDescent="0.3">
      <c r="C848" s="4">
        <v>21.125</v>
      </c>
      <c r="D848" s="4">
        <v>3.32769</v>
      </c>
      <c r="E848" s="1">
        <v>6.7363299999999997</v>
      </c>
    </row>
    <row r="849" spans="3:5" x14ac:dyDescent="0.3">
      <c r="C849" s="4">
        <v>21.15</v>
      </c>
      <c r="D849" s="4">
        <v>3.3198400000000001</v>
      </c>
      <c r="E849" s="1">
        <v>6.7359499999999999</v>
      </c>
    </row>
    <row r="850" spans="3:5" x14ac:dyDescent="0.3">
      <c r="C850" s="4">
        <v>21.175000000000001</v>
      </c>
      <c r="D850" s="4">
        <v>3.3152300000000001</v>
      </c>
      <c r="E850" s="1">
        <v>6.7260600000000004</v>
      </c>
    </row>
    <row r="851" spans="3:5" x14ac:dyDescent="0.3">
      <c r="C851" s="4">
        <v>21.2</v>
      </c>
      <c r="D851" s="4">
        <v>3.31481</v>
      </c>
      <c r="E851" s="1">
        <v>6.7293900000000004</v>
      </c>
    </row>
    <row r="852" spans="3:5" x14ac:dyDescent="0.3">
      <c r="C852" s="4">
        <v>21.225000000000001</v>
      </c>
      <c r="D852" s="4">
        <v>3.3123800000000001</v>
      </c>
      <c r="E852" s="1">
        <v>6.7355400000000003</v>
      </c>
    </row>
    <row r="853" spans="3:5" x14ac:dyDescent="0.3">
      <c r="C853" s="4">
        <v>21.25</v>
      </c>
      <c r="D853" s="4">
        <v>3.31053</v>
      </c>
      <c r="E853" s="1">
        <v>6.7301299999999999</v>
      </c>
    </row>
    <row r="854" spans="3:5" x14ac:dyDescent="0.3">
      <c r="C854" s="4">
        <v>21.274999999999999</v>
      </c>
      <c r="D854" s="4">
        <v>3.3132199999999998</v>
      </c>
      <c r="E854" s="1">
        <v>6.7274900000000004</v>
      </c>
    </row>
    <row r="855" spans="3:5" x14ac:dyDescent="0.3">
      <c r="C855" s="4">
        <v>21.3</v>
      </c>
      <c r="D855" s="4">
        <v>3.3158799999999999</v>
      </c>
      <c r="E855" s="1">
        <v>6.7353899999999998</v>
      </c>
    </row>
    <row r="856" spans="3:5" x14ac:dyDescent="0.3">
      <c r="C856" s="4">
        <v>21.324999999999999</v>
      </c>
      <c r="D856" s="4">
        <v>3.31629</v>
      </c>
      <c r="E856" s="1">
        <v>6.7341499999999996</v>
      </c>
    </row>
    <row r="857" spans="3:5" x14ac:dyDescent="0.3">
      <c r="C857" s="4">
        <v>21.35</v>
      </c>
      <c r="D857" s="4">
        <v>3.3170099999999998</v>
      </c>
      <c r="E857" s="1">
        <v>6.7342599999999999</v>
      </c>
    </row>
    <row r="858" spans="3:5" x14ac:dyDescent="0.3">
      <c r="C858" s="4">
        <v>21.375</v>
      </c>
      <c r="D858" s="4">
        <v>3.31785</v>
      </c>
      <c r="E858" s="1">
        <v>6.7320900000000004</v>
      </c>
    </row>
    <row r="859" spans="3:5" x14ac:dyDescent="0.3">
      <c r="C859" s="4">
        <v>21.4</v>
      </c>
      <c r="D859" s="4">
        <v>3.3225500000000001</v>
      </c>
      <c r="E859" s="1">
        <v>6.7329100000000004</v>
      </c>
    </row>
    <row r="860" spans="3:5" x14ac:dyDescent="0.3">
      <c r="C860" s="4">
        <v>21.425000000000001</v>
      </c>
      <c r="D860" s="4">
        <v>3.3245200000000001</v>
      </c>
      <c r="E860" s="1">
        <v>6.7404400000000004</v>
      </c>
    </row>
    <row r="861" spans="3:5" x14ac:dyDescent="0.3">
      <c r="C861" s="4">
        <v>21.45</v>
      </c>
      <c r="D861" s="4">
        <v>3.3249300000000002</v>
      </c>
      <c r="E861" s="1">
        <v>6.7449700000000004</v>
      </c>
    </row>
    <row r="862" spans="3:5" x14ac:dyDescent="0.3">
      <c r="C862" s="4">
        <v>21.475000000000001</v>
      </c>
      <c r="D862" s="4">
        <v>3.3271299999999999</v>
      </c>
      <c r="E862" s="1">
        <v>6.7438099999999999</v>
      </c>
    </row>
    <row r="863" spans="3:5" x14ac:dyDescent="0.3">
      <c r="C863" s="4">
        <v>21.5</v>
      </c>
      <c r="D863" s="4">
        <v>3.3314900000000001</v>
      </c>
      <c r="E863" s="1">
        <v>6.7480099999999998</v>
      </c>
    </row>
    <row r="864" spans="3:5" x14ac:dyDescent="0.3">
      <c r="C864" s="4">
        <v>21.524999999999999</v>
      </c>
      <c r="D864" s="4">
        <v>3.3354900000000001</v>
      </c>
      <c r="E864" s="1">
        <v>6.7527699999999999</v>
      </c>
    </row>
    <row r="865" spans="3:5" x14ac:dyDescent="0.3">
      <c r="C865" s="4">
        <v>21.55</v>
      </c>
      <c r="D865" s="4">
        <v>3.3420700000000001</v>
      </c>
      <c r="E865" s="1">
        <v>6.7618099999999997</v>
      </c>
    </row>
    <row r="866" spans="3:5" x14ac:dyDescent="0.3">
      <c r="C866" s="4">
        <v>21.574999999999999</v>
      </c>
      <c r="D866" s="4">
        <v>3.3401999999999998</v>
      </c>
      <c r="E866" s="1">
        <v>6.7613200000000004</v>
      </c>
    </row>
    <row r="867" spans="3:5" x14ac:dyDescent="0.3">
      <c r="C867" s="4">
        <v>21.6</v>
      </c>
      <c r="D867" s="4">
        <v>3.3424800000000001</v>
      </c>
      <c r="E867" s="1">
        <v>6.7568000000000001</v>
      </c>
    </row>
    <row r="868" spans="3:5" x14ac:dyDescent="0.3">
      <c r="C868" s="4">
        <v>21.625</v>
      </c>
      <c r="D868" s="4">
        <v>3.3553700000000002</v>
      </c>
      <c r="E868" s="1">
        <v>6.7644799999999998</v>
      </c>
    </row>
    <row r="869" spans="3:5" x14ac:dyDescent="0.3">
      <c r="C869" s="4">
        <v>21.65</v>
      </c>
      <c r="D869" s="4">
        <v>3.36097</v>
      </c>
      <c r="E869" s="1">
        <v>6.7789799999999998</v>
      </c>
    </row>
    <row r="870" spans="3:5" x14ac:dyDescent="0.3">
      <c r="C870" s="4">
        <v>21.675000000000001</v>
      </c>
      <c r="D870" s="4">
        <v>3.3588499999999999</v>
      </c>
      <c r="E870" s="1">
        <v>6.7754799999999999</v>
      </c>
    </row>
    <row r="871" spans="3:5" x14ac:dyDescent="0.3">
      <c r="C871" s="4">
        <v>21.7</v>
      </c>
      <c r="D871" s="4">
        <v>3.3675000000000002</v>
      </c>
      <c r="E871" s="1">
        <v>6.7749600000000001</v>
      </c>
    </row>
    <row r="872" spans="3:5" x14ac:dyDescent="0.3">
      <c r="C872" s="4">
        <v>21.725000000000001</v>
      </c>
      <c r="D872" s="4">
        <v>3.3766600000000002</v>
      </c>
      <c r="E872" s="1">
        <v>6.7876599999999998</v>
      </c>
    </row>
    <row r="873" spans="3:5" x14ac:dyDescent="0.3">
      <c r="C873" s="4">
        <v>21.75</v>
      </c>
      <c r="D873" s="4">
        <v>3.3807200000000002</v>
      </c>
      <c r="E873" s="1">
        <v>6.7976299999999998</v>
      </c>
    </row>
    <row r="874" spans="3:5" x14ac:dyDescent="0.3">
      <c r="C874" s="4">
        <v>21.774999999999999</v>
      </c>
      <c r="D874" s="4">
        <v>3.3877899999999999</v>
      </c>
      <c r="E874" s="1">
        <v>6.8078700000000003</v>
      </c>
    </row>
    <row r="875" spans="3:5" x14ac:dyDescent="0.3">
      <c r="C875" s="4">
        <v>21.8</v>
      </c>
      <c r="D875" s="4">
        <v>3.3891499999999999</v>
      </c>
      <c r="E875" s="1">
        <v>6.8081100000000001</v>
      </c>
    </row>
    <row r="876" spans="3:5" x14ac:dyDescent="0.3">
      <c r="C876" s="4">
        <v>21.824999999999999</v>
      </c>
      <c r="D876" s="4">
        <v>3.38916</v>
      </c>
      <c r="E876" s="1">
        <v>6.8063099999999999</v>
      </c>
    </row>
    <row r="877" spans="3:5" x14ac:dyDescent="0.3">
      <c r="C877" s="4">
        <v>21.85</v>
      </c>
      <c r="D877" s="4">
        <v>3.3998200000000001</v>
      </c>
      <c r="E877" s="1">
        <v>6.8153499999999996</v>
      </c>
    </row>
    <row r="878" spans="3:5" x14ac:dyDescent="0.3">
      <c r="C878" s="4">
        <v>21.875</v>
      </c>
      <c r="D878" s="4">
        <v>3.4034</v>
      </c>
      <c r="E878" s="1">
        <v>6.8281200000000002</v>
      </c>
    </row>
    <row r="879" spans="3:5" x14ac:dyDescent="0.3">
      <c r="C879" s="4">
        <v>21.9</v>
      </c>
      <c r="D879" s="4">
        <v>3.3997000000000002</v>
      </c>
      <c r="E879" s="1">
        <v>6.8220499999999999</v>
      </c>
    </row>
    <row r="880" spans="3:5" x14ac:dyDescent="0.3">
      <c r="C880" s="4">
        <v>21.925000000000001</v>
      </c>
      <c r="D880" s="4">
        <v>3.4052199999999999</v>
      </c>
      <c r="E880" s="1">
        <v>6.8262099999999997</v>
      </c>
    </row>
    <row r="881" spans="3:5" x14ac:dyDescent="0.3">
      <c r="C881" s="4">
        <v>21.95</v>
      </c>
      <c r="D881" s="4">
        <v>3.4112800000000001</v>
      </c>
      <c r="E881" s="1">
        <v>6.8372900000000003</v>
      </c>
    </row>
    <row r="882" spans="3:5" x14ac:dyDescent="0.3">
      <c r="C882" s="4">
        <v>21.975000000000001</v>
      </c>
      <c r="D882" s="4">
        <v>3.41269</v>
      </c>
      <c r="E882" s="1">
        <v>6.8402399999999997</v>
      </c>
    </row>
    <row r="883" spans="3:5" x14ac:dyDescent="0.3">
      <c r="C883" s="4">
        <v>22</v>
      </c>
      <c r="D883" s="4">
        <v>3.4171299999999998</v>
      </c>
      <c r="E883" s="1">
        <v>6.8457400000000002</v>
      </c>
    </row>
    <row r="884" spans="3:5" x14ac:dyDescent="0.3">
      <c r="C884" s="4">
        <v>22.024999999999999</v>
      </c>
      <c r="D884" s="4">
        <v>3.4156</v>
      </c>
      <c r="E884" s="1">
        <v>6.8504399999999999</v>
      </c>
    </row>
    <row r="885" spans="3:5" x14ac:dyDescent="0.3">
      <c r="C885" s="4">
        <v>22.05</v>
      </c>
      <c r="D885" s="4">
        <v>3.4130099999999999</v>
      </c>
      <c r="E885" s="1">
        <v>6.85161</v>
      </c>
    </row>
    <row r="886" spans="3:5" x14ac:dyDescent="0.3">
      <c r="C886" s="4">
        <v>22.074999999999999</v>
      </c>
      <c r="D886" s="4">
        <v>3.41764</v>
      </c>
      <c r="E886" s="1">
        <v>6.8598999999999997</v>
      </c>
    </row>
    <row r="887" spans="3:5" x14ac:dyDescent="0.3">
      <c r="C887" s="4">
        <v>22.1</v>
      </c>
      <c r="D887" s="4">
        <v>3.4201600000000001</v>
      </c>
      <c r="E887" s="1">
        <v>6.8752199999999997</v>
      </c>
    </row>
    <row r="888" spans="3:5" x14ac:dyDescent="0.3">
      <c r="C888" s="4">
        <v>22.125</v>
      </c>
      <c r="D888" s="4">
        <v>3.4182100000000002</v>
      </c>
      <c r="E888" s="1">
        <v>6.8799299999999999</v>
      </c>
    </row>
    <row r="889" spans="3:5" x14ac:dyDescent="0.3">
      <c r="C889" s="4">
        <v>22.15</v>
      </c>
      <c r="D889" s="4">
        <v>3.4176299999999999</v>
      </c>
      <c r="E889" s="1">
        <v>6.8829500000000001</v>
      </c>
    </row>
    <row r="890" spans="3:5" x14ac:dyDescent="0.3">
      <c r="C890" s="4">
        <v>22.175000000000001</v>
      </c>
      <c r="D890" s="4">
        <v>3.4216899999999999</v>
      </c>
      <c r="E890" s="1">
        <v>6.8894500000000001</v>
      </c>
    </row>
    <row r="891" spans="3:5" x14ac:dyDescent="0.3">
      <c r="C891" s="4">
        <v>22.2</v>
      </c>
      <c r="D891" s="4">
        <v>3.4288099999999999</v>
      </c>
      <c r="E891" s="1">
        <v>6.9021600000000003</v>
      </c>
    </row>
    <row r="892" spans="3:5" x14ac:dyDescent="0.3">
      <c r="C892" s="4">
        <v>22.225000000000001</v>
      </c>
      <c r="D892" s="4">
        <v>3.42998</v>
      </c>
      <c r="E892" s="1">
        <v>6.9056600000000001</v>
      </c>
    </row>
    <row r="893" spans="3:5" x14ac:dyDescent="0.3">
      <c r="C893" s="4">
        <v>22.25</v>
      </c>
      <c r="D893" s="4">
        <v>3.4218600000000001</v>
      </c>
      <c r="E893" s="1">
        <v>6.8976100000000002</v>
      </c>
    </row>
    <row r="894" spans="3:5" x14ac:dyDescent="0.3">
      <c r="C894" s="4">
        <v>22.274999999999999</v>
      </c>
      <c r="D894" s="4">
        <v>3.4236900000000001</v>
      </c>
      <c r="E894" s="1">
        <v>6.8909700000000003</v>
      </c>
    </row>
    <row r="895" spans="3:5" x14ac:dyDescent="0.3">
      <c r="C895" s="4">
        <v>22.3</v>
      </c>
      <c r="D895" s="4">
        <v>3.4265099999999999</v>
      </c>
      <c r="E895" s="1">
        <v>6.8950899999999997</v>
      </c>
    </row>
    <row r="896" spans="3:5" x14ac:dyDescent="0.3">
      <c r="C896" s="4">
        <v>22.324999999999999</v>
      </c>
      <c r="D896" s="4">
        <v>3.4262999999999999</v>
      </c>
      <c r="E896" s="1">
        <v>6.8979699999999999</v>
      </c>
    </row>
    <row r="897" spans="3:5" x14ac:dyDescent="0.3">
      <c r="C897" s="4">
        <v>22.35</v>
      </c>
      <c r="D897" s="4">
        <v>3.4267699999999999</v>
      </c>
      <c r="E897" s="1">
        <v>6.9026399999999999</v>
      </c>
    </row>
    <row r="898" spans="3:5" x14ac:dyDescent="0.3">
      <c r="C898" s="4">
        <v>22.375</v>
      </c>
      <c r="D898" s="4">
        <v>3.4251</v>
      </c>
      <c r="E898" s="1">
        <v>6.9004099999999999</v>
      </c>
    </row>
    <row r="899" spans="3:5" x14ac:dyDescent="0.3">
      <c r="C899" s="4">
        <v>22.4</v>
      </c>
      <c r="D899" s="4">
        <v>3.4264700000000001</v>
      </c>
      <c r="E899" s="1">
        <v>6.9103000000000003</v>
      </c>
    </row>
    <row r="900" spans="3:5" x14ac:dyDescent="0.3">
      <c r="C900" s="4">
        <v>22.425000000000001</v>
      </c>
      <c r="D900" s="4">
        <v>3.4384299999999999</v>
      </c>
      <c r="E900" s="1">
        <v>6.9336500000000001</v>
      </c>
    </row>
    <row r="901" spans="3:5" x14ac:dyDescent="0.3">
      <c r="C901" s="4">
        <v>22.45</v>
      </c>
      <c r="D901" s="4">
        <v>3.4408300000000001</v>
      </c>
      <c r="E901" s="1">
        <v>6.9443099999999998</v>
      </c>
    </row>
    <row r="902" spans="3:5" x14ac:dyDescent="0.3">
      <c r="C902" s="4">
        <v>22.475000000000001</v>
      </c>
      <c r="D902" s="4">
        <v>3.4363700000000001</v>
      </c>
      <c r="E902" s="1">
        <v>6.9382799999999998</v>
      </c>
    </row>
    <row r="903" spans="3:5" x14ac:dyDescent="0.3">
      <c r="C903" s="4">
        <v>22.5</v>
      </c>
      <c r="D903" s="4">
        <v>3.4439099999999998</v>
      </c>
      <c r="E903" s="1">
        <v>6.9557099999999998</v>
      </c>
    </row>
    <row r="904" spans="3:5" x14ac:dyDescent="0.3">
      <c r="C904" s="4">
        <v>22.524999999999999</v>
      </c>
      <c r="D904" s="4">
        <v>3.4473699999999998</v>
      </c>
      <c r="E904" s="1">
        <v>6.9693899999999998</v>
      </c>
    </row>
    <row r="905" spans="3:5" x14ac:dyDescent="0.3">
      <c r="C905" s="4">
        <v>22.55</v>
      </c>
      <c r="D905" s="4">
        <v>3.44869</v>
      </c>
      <c r="E905" s="1">
        <v>6.9757899999999999</v>
      </c>
    </row>
    <row r="906" spans="3:5" x14ac:dyDescent="0.3">
      <c r="C906" s="4">
        <v>22.574999999999999</v>
      </c>
      <c r="D906" s="4">
        <v>3.4581599999999999</v>
      </c>
      <c r="E906" s="1">
        <v>6.9886900000000001</v>
      </c>
    </row>
    <row r="907" spans="3:5" x14ac:dyDescent="0.3">
      <c r="C907" s="4">
        <v>22.6</v>
      </c>
      <c r="D907" s="4">
        <v>3.45662</v>
      </c>
      <c r="E907" s="1">
        <v>6.9953000000000003</v>
      </c>
    </row>
    <row r="908" spans="3:5" x14ac:dyDescent="0.3">
      <c r="C908" s="4">
        <v>22.625</v>
      </c>
      <c r="D908" s="4">
        <v>3.4534400000000001</v>
      </c>
      <c r="E908" s="1">
        <v>6.9889799999999997</v>
      </c>
    </row>
    <row r="909" spans="3:5" x14ac:dyDescent="0.3">
      <c r="C909" s="4">
        <v>22.65</v>
      </c>
      <c r="D909" s="4">
        <v>3.46787</v>
      </c>
      <c r="E909" s="1">
        <v>7.0100300000000004</v>
      </c>
    </row>
    <row r="910" spans="3:5" x14ac:dyDescent="0.3">
      <c r="C910" s="4">
        <v>22.675000000000001</v>
      </c>
      <c r="D910" s="4">
        <v>3.47506</v>
      </c>
      <c r="E910" s="1">
        <v>7.0220000000000002</v>
      </c>
    </row>
    <row r="911" spans="3:5" x14ac:dyDescent="0.3">
      <c r="C911" s="4">
        <v>22.7</v>
      </c>
      <c r="D911" s="4">
        <v>3.4682200000000001</v>
      </c>
      <c r="E911" s="1">
        <v>7.0101699999999996</v>
      </c>
    </row>
    <row r="912" spans="3:5" x14ac:dyDescent="0.3">
      <c r="C912" s="4">
        <v>22.725000000000001</v>
      </c>
      <c r="D912" s="4">
        <v>3.4710800000000002</v>
      </c>
      <c r="E912" s="1">
        <v>7.0033399999999997</v>
      </c>
    </row>
    <row r="913" spans="3:5" x14ac:dyDescent="0.3">
      <c r="C913" s="4">
        <v>22.75</v>
      </c>
      <c r="D913" s="4">
        <v>3.4749400000000001</v>
      </c>
      <c r="E913" s="1">
        <v>7.0046200000000001</v>
      </c>
    </row>
    <row r="914" spans="3:5" x14ac:dyDescent="0.3">
      <c r="C914" s="4">
        <v>22.774999999999999</v>
      </c>
      <c r="D914" s="4">
        <v>3.4780600000000002</v>
      </c>
      <c r="E914" s="1">
        <v>6.9973599999999996</v>
      </c>
    </row>
    <row r="915" spans="3:5" x14ac:dyDescent="0.3">
      <c r="C915" s="4">
        <v>22.8</v>
      </c>
      <c r="D915" s="4">
        <v>3.48163</v>
      </c>
      <c r="E915" s="1">
        <v>6.9941500000000003</v>
      </c>
    </row>
    <row r="916" spans="3:5" x14ac:dyDescent="0.3">
      <c r="C916" s="4">
        <v>22.824999999999999</v>
      </c>
      <c r="D916" s="4">
        <v>3.4770099999999999</v>
      </c>
      <c r="E916" s="1">
        <v>6.9763299999999999</v>
      </c>
    </row>
    <row r="917" spans="3:5" x14ac:dyDescent="0.3">
      <c r="C917" s="4">
        <v>22.85</v>
      </c>
      <c r="D917" s="4">
        <v>3.4753699999999998</v>
      </c>
      <c r="E917" s="1">
        <v>6.9652099999999999</v>
      </c>
    </row>
    <row r="918" spans="3:5" x14ac:dyDescent="0.3">
      <c r="C918" s="4">
        <v>22.875</v>
      </c>
      <c r="D918" s="4">
        <v>3.4879699999999998</v>
      </c>
      <c r="E918" s="1">
        <v>6.9774900000000004</v>
      </c>
    </row>
    <row r="919" spans="3:5" x14ac:dyDescent="0.3">
      <c r="C919" s="4">
        <v>22.9</v>
      </c>
      <c r="D919" s="4">
        <v>3.4916999999999998</v>
      </c>
      <c r="E919" s="1">
        <v>6.9766300000000001</v>
      </c>
    </row>
    <row r="920" spans="3:5" x14ac:dyDescent="0.3">
      <c r="C920" s="4">
        <v>22.925000000000001</v>
      </c>
      <c r="D920" s="4">
        <v>3.4904999999999999</v>
      </c>
      <c r="E920" s="1">
        <v>6.9656500000000001</v>
      </c>
    </row>
    <row r="921" spans="3:5" x14ac:dyDescent="0.3">
      <c r="C921" s="4">
        <v>22.95</v>
      </c>
      <c r="D921" s="4">
        <v>3.49356</v>
      </c>
      <c r="E921" s="1">
        <v>6.9672700000000001</v>
      </c>
    </row>
    <row r="922" spans="3:5" x14ac:dyDescent="0.3">
      <c r="C922" s="4">
        <v>22.975000000000001</v>
      </c>
      <c r="D922" s="4">
        <v>3.4962200000000001</v>
      </c>
      <c r="E922" s="1">
        <v>6.9635999999999996</v>
      </c>
    </row>
    <row r="923" spans="3:5" x14ac:dyDescent="0.3">
      <c r="C923" s="4">
        <v>23</v>
      </c>
      <c r="D923" s="4">
        <v>3.5020899999999999</v>
      </c>
      <c r="E923" s="1">
        <v>6.9647600000000001</v>
      </c>
    </row>
    <row r="924" spans="3:5" x14ac:dyDescent="0.3">
      <c r="C924" s="4">
        <v>23.024999999999999</v>
      </c>
      <c r="D924" s="4">
        <v>3.5065</v>
      </c>
      <c r="E924" s="1">
        <v>6.97187</v>
      </c>
    </row>
    <row r="925" spans="3:5" x14ac:dyDescent="0.3">
      <c r="C925" s="4">
        <v>23.05</v>
      </c>
      <c r="D925" s="4">
        <v>3.5007199999999998</v>
      </c>
      <c r="E925" s="1">
        <v>6.9546999999999999</v>
      </c>
    </row>
    <row r="926" spans="3:5" x14ac:dyDescent="0.3">
      <c r="C926" s="4">
        <v>23.074999999999999</v>
      </c>
      <c r="D926" s="4">
        <v>3.4978099999999999</v>
      </c>
      <c r="E926" s="1">
        <v>6.9426300000000003</v>
      </c>
    </row>
    <row r="927" spans="3:5" x14ac:dyDescent="0.3">
      <c r="C927" s="4">
        <v>23.1</v>
      </c>
      <c r="D927" s="4">
        <v>3.4995699999999998</v>
      </c>
      <c r="E927" s="1">
        <v>6.9412200000000004</v>
      </c>
    </row>
    <row r="928" spans="3:5" x14ac:dyDescent="0.3">
      <c r="C928" s="4">
        <v>23.125</v>
      </c>
      <c r="D928" s="4">
        <v>3.4995099999999999</v>
      </c>
      <c r="E928" s="1">
        <v>6.93832</v>
      </c>
    </row>
    <row r="929" spans="3:5" x14ac:dyDescent="0.3">
      <c r="C929" s="4">
        <v>23.15</v>
      </c>
      <c r="D929" s="4">
        <v>3.5020099999999998</v>
      </c>
      <c r="E929" s="1">
        <v>6.9389099999999999</v>
      </c>
    </row>
    <row r="930" spans="3:5" x14ac:dyDescent="0.3">
      <c r="C930" s="4">
        <v>23.175000000000001</v>
      </c>
      <c r="D930" s="4">
        <v>3.4986199999999998</v>
      </c>
      <c r="E930" s="1">
        <v>6.93072</v>
      </c>
    </row>
    <row r="931" spans="3:5" x14ac:dyDescent="0.3">
      <c r="C931" s="4">
        <v>23.2</v>
      </c>
      <c r="D931" s="4">
        <v>3.4929399999999999</v>
      </c>
      <c r="E931" s="1">
        <v>6.9134500000000001</v>
      </c>
    </row>
    <row r="932" spans="3:5" x14ac:dyDescent="0.3">
      <c r="C932" s="4">
        <v>23.225000000000001</v>
      </c>
      <c r="D932" s="4">
        <v>3.4982500000000001</v>
      </c>
      <c r="E932" s="1">
        <v>6.9241400000000004</v>
      </c>
    </row>
    <row r="933" spans="3:5" x14ac:dyDescent="0.3">
      <c r="C933" s="4">
        <v>23.25</v>
      </c>
      <c r="D933" s="4">
        <v>3.4915799999999999</v>
      </c>
      <c r="E933" s="1">
        <v>6.9141899999999996</v>
      </c>
    </row>
    <row r="934" spans="3:5" x14ac:dyDescent="0.3">
      <c r="C934" s="4">
        <v>23.274999999999999</v>
      </c>
      <c r="D934" s="4">
        <v>3.4800200000000001</v>
      </c>
      <c r="E934" s="1">
        <v>6.8935700000000004</v>
      </c>
    </row>
    <row r="935" spans="3:5" x14ac:dyDescent="0.3">
      <c r="C935" s="4">
        <v>23.3</v>
      </c>
      <c r="D935" s="4">
        <v>3.48238</v>
      </c>
      <c r="E935" s="1">
        <v>6.899</v>
      </c>
    </row>
    <row r="936" spans="3:5" x14ac:dyDescent="0.3">
      <c r="C936" s="4">
        <v>23.324999999999999</v>
      </c>
      <c r="D936" s="4">
        <v>3.47797</v>
      </c>
      <c r="E936" s="1">
        <v>6.8879200000000003</v>
      </c>
    </row>
    <row r="937" spans="3:5" x14ac:dyDescent="0.3">
      <c r="C937" s="4">
        <v>23.35</v>
      </c>
      <c r="D937" s="4">
        <v>3.4701200000000001</v>
      </c>
      <c r="E937" s="1">
        <v>6.8696000000000002</v>
      </c>
    </row>
    <row r="938" spans="3:5" x14ac:dyDescent="0.3">
      <c r="C938" s="4">
        <v>23.375</v>
      </c>
      <c r="D938" s="4">
        <v>3.4791599999999998</v>
      </c>
      <c r="E938" s="1">
        <v>6.8874199999999997</v>
      </c>
    </row>
    <row r="939" spans="3:5" x14ac:dyDescent="0.3">
      <c r="C939" s="4">
        <v>23.4</v>
      </c>
      <c r="D939" s="4">
        <v>3.4760499999999999</v>
      </c>
      <c r="E939" s="1">
        <v>6.8731099999999996</v>
      </c>
    </row>
    <row r="940" spans="3:5" x14ac:dyDescent="0.3">
      <c r="C940" s="4">
        <v>23.425000000000001</v>
      </c>
      <c r="D940" s="4">
        <v>3.4596300000000002</v>
      </c>
      <c r="E940" s="1">
        <v>6.8347800000000003</v>
      </c>
    </row>
    <row r="941" spans="3:5" x14ac:dyDescent="0.3">
      <c r="C941" s="4">
        <v>23.45</v>
      </c>
      <c r="D941" s="4">
        <v>3.4688400000000001</v>
      </c>
      <c r="E941" s="1">
        <v>6.85304</v>
      </c>
    </row>
    <row r="942" spans="3:5" x14ac:dyDescent="0.3">
      <c r="C942" s="4">
        <v>23.475000000000001</v>
      </c>
      <c r="D942" s="4">
        <v>3.4754399999999999</v>
      </c>
      <c r="E942" s="1">
        <v>6.8638000000000003</v>
      </c>
    </row>
    <row r="943" spans="3:5" x14ac:dyDescent="0.3">
      <c r="C943" s="4">
        <v>23.5</v>
      </c>
      <c r="D943" s="4">
        <v>3.4651100000000001</v>
      </c>
      <c r="E943" s="1">
        <v>6.8377600000000003</v>
      </c>
    </row>
    <row r="944" spans="3:5" x14ac:dyDescent="0.3">
      <c r="C944" s="4">
        <v>23.524999999999999</v>
      </c>
      <c r="D944" s="4">
        <v>3.46732</v>
      </c>
      <c r="E944" s="1">
        <v>6.8380799999999997</v>
      </c>
    </row>
    <row r="945" spans="3:5" x14ac:dyDescent="0.3">
      <c r="C945" s="4">
        <v>23.55</v>
      </c>
      <c r="D945" s="4">
        <v>3.4746000000000001</v>
      </c>
      <c r="E945" s="1">
        <v>6.8413199999999996</v>
      </c>
    </row>
    <row r="946" spans="3:5" x14ac:dyDescent="0.3">
      <c r="C946" s="4">
        <v>23.574999999999999</v>
      </c>
      <c r="D946" s="4">
        <v>3.4657200000000001</v>
      </c>
      <c r="E946" s="1">
        <v>6.8153499999999996</v>
      </c>
    </row>
    <row r="947" spans="3:5" x14ac:dyDescent="0.3">
      <c r="C947" s="4">
        <v>23.6</v>
      </c>
      <c r="D947" s="4">
        <v>3.4640300000000002</v>
      </c>
      <c r="E947" s="1">
        <v>6.80586</v>
      </c>
    </row>
    <row r="948" spans="3:5" x14ac:dyDescent="0.3">
      <c r="C948" s="4">
        <v>23.625</v>
      </c>
      <c r="D948" s="4">
        <v>3.4666800000000002</v>
      </c>
      <c r="E948" s="1">
        <v>6.8027699999999998</v>
      </c>
    </row>
    <row r="949" spans="3:5" x14ac:dyDescent="0.3">
      <c r="C949" s="4">
        <v>23.65</v>
      </c>
      <c r="D949" s="4">
        <v>3.46007</v>
      </c>
      <c r="E949" s="1">
        <v>6.7857799999999999</v>
      </c>
    </row>
    <row r="950" spans="3:5" x14ac:dyDescent="0.3">
      <c r="C950" s="4">
        <v>23.675000000000001</v>
      </c>
      <c r="D950" s="4">
        <v>3.4609399999999999</v>
      </c>
      <c r="E950" s="1">
        <v>6.7873299999999999</v>
      </c>
    </row>
    <row r="951" spans="3:5" x14ac:dyDescent="0.3">
      <c r="C951" s="4">
        <v>23.7</v>
      </c>
      <c r="D951" s="4">
        <v>3.4703599999999999</v>
      </c>
      <c r="E951" s="1">
        <v>6.8065800000000003</v>
      </c>
    </row>
    <row r="952" spans="3:5" x14ac:dyDescent="0.3">
      <c r="C952" s="4">
        <v>23.725000000000001</v>
      </c>
      <c r="D952" s="4">
        <v>3.4731800000000002</v>
      </c>
      <c r="E952" s="1">
        <v>6.8153600000000001</v>
      </c>
    </row>
    <row r="953" spans="3:5" x14ac:dyDescent="0.3">
      <c r="C953" s="4">
        <v>23.75</v>
      </c>
      <c r="D953" s="4">
        <v>3.4730599999999998</v>
      </c>
      <c r="E953" s="1">
        <v>6.81372</v>
      </c>
    </row>
    <row r="954" spans="3:5" x14ac:dyDescent="0.3">
      <c r="C954" s="4">
        <v>23.774999999999999</v>
      </c>
      <c r="D954" s="4">
        <v>3.4717699999999998</v>
      </c>
      <c r="E954" s="1">
        <v>6.8055199999999996</v>
      </c>
    </row>
    <row r="955" spans="3:5" x14ac:dyDescent="0.3">
      <c r="C955" s="4">
        <v>23.8</v>
      </c>
      <c r="D955" s="4">
        <v>3.4687700000000001</v>
      </c>
      <c r="E955" s="1">
        <v>6.8000600000000002</v>
      </c>
    </row>
    <row r="956" spans="3:5" x14ac:dyDescent="0.3">
      <c r="C956" s="4">
        <v>23.824999999999999</v>
      </c>
      <c r="D956" s="4">
        <v>3.46991</v>
      </c>
      <c r="E956" s="1">
        <v>6.8081899999999997</v>
      </c>
    </row>
    <row r="957" spans="3:5" x14ac:dyDescent="0.3">
      <c r="C957" s="4">
        <v>23.85</v>
      </c>
      <c r="D957" s="4">
        <v>3.47227</v>
      </c>
      <c r="E957" s="1">
        <v>6.8122499999999997</v>
      </c>
    </row>
    <row r="958" spans="3:5" x14ac:dyDescent="0.3">
      <c r="C958" s="4">
        <v>23.875</v>
      </c>
      <c r="D958" s="4">
        <v>3.46984</v>
      </c>
      <c r="E958" s="1">
        <v>6.8109799999999998</v>
      </c>
    </row>
    <row r="959" spans="3:5" x14ac:dyDescent="0.3">
      <c r="C959" s="4">
        <v>23.9</v>
      </c>
      <c r="D959" s="4">
        <v>3.4729299999999999</v>
      </c>
      <c r="E959" s="1">
        <v>6.8223900000000004</v>
      </c>
    </row>
    <row r="960" spans="3:5" x14ac:dyDescent="0.3">
      <c r="C960" s="4">
        <v>23.925000000000001</v>
      </c>
      <c r="D960" s="4">
        <v>3.4797600000000002</v>
      </c>
      <c r="E960" s="1">
        <v>6.8358400000000001</v>
      </c>
    </row>
    <row r="961" spans="3:5" x14ac:dyDescent="0.3">
      <c r="C961" s="4">
        <v>23.95</v>
      </c>
      <c r="D961" s="4">
        <v>3.4870899999999998</v>
      </c>
      <c r="E961" s="1">
        <v>6.8446699999999998</v>
      </c>
    </row>
    <row r="962" spans="3:5" x14ac:dyDescent="0.3">
      <c r="C962" s="4">
        <v>23.975000000000001</v>
      </c>
      <c r="D962" s="4">
        <v>3.4908899999999998</v>
      </c>
      <c r="E962" s="1">
        <v>6.8417599999999998</v>
      </c>
    </row>
    <row r="963" spans="3:5" x14ac:dyDescent="0.3">
      <c r="C963" s="4">
        <v>24</v>
      </c>
      <c r="D963" s="4">
        <v>3.4934500000000002</v>
      </c>
      <c r="E963" s="1">
        <v>6.8399200000000002</v>
      </c>
    </row>
    <row r="964" spans="3:5" x14ac:dyDescent="0.3">
      <c r="C964" s="4">
        <v>24.024999999999999</v>
      </c>
      <c r="D964" s="4">
        <v>3.5000599999999999</v>
      </c>
      <c r="E964" s="1">
        <v>6.8563299999999998</v>
      </c>
    </row>
    <row r="965" spans="3:5" x14ac:dyDescent="0.3">
      <c r="C965" s="4">
        <v>24.05</v>
      </c>
      <c r="D965" s="4">
        <v>3.5100899999999999</v>
      </c>
      <c r="E965" s="1">
        <v>6.87453</v>
      </c>
    </row>
    <row r="966" spans="3:5" x14ac:dyDescent="0.3">
      <c r="C966" s="4">
        <v>24.074999999999999</v>
      </c>
      <c r="D966" s="4">
        <v>3.51681</v>
      </c>
      <c r="E966" s="1">
        <v>6.88035</v>
      </c>
    </row>
    <row r="967" spans="3:5" x14ac:dyDescent="0.3">
      <c r="C967" s="4">
        <v>24.1</v>
      </c>
      <c r="D967" s="4">
        <v>3.5245000000000002</v>
      </c>
      <c r="E967" s="1">
        <v>6.89703</v>
      </c>
    </row>
    <row r="968" spans="3:5" x14ac:dyDescent="0.3">
      <c r="C968" s="4">
        <v>24.125</v>
      </c>
      <c r="D968" s="4">
        <v>3.5332699999999999</v>
      </c>
      <c r="E968" s="1">
        <v>6.9061000000000003</v>
      </c>
    </row>
    <row r="969" spans="3:5" x14ac:dyDescent="0.3">
      <c r="C969" s="4">
        <v>24.15</v>
      </c>
      <c r="D969" s="4">
        <v>3.5375399999999999</v>
      </c>
      <c r="E969" s="1">
        <v>6.9009</v>
      </c>
    </row>
    <row r="970" spans="3:5" x14ac:dyDescent="0.3">
      <c r="C970" s="4">
        <v>24.175000000000001</v>
      </c>
      <c r="D970" s="4">
        <v>3.5431400000000002</v>
      </c>
      <c r="E970" s="1">
        <v>6.9139900000000001</v>
      </c>
    </row>
    <row r="971" spans="3:5" x14ac:dyDescent="0.3">
      <c r="C971" s="4">
        <v>24.2</v>
      </c>
      <c r="D971" s="4">
        <v>3.5490200000000001</v>
      </c>
      <c r="E971" s="1">
        <v>6.9172500000000001</v>
      </c>
    </row>
    <row r="972" spans="3:5" x14ac:dyDescent="0.3">
      <c r="C972" s="4">
        <v>24.225000000000001</v>
      </c>
      <c r="D972" s="4">
        <v>3.5458500000000002</v>
      </c>
      <c r="E972" s="1">
        <v>6.90543</v>
      </c>
    </row>
    <row r="973" spans="3:5" x14ac:dyDescent="0.3">
      <c r="C973" s="4">
        <v>24.25</v>
      </c>
      <c r="D973" s="4">
        <v>3.5415199999999998</v>
      </c>
      <c r="E973" s="1">
        <v>6.9123299999999999</v>
      </c>
    </row>
    <row r="974" spans="3:5" x14ac:dyDescent="0.3">
      <c r="C974" s="4">
        <v>24.274999999999999</v>
      </c>
      <c r="D974" s="4">
        <v>3.5368300000000001</v>
      </c>
      <c r="E974" s="1">
        <v>6.9211499999999999</v>
      </c>
    </row>
    <row r="975" spans="3:5" x14ac:dyDescent="0.3">
      <c r="C975" s="4">
        <v>24.3</v>
      </c>
      <c r="D975" s="4">
        <v>3.5277099999999999</v>
      </c>
      <c r="E975" s="1">
        <v>6.91099</v>
      </c>
    </row>
    <row r="976" spans="3:5" x14ac:dyDescent="0.3">
      <c r="C976" s="4">
        <v>24.324999999999999</v>
      </c>
      <c r="D976" s="4">
        <v>3.5158499999999999</v>
      </c>
      <c r="E976" s="1">
        <v>6.9057500000000003</v>
      </c>
    </row>
    <row r="977" spans="3:5" x14ac:dyDescent="0.3">
      <c r="C977" s="4">
        <v>24.35</v>
      </c>
      <c r="D977" s="4">
        <v>3.50745</v>
      </c>
      <c r="E977" s="1">
        <v>6.90212</v>
      </c>
    </row>
    <row r="978" spans="3:5" x14ac:dyDescent="0.3">
      <c r="C978" s="4">
        <v>24.375</v>
      </c>
      <c r="D978" s="4">
        <v>3.4972699999999999</v>
      </c>
      <c r="E978" s="1">
        <v>6.8922999999999996</v>
      </c>
    </row>
    <row r="979" spans="3:5" x14ac:dyDescent="0.3">
      <c r="C979" s="4">
        <v>24.4</v>
      </c>
      <c r="D979" s="4">
        <v>3.4884499999999998</v>
      </c>
      <c r="E979" s="1">
        <v>6.8996300000000002</v>
      </c>
    </row>
    <row r="980" spans="3:5" x14ac:dyDescent="0.3">
      <c r="C980" s="4">
        <v>24.425000000000001</v>
      </c>
      <c r="D980" s="4">
        <v>3.4832000000000001</v>
      </c>
      <c r="E980" s="1">
        <v>6.9009</v>
      </c>
    </row>
    <row r="981" spans="3:5" x14ac:dyDescent="0.3">
      <c r="C981" s="4">
        <v>24.45</v>
      </c>
      <c r="D981" s="4">
        <v>3.4794700000000001</v>
      </c>
      <c r="E981" s="1">
        <v>6.8987699999999998</v>
      </c>
    </row>
    <row r="982" spans="3:5" x14ac:dyDescent="0.3">
      <c r="C982" s="4">
        <v>24.475000000000001</v>
      </c>
      <c r="D982" s="4">
        <v>3.4758900000000001</v>
      </c>
      <c r="E982" s="1">
        <v>6.9077700000000002</v>
      </c>
    </row>
    <row r="983" spans="3:5" x14ac:dyDescent="0.3">
      <c r="C983" s="4">
        <v>24.5</v>
      </c>
      <c r="D983" s="4">
        <v>3.4742000000000002</v>
      </c>
      <c r="E983" s="1">
        <v>6.9161900000000003</v>
      </c>
    </row>
    <row r="984" spans="3:5" x14ac:dyDescent="0.3">
      <c r="C984" s="4">
        <v>24.524999999999999</v>
      </c>
      <c r="D984" s="4">
        <v>3.47464</v>
      </c>
      <c r="E984" s="1">
        <v>6.9151400000000001</v>
      </c>
    </row>
    <row r="985" spans="3:5" x14ac:dyDescent="0.3">
      <c r="C985" s="4">
        <v>24.55</v>
      </c>
      <c r="D985" s="4">
        <v>3.47525</v>
      </c>
      <c r="E985" s="1">
        <v>6.9176599999999997</v>
      </c>
    </row>
    <row r="986" spans="3:5" x14ac:dyDescent="0.3">
      <c r="C986" s="4">
        <v>24.574999999999999</v>
      </c>
      <c r="D986" s="4">
        <v>3.4779599999999999</v>
      </c>
      <c r="E986" s="1">
        <v>6.9248399999999997</v>
      </c>
    </row>
    <row r="987" spans="3:5" x14ac:dyDescent="0.3">
      <c r="C987" s="4">
        <v>24.6</v>
      </c>
      <c r="D987" s="4">
        <v>3.4801500000000001</v>
      </c>
      <c r="E987" s="1">
        <v>6.92971</v>
      </c>
    </row>
    <row r="988" spans="3:5" x14ac:dyDescent="0.3">
      <c r="C988" s="4">
        <v>24.625</v>
      </c>
      <c r="D988" s="4">
        <v>3.48204</v>
      </c>
      <c r="E988" s="1">
        <v>6.9416799999999999</v>
      </c>
    </row>
    <row r="989" spans="3:5" x14ac:dyDescent="0.3">
      <c r="C989" s="4">
        <v>24.65</v>
      </c>
      <c r="D989" s="4">
        <v>3.4852300000000001</v>
      </c>
      <c r="E989" s="1">
        <v>6.9423199999999996</v>
      </c>
    </row>
    <row r="990" spans="3:5" x14ac:dyDescent="0.3">
      <c r="C990" s="4">
        <v>24.675000000000001</v>
      </c>
      <c r="D990" s="4">
        <v>3.48936</v>
      </c>
      <c r="E990" s="1">
        <v>6.9447299999999998</v>
      </c>
    </row>
    <row r="991" spans="3:5" x14ac:dyDescent="0.3">
      <c r="C991" s="4">
        <v>24.7</v>
      </c>
      <c r="D991" s="4">
        <v>3.4938799999999999</v>
      </c>
      <c r="E991" s="1">
        <v>6.9512299999999998</v>
      </c>
    </row>
    <row r="992" spans="3:5" x14ac:dyDescent="0.3">
      <c r="C992" s="4">
        <v>24.725000000000001</v>
      </c>
      <c r="D992" s="4">
        <v>3.4977100000000001</v>
      </c>
      <c r="E992" s="1">
        <v>6.95974</v>
      </c>
    </row>
    <row r="993" spans="3:5" x14ac:dyDescent="0.3">
      <c r="C993" s="4">
        <v>24.75</v>
      </c>
      <c r="D993" s="4">
        <v>3.5000100000000001</v>
      </c>
      <c r="E993" s="1">
        <v>6.9588299999999998</v>
      </c>
    </row>
    <row r="994" spans="3:5" x14ac:dyDescent="0.3">
      <c r="C994" s="4">
        <v>24.774999999999999</v>
      </c>
      <c r="D994" s="4">
        <v>3.5013200000000002</v>
      </c>
      <c r="E994" s="1">
        <v>6.9588799999999997</v>
      </c>
    </row>
    <row r="995" spans="3:5" x14ac:dyDescent="0.3">
      <c r="C995" s="4">
        <v>24.8</v>
      </c>
      <c r="D995" s="4">
        <v>3.5060199999999999</v>
      </c>
      <c r="E995" s="1">
        <v>6.9681800000000003</v>
      </c>
    </row>
    <row r="996" spans="3:5" x14ac:dyDescent="0.3">
      <c r="C996" s="4">
        <v>24.824999999999999</v>
      </c>
      <c r="D996" s="4">
        <v>3.50854</v>
      </c>
      <c r="E996" s="1">
        <v>6.9789500000000002</v>
      </c>
    </row>
    <row r="997" spans="3:5" x14ac:dyDescent="0.3">
      <c r="C997" s="4">
        <v>24.85</v>
      </c>
      <c r="D997" s="4">
        <v>3.5114000000000001</v>
      </c>
      <c r="E997" s="1">
        <v>6.98306</v>
      </c>
    </row>
    <row r="998" spans="3:5" x14ac:dyDescent="0.3">
      <c r="C998" s="4">
        <v>24.875</v>
      </c>
      <c r="D998" s="4">
        <v>3.5154000000000001</v>
      </c>
      <c r="E998" s="1">
        <v>6.9857300000000002</v>
      </c>
    </row>
    <row r="999" spans="3:5" x14ac:dyDescent="0.3">
      <c r="C999" s="4">
        <v>24.9</v>
      </c>
      <c r="D999" s="4">
        <v>3.5183900000000001</v>
      </c>
      <c r="E999" s="1">
        <v>6.9882</v>
      </c>
    </row>
    <row r="1000" spans="3:5" x14ac:dyDescent="0.3">
      <c r="C1000" s="4">
        <v>24.925000000000001</v>
      </c>
      <c r="D1000" s="4">
        <v>3.52095</v>
      </c>
      <c r="E1000" s="1">
        <v>6.9883899999999999</v>
      </c>
    </row>
    <row r="1001" spans="3:5" x14ac:dyDescent="0.3">
      <c r="C1001" s="4">
        <v>24.95</v>
      </c>
      <c r="D1001" s="4">
        <v>3.5266700000000002</v>
      </c>
      <c r="E1001" s="1">
        <v>6.9981400000000002</v>
      </c>
    </row>
    <row r="1002" spans="3:5" x14ac:dyDescent="0.3">
      <c r="C1002" s="4">
        <v>24.975000000000001</v>
      </c>
      <c r="D1002" s="4">
        <v>3.5281799999999999</v>
      </c>
      <c r="E1002" s="1">
        <v>7.0053299999999998</v>
      </c>
    </row>
    <row r="1003" spans="3:5" x14ac:dyDescent="0.3">
      <c r="C1003" s="4">
        <v>25</v>
      </c>
      <c r="D1003" s="4">
        <v>3.5287899999999999</v>
      </c>
      <c r="E1003" s="1">
        <v>7.0016800000000003</v>
      </c>
    </row>
    <row r="1004" spans="3:5" x14ac:dyDescent="0.3">
      <c r="C1004" s="4">
        <v>25.024999999999999</v>
      </c>
      <c r="D1004" s="4">
        <v>3.5368200000000001</v>
      </c>
      <c r="E1004" s="1">
        <v>7.0065400000000002</v>
      </c>
    </row>
    <row r="1005" spans="3:5" x14ac:dyDescent="0.3">
      <c r="C1005" s="4">
        <v>25.05</v>
      </c>
      <c r="D1005" s="4">
        <v>3.54026</v>
      </c>
      <c r="E1005" s="1">
        <v>7.0177899999999998</v>
      </c>
    </row>
    <row r="1006" spans="3:5" x14ac:dyDescent="0.3">
      <c r="C1006" s="4">
        <v>25.074999999999999</v>
      </c>
      <c r="D1006" s="4">
        <v>3.53993</v>
      </c>
      <c r="E1006" s="1">
        <v>7.0082199999999997</v>
      </c>
    </row>
    <row r="1007" spans="3:5" x14ac:dyDescent="0.3">
      <c r="C1007" s="4">
        <v>25.1</v>
      </c>
      <c r="D1007" s="4">
        <v>3.5445600000000002</v>
      </c>
      <c r="E1007" s="1">
        <v>6.9978999999999996</v>
      </c>
    </row>
    <row r="1008" spans="3:5" x14ac:dyDescent="0.3">
      <c r="C1008" s="4">
        <v>25.125</v>
      </c>
      <c r="D1008" s="4">
        <v>3.5505300000000002</v>
      </c>
      <c r="E1008" s="1">
        <v>6.9985900000000001</v>
      </c>
    </row>
    <row r="1009" spans="3:5" x14ac:dyDescent="0.3">
      <c r="C1009" s="4">
        <v>25.15</v>
      </c>
      <c r="D1009" s="4">
        <v>3.55084</v>
      </c>
      <c r="E1009" s="1">
        <v>6.9930399999999997</v>
      </c>
    </row>
    <row r="1010" spans="3:5" x14ac:dyDescent="0.3">
      <c r="C1010" s="4">
        <v>25.175000000000001</v>
      </c>
      <c r="D1010" s="4">
        <v>3.5558200000000002</v>
      </c>
      <c r="E1010" s="1">
        <v>6.9866000000000001</v>
      </c>
    </row>
    <row r="1011" spans="3:5" x14ac:dyDescent="0.3">
      <c r="C1011" s="4">
        <v>25.2</v>
      </c>
      <c r="D1011" s="4">
        <v>3.5586700000000002</v>
      </c>
      <c r="E1011" s="1">
        <v>6.9877000000000002</v>
      </c>
    </row>
    <row r="1012" spans="3:5" x14ac:dyDescent="0.3">
      <c r="C1012" s="4">
        <v>25.225000000000001</v>
      </c>
      <c r="D1012" s="4">
        <v>3.5596700000000001</v>
      </c>
      <c r="E1012" s="1">
        <v>6.9797200000000004</v>
      </c>
    </row>
    <row r="1013" spans="3:5" x14ac:dyDescent="0.3">
      <c r="C1013" s="4">
        <v>25.25</v>
      </c>
      <c r="D1013" s="4">
        <v>3.5642800000000001</v>
      </c>
      <c r="E1013" s="1">
        <v>6.9624199999999998</v>
      </c>
    </row>
    <row r="1014" spans="3:5" x14ac:dyDescent="0.3">
      <c r="C1014" s="4">
        <v>25.274999999999999</v>
      </c>
      <c r="D1014" s="4">
        <v>3.5689899999999999</v>
      </c>
      <c r="E1014" s="1">
        <v>6.9508900000000002</v>
      </c>
    </row>
    <row r="1015" spans="3:5" x14ac:dyDescent="0.3">
      <c r="C1015" s="4">
        <v>25.3</v>
      </c>
      <c r="D1015" s="4">
        <v>3.56785</v>
      </c>
      <c r="E1015" s="1">
        <v>6.9328900000000004</v>
      </c>
    </row>
    <row r="1016" spans="3:5" x14ac:dyDescent="0.3">
      <c r="C1016" s="4">
        <v>25.324999999999999</v>
      </c>
      <c r="D1016" s="4">
        <v>3.5691199999999998</v>
      </c>
      <c r="E1016" s="1">
        <v>6.91073</v>
      </c>
    </row>
    <row r="1017" spans="3:5" x14ac:dyDescent="0.3">
      <c r="C1017" s="4">
        <v>25.35</v>
      </c>
      <c r="D1017" s="4">
        <v>3.57247</v>
      </c>
      <c r="E1017" s="1">
        <v>6.8951000000000002</v>
      </c>
    </row>
    <row r="1018" spans="3:5" x14ac:dyDescent="0.3">
      <c r="C1018" s="4">
        <v>25.375</v>
      </c>
      <c r="D1018" s="4">
        <v>3.5745100000000001</v>
      </c>
      <c r="E1018" s="1">
        <v>6.88931</v>
      </c>
    </row>
    <row r="1019" spans="3:5" x14ac:dyDescent="0.3">
      <c r="C1019" s="4">
        <v>25.4</v>
      </c>
      <c r="D1019" s="4">
        <v>3.5758700000000001</v>
      </c>
      <c r="E1019" s="1">
        <v>6.8787900000000004</v>
      </c>
    </row>
    <row r="1020" spans="3:5" x14ac:dyDescent="0.3">
      <c r="C1020" s="4">
        <v>25.425000000000001</v>
      </c>
      <c r="D1020" s="4">
        <v>3.57762</v>
      </c>
      <c r="E1020" s="1">
        <v>6.8698800000000002</v>
      </c>
    </row>
    <row r="1021" spans="3:5" x14ac:dyDescent="0.3">
      <c r="C1021" s="4">
        <v>25.45</v>
      </c>
      <c r="D1021" s="4">
        <v>3.5850300000000002</v>
      </c>
      <c r="E1021" s="1">
        <v>6.8655799999999996</v>
      </c>
    </row>
    <row r="1022" spans="3:5" x14ac:dyDescent="0.3">
      <c r="C1022" s="4">
        <v>25.475000000000001</v>
      </c>
      <c r="D1022" s="4">
        <v>3.5937100000000002</v>
      </c>
      <c r="E1022" s="1">
        <v>6.8677099999999998</v>
      </c>
    </row>
    <row r="1023" spans="3:5" x14ac:dyDescent="0.3">
      <c r="C1023" s="4">
        <v>25.5</v>
      </c>
      <c r="D1023" s="4">
        <v>3.5947100000000001</v>
      </c>
      <c r="E1023" s="1">
        <v>6.8661500000000002</v>
      </c>
    </row>
    <row r="1024" spans="3:5" x14ac:dyDescent="0.3">
      <c r="C1024" s="4">
        <v>25.524999999999999</v>
      </c>
      <c r="D1024" s="4">
        <v>3.59545</v>
      </c>
      <c r="E1024" s="1">
        <v>6.8625699999999998</v>
      </c>
    </row>
    <row r="1025" spans="3:5" x14ac:dyDescent="0.3">
      <c r="C1025" s="4">
        <v>25.55</v>
      </c>
      <c r="D1025" s="4">
        <v>3.59958</v>
      </c>
      <c r="E1025" s="1">
        <v>6.8587800000000003</v>
      </c>
    </row>
    <row r="1026" spans="3:5" x14ac:dyDescent="0.3">
      <c r="C1026" s="4">
        <v>25.574999999999999</v>
      </c>
      <c r="D1026" s="4">
        <v>3.5999300000000001</v>
      </c>
      <c r="E1026" s="1">
        <v>6.8598499999999998</v>
      </c>
    </row>
    <row r="1027" spans="3:5" x14ac:dyDescent="0.3">
      <c r="C1027" s="4">
        <v>25.6</v>
      </c>
      <c r="D1027" s="4">
        <v>3.6002100000000001</v>
      </c>
      <c r="E1027" s="1">
        <v>6.86144</v>
      </c>
    </row>
    <row r="1028" spans="3:5" x14ac:dyDescent="0.3">
      <c r="C1028" s="4">
        <v>25.625</v>
      </c>
      <c r="D1028" s="4">
        <v>3.6024099999999999</v>
      </c>
      <c r="E1028" s="1">
        <v>6.8631700000000002</v>
      </c>
    </row>
    <row r="1029" spans="3:5" x14ac:dyDescent="0.3">
      <c r="C1029" s="4">
        <v>25.65</v>
      </c>
      <c r="D1029" s="4">
        <v>3.6008399999999998</v>
      </c>
      <c r="E1029" s="1">
        <v>6.8628200000000001</v>
      </c>
    </row>
    <row r="1030" spans="3:5" x14ac:dyDescent="0.3">
      <c r="C1030" s="4">
        <v>25.675000000000001</v>
      </c>
      <c r="D1030" s="4">
        <v>3.6030700000000002</v>
      </c>
      <c r="E1030" s="1">
        <v>6.8716900000000001</v>
      </c>
    </row>
    <row r="1031" spans="3:5" x14ac:dyDescent="0.3">
      <c r="C1031" s="4">
        <v>25.7</v>
      </c>
      <c r="D1031" s="4">
        <v>3.6049500000000001</v>
      </c>
      <c r="E1031" s="1">
        <v>6.8850199999999999</v>
      </c>
    </row>
    <row r="1032" spans="3:5" x14ac:dyDescent="0.3">
      <c r="C1032" s="4">
        <v>25.725000000000001</v>
      </c>
      <c r="D1032" s="4">
        <v>3.6024699999999998</v>
      </c>
      <c r="E1032" s="1">
        <v>6.8885800000000001</v>
      </c>
    </row>
    <row r="1033" spans="3:5" x14ac:dyDescent="0.3">
      <c r="C1033" s="4">
        <v>25.75</v>
      </c>
      <c r="D1033" s="4">
        <v>3.6065200000000002</v>
      </c>
      <c r="E1033" s="1">
        <v>6.8977399999999998</v>
      </c>
    </row>
    <row r="1034" spans="3:5" x14ac:dyDescent="0.3">
      <c r="C1034" s="4">
        <v>25.774999999999999</v>
      </c>
      <c r="D1034" s="4">
        <v>3.6108199999999999</v>
      </c>
      <c r="E1034" s="1">
        <v>6.9130700000000003</v>
      </c>
    </row>
    <row r="1035" spans="3:5" x14ac:dyDescent="0.3">
      <c r="C1035" s="4">
        <v>25.8</v>
      </c>
      <c r="D1035" s="4">
        <v>3.6095000000000002</v>
      </c>
      <c r="E1035" s="1">
        <v>6.9171199999999997</v>
      </c>
    </row>
    <row r="1036" spans="3:5" x14ac:dyDescent="0.3">
      <c r="C1036" s="4">
        <v>25.824999999999999</v>
      </c>
      <c r="D1036" s="4">
        <v>3.6130599999999999</v>
      </c>
      <c r="E1036" s="1">
        <v>6.9243199999999998</v>
      </c>
    </row>
    <row r="1037" spans="3:5" x14ac:dyDescent="0.3">
      <c r="C1037" s="4">
        <v>25.85</v>
      </c>
      <c r="D1037" s="4">
        <v>3.6152199999999999</v>
      </c>
      <c r="E1037" s="1">
        <v>6.93607</v>
      </c>
    </row>
    <row r="1038" spans="3:5" x14ac:dyDescent="0.3">
      <c r="C1038" s="4">
        <v>25.875</v>
      </c>
      <c r="D1038" s="4">
        <v>3.6107999999999998</v>
      </c>
      <c r="E1038" s="1">
        <v>6.9279799999999998</v>
      </c>
    </row>
    <row r="1039" spans="3:5" x14ac:dyDescent="0.3">
      <c r="C1039" s="4">
        <v>25.9</v>
      </c>
      <c r="D1039" s="4">
        <v>3.6154700000000002</v>
      </c>
      <c r="E1039" s="1">
        <v>6.9285300000000003</v>
      </c>
    </row>
    <row r="1040" spans="3:5" x14ac:dyDescent="0.3">
      <c r="C1040" s="4">
        <v>25.925000000000001</v>
      </c>
      <c r="D1040" s="4">
        <v>3.6212499999999999</v>
      </c>
      <c r="E1040" s="1">
        <v>6.9404300000000001</v>
      </c>
    </row>
    <row r="1041" spans="3:5" x14ac:dyDescent="0.3">
      <c r="C1041" s="4">
        <v>25.95</v>
      </c>
      <c r="D1041" s="4">
        <v>3.6194199999999999</v>
      </c>
      <c r="E1041" s="1">
        <v>6.9321299999999999</v>
      </c>
    </row>
    <row r="1042" spans="3:5" x14ac:dyDescent="0.3">
      <c r="C1042" s="4">
        <v>25.975000000000001</v>
      </c>
      <c r="D1042" s="4">
        <v>3.6226099999999999</v>
      </c>
      <c r="E1042" s="1">
        <v>6.9224600000000001</v>
      </c>
    </row>
    <row r="1043" spans="3:5" x14ac:dyDescent="0.3">
      <c r="C1043" s="4">
        <v>26</v>
      </c>
      <c r="D1043" s="4">
        <v>3.6315900000000001</v>
      </c>
      <c r="E1043" s="1">
        <v>6.9331500000000004</v>
      </c>
    </row>
    <row r="1044" spans="3:5" x14ac:dyDescent="0.3">
      <c r="C1044" s="4">
        <v>26.024999999999999</v>
      </c>
      <c r="D1044" s="4">
        <v>3.6358000000000001</v>
      </c>
      <c r="E1044" s="1">
        <v>6.9386700000000001</v>
      </c>
    </row>
    <row r="1045" spans="3:5" x14ac:dyDescent="0.3">
      <c r="C1045" s="4">
        <v>26.05</v>
      </c>
      <c r="D1045" s="4">
        <v>3.6396000000000002</v>
      </c>
      <c r="E1045" s="1">
        <v>6.9379900000000001</v>
      </c>
    </row>
    <row r="1046" spans="3:5" x14ac:dyDescent="0.3">
      <c r="C1046" s="4">
        <v>26.074999999999999</v>
      </c>
      <c r="D1046" s="4">
        <v>3.6428400000000001</v>
      </c>
      <c r="E1046" s="1">
        <v>6.9421600000000003</v>
      </c>
    </row>
    <row r="1047" spans="3:5" x14ac:dyDescent="0.3">
      <c r="C1047" s="4">
        <v>26.1</v>
      </c>
      <c r="D1047" s="4">
        <v>3.6461700000000001</v>
      </c>
      <c r="E1047" s="1">
        <v>6.9431500000000002</v>
      </c>
    </row>
    <row r="1048" spans="3:5" x14ac:dyDescent="0.3">
      <c r="C1048" s="4">
        <v>26.125</v>
      </c>
      <c r="D1048" s="4">
        <v>3.65191</v>
      </c>
      <c r="E1048" s="1">
        <v>6.9439900000000003</v>
      </c>
    </row>
    <row r="1049" spans="3:5" x14ac:dyDescent="0.3">
      <c r="C1049" s="4">
        <v>26.15</v>
      </c>
      <c r="D1049" s="4">
        <v>3.6581299999999999</v>
      </c>
      <c r="E1049" s="1">
        <v>6.9522500000000003</v>
      </c>
    </row>
    <row r="1050" spans="3:5" x14ac:dyDescent="0.3">
      <c r="C1050" s="4">
        <v>26.175000000000001</v>
      </c>
      <c r="D1050" s="4">
        <v>3.6594099999999998</v>
      </c>
      <c r="E1050" s="1">
        <v>6.9521300000000004</v>
      </c>
    </row>
    <row r="1051" spans="3:5" x14ac:dyDescent="0.3">
      <c r="C1051" s="4">
        <v>26.2</v>
      </c>
      <c r="D1051" s="4">
        <v>3.66553</v>
      </c>
      <c r="E1051" s="1">
        <v>6.9484599999999999</v>
      </c>
    </row>
    <row r="1052" spans="3:5" x14ac:dyDescent="0.3">
      <c r="C1052" s="4">
        <v>26.225000000000001</v>
      </c>
      <c r="D1052" s="4">
        <v>3.6783199999999998</v>
      </c>
      <c r="E1052" s="1">
        <v>6.95695</v>
      </c>
    </row>
    <row r="1053" spans="3:5" x14ac:dyDescent="0.3">
      <c r="C1053" s="4">
        <v>26.25</v>
      </c>
      <c r="D1053" s="4">
        <v>3.68892</v>
      </c>
      <c r="E1053" s="1">
        <v>6.9708600000000001</v>
      </c>
    </row>
    <row r="1054" spans="3:5" x14ac:dyDescent="0.3">
      <c r="C1054" s="4">
        <v>26.274999999999999</v>
      </c>
      <c r="D1054" s="4">
        <v>3.6942200000000001</v>
      </c>
      <c r="E1054" s="1">
        <v>6.9659700000000004</v>
      </c>
    </row>
    <row r="1055" spans="3:5" x14ac:dyDescent="0.3">
      <c r="C1055" s="4">
        <v>26.3</v>
      </c>
      <c r="D1055" s="4">
        <v>3.70269</v>
      </c>
      <c r="E1055" s="1">
        <v>6.9593100000000003</v>
      </c>
    </row>
    <row r="1056" spans="3:5" x14ac:dyDescent="0.3">
      <c r="C1056" s="4">
        <v>26.324999999999999</v>
      </c>
      <c r="D1056" s="4">
        <v>3.71563</v>
      </c>
      <c r="E1056" s="1">
        <v>6.9643100000000002</v>
      </c>
    </row>
    <row r="1057" spans="3:5" x14ac:dyDescent="0.3">
      <c r="C1057" s="4">
        <v>26.35</v>
      </c>
      <c r="D1057" s="4">
        <v>3.7269199999999998</v>
      </c>
      <c r="E1057" s="1">
        <v>6.9778399999999996</v>
      </c>
    </row>
    <row r="1058" spans="3:5" x14ac:dyDescent="0.3">
      <c r="C1058" s="4">
        <v>26.375</v>
      </c>
      <c r="D1058" s="4">
        <v>3.7334299999999998</v>
      </c>
      <c r="E1058" s="1">
        <v>6.9818499999999997</v>
      </c>
    </row>
    <row r="1059" spans="3:5" x14ac:dyDescent="0.3">
      <c r="C1059" s="4">
        <v>26.4</v>
      </c>
      <c r="D1059" s="4">
        <v>3.7402099999999998</v>
      </c>
      <c r="E1059" s="1">
        <v>6.9864199999999999</v>
      </c>
    </row>
    <row r="1060" spans="3:5" x14ac:dyDescent="0.3">
      <c r="C1060" s="4">
        <v>26.425000000000001</v>
      </c>
      <c r="D1060" s="4">
        <v>3.74431</v>
      </c>
      <c r="E1060" s="1">
        <v>6.9897499999999999</v>
      </c>
    </row>
    <row r="1061" spans="3:5" x14ac:dyDescent="0.3">
      <c r="C1061" s="4">
        <v>26.45</v>
      </c>
      <c r="D1061" s="4">
        <v>3.74722</v>
      </c>
      <c r="E1061" s="1">
        <v>6.9968199999999996</v>
      </c>
    </row>
    <row r="1062" spans="3:5" x14ac:dyDescent="0.3">
      <c r="C1062" s="4">
        <v>26.475000000000001</v>
      </c>
      <c r="D1062" s="4">
        <v>3.7513200000000002</v>
      </c>
      <c r="E1062" s="1">
        <v>7.0143300000000002</v>
      </c>
    </row>
    <row r="1063" spans="3:5" x14ac:dyDescent="0.3">
      <c r="C1063" s="4">
        <v>26.5</v>
      </c>
      <c r="D1063" s="4">
        <v>3.7505500000000001</v>
      </c>
      <c r="E1063" s="1">
        <v>7.0175700000000001</v>
      </c>
    </row>
    <row r="1064" spans="3:5" x14ac:dyDescent="0.3">
      <c r="C1064" s="4">
        <v>26.524999999999999</v>
      </c>
      <c r="D1064" s="4">
        <v>3.74438</v>
      </c>
      <c r="E1064" s="1">
        <v>7.0017500000000004</v>
      </c>
    </row>
    <row r="1065" spans="3:5" x14ac:dyDescent="0.3">
      <c r="C1065" s="4">
        <v>26.55</v>
      </c>
      <c r="D1065" s="4">
        <v>3.7495699999999998</v>
      </c>
      <c r="E1065" s="1">
        <v>7.0102799999999998</v>
      </c>
    </row>
    <row r="1066" spans="3:5" x14ac:dyDescent="0.3">
      <c r="C1066" s="4">
        <v>26.574999999999999</v>
      </c>
      <c r="D1066" s="4">
        <v>3.7535400000000001</v>
      </c>
      <c r="E1066" s="1">
        <v>7.0368899999999996</v>
      </c>
    </row>
    <row r="1067" spans="3:5" x14ac:dyDescent="0.3">
      <c r="C1067" s="4">
        <v>26.6</v>
      </c>
      <c r="D1067" s="4">
        <v>3.74817</v>
      </c>
      <c r="E1067" s="1">
        <v>7.0314399999999999</v>
      </c>
    </row>
    <row r="1068" spans="3:5" x14ac:dyDescent="0.3">
      <c r="C1068" s="4">
        <v>26.625</v>
      </c>
      <c r="D1068" s="4">
        <v>3.7427899999999998</v>
      </c>
      <c r="E1068" s="1">
        <v>7.0333699999999997</v>
      </c>
    </row>
    <row r="1069" spans="3:5" x14ac:dyDescent="0.3">
      <c r="C1069" s="4">
        <v>26.65</v>
      </c>
      <c r="D1069" s="4">
        <v>3.7399399999999998</v>
      </c>
      <c r="E1069" s="1">
        <v>7.0494300000000001</v>
      </c>
    </row>
    <row r="1070" spans="3:5" x14ac:dyDescent="0.3">
      <c r="C1070" s="4">
        <v>26.675000000000001</v>
      </c>
      <c r="D1070" s="4">
        <v>3.7327300000000001</v>
      </c>
      <c r="E1070" s="1">
        <v>7.0577800000000002</v>
      </c>
    </row>
    <row r="1071" spans="3:5" x14ac:dyDescent="0.3">
      <c r="C1071" s="4">
        <v>26.7</v>
      </c>
      <c r="D1071" s="4">
        <v>3.72987</v>
      </c>
      <c r="E1071" s="1">
        <v>7.0731200000000003</v>
      </c>
    </row>
    <row r="1072" spans="3:5" x14ac:dyDescent="0.3">
      <c r="C1072" s="4">
        <v>26.725000000000001</v>
      </c>
      <c r="D1072" s="4">
        <v>3.7205499999999998</v>
      </c>
      <c r="E1072" s="1">
        <v>7.09741</v>
      </c>
    </row>
    <row r="1073" spans="3:5" x14ac:dyDescent="0.3">
      <c r="C1073" s="4">
        <v>26.75</v>
      </c>
      <c r="D1073" s="4">
        <v>3.7088000000000001</v>
      </c>
      <c r="E1073" s="1">
        <v>7.0921599999999998</v>
      </c>
    </row>
    <row r="1074" spans="3:5" x14ac:dyDescent="0.3">
      <c r="C1074" s="4">
        <v>26.774999999999999</v>
      </c>
      <c r="D1074" s="4">
        <v>3.70275</v>
      </c>
      <c r="E1074" s="1">
        <v>7.0896999999999997</v>
      </c>
    </row>
    <row r="1075" spans="3:5" x14ac:dyDescent="0.3">
      <c r="C1075" s="4">
        <v>26.8</v>
      </c>
      <c r="D1075" s="4">
        <v>3.69862</v>
      </c>
      <c r="E1075" s="1">
        <v>7.1153300000000002</v>
      </c>
    </row>
    <row r="1076" spans="3:5" x14ac:dyDescent="0.3">
      <c r="C1076" s="4">
        <v>26.824999999999999</v>
      </c>
      <c r="D1076" s="4">
        <v>3.68343</v>
      </c>
      <c r="E1076" s="1">
        <v>7.1219599999999996</v>
      </c>
    </row>
    <row r="1077" spans="3:5" x14ac:dyDescent="0.3">
      <c r="C1077" s="4">
        <v>26.85</v>
      </c>
      <c r="D1077" s="4">
        <v>3.6688900000000002</v>
      </c>
      <c r="E1077" s="1">
        <v>7.1029999999999998</v>
      </c>
    </row>
    <row r="1078" spans="3:5" x14ac:dyDescent="0.3">
      <c r="C1078" s="4">
        <v>26.875</v>
      </c>
      <c r="D1078" s="4">
        <v>3.6583899999999998</v>
      </c>
      <c r="E1078" s="1">
        <v>7.09931</v>
      </c>
    </row>
    <row r="1079" spans="3:5" x14ac:dyDescent="0.3">
      <c r="C1079" s="4">
        <v>26.9</v>
      </c>
      <c r="D1079" s="4">
        <v>3.6493199999999999</v>
      </c>
      <c r="E1079" s="1">
        <v>7.1025900000000002</v>
      </c>
    </row>
    <row r="1080" spans="3:5" x14ac:dyDescent="0.3">
      <c r="C1080" s="4">
        <v>26.925000000000001</v>
      </c>
      <c r="D1080" s="4">
        <v>3.6408700000000001</v>
      </c>
      <c r="E1080" s="1">
        <v>7.1009399999999996</v>
      </c>
    </row>
    <row r="1081" spans="3:5" x14ac:dyDescent="0.3">
      <c r="C1081" s="4">
        <v>26.95</v>
      </c>
      <c r="D1081" s="4">
        <v>3.6330100000000001</v>
      </c>
      <c r="E1081" s="1">
        <v>7.1007800000000003</v>
      </c>
    </row>
    <row r="1082" spans="3:5" x14ac:dyDescent="0.3">
      <c r="C1082" s="4">
        <v>26.975000000000001</v>
      </c>
      <c r="D1082" s="4">
        <v>3.6250800000000001</v>
      </c>
      <c r="E1082" s="1">
        <v>7.0960799999999997</v>
      </c>
    </row>
    <row r="1083" spans="3:5" x14ac:dyDescent="0.3">
      <c r="C1083" s="4">
        <v>27</v>
      </c>
      <c r="D1083" s="4">
        <v>3.6223900000000002</v>
      </c>
      <c r="E1083" s="1">
        <v>7.0848300000000002</v>
      </c>
    </row>
    <row r="1084" spans="3:5" x14ac:dyDescent="0.3">
      <c r="C1084" s="4">
        <v>27.024999999999999</v>
      </c>
      <c r="D1084" s="4">
        <v>3.6265999999999998</v>
      </c>
      <c r="E1084" s="1">
        <v>7.0973300000000004</v>
      </c>
    </row>
    <row r="1085" spans="3:5" x14ac:dyDescent="0.3">
      <c r="C1085" s="4">
        <v>27.05</v>
      </c>
      <c r="D1085" s="4">
        <v>3.62663</v>
      </c>
      <c r="E1085" s="1">
        <v>7.1087400000000001</v>
      </c>
    </row>
    <row r="1086" spans="3:5" x14ac:dyDescent="0.3">
      <c r="C1086" s="4">
        <v>27.074999999999999</v>
      </c>
      <c r="D1086" s="4">
        <v>3.6237200000000001</v>
      </c>
      <c r="E1086" s="1">
        <v>7.0944000000000003</v>
      </c>
    </row>
    <row r="1087" spans="3:5" x14ac:dyDescent="0.3">
      <c r="C1087" s="4">
        <v>27.1</v>
      </c>
      <c r="D1087" s="4">
        <v>3.6307</v>
      </c>
      <c r="E1087" s="1">
        <v>7.0900999999999996</v>
      </c>
    </row>
    <row r="1088" spans="3:5" x14ac:dyDescent="0.3">
      <c r="C1088" s="4">
        <v>27.125</v>
      </c>
      <c r="D1088" s="4">
        <v>3.6432000000000002</v>
      </c>
      <c r="E1088" s="1">
        <v>7.1094200000000001</v>
      </c>
    </row>
    <row r="1089" spans="3:5" x14ac:dyDescent="0.3">
      <c r="C1089" s="4">
        <v>27.15</v>
      </c>
      <c r="D1089" s="4">
        <v>3.6535700000000002</v>
      </c>
      <c r="E1089" s="1">
        <v>7.1276700000000002</v>
      </c>
    </row>
    <row r="1090" spans="3:5" x14ac:dyDescent="0.3">
      <c r="C1090" s="4">
        <v>27.175000000000001</v>
      </c>
      <c r="D1090" s="4">
        <v>3.6644100000000002</v>
      </c>
      <c r="E1090" s="1">
        <v>7.1343699999999997</v>
      </c>
    </row>
    <row r="1091" spans="3:5" x14ac:dyDescent="0.3">
      <c r="C1091" s="4">
        <v>27.2</v>
      </c>
      <c r="D1091" s="4">
        <v>3.67746</v>
      </c>
      <c r="E1091" s="1">
        <v>7.1460100000000004</v>
      </c>
    </row>
    <row r="1092" spans="3:5" x14ac:dyDescent="0.3">
      <c r="C1092" s="4">
        <v>27.225000000000001</v>
      </c>
      <c r="D1092" s="4">
        <v>3.6886000000000001</v>
      </c>
      <c r="E1092" s="1">
        <v>7.1405599999999998</v>
      </c>
    </row>
    <row r="1093" spans="3:5" x14ac:dyDescent="0.3">
      <c r="C1093" s="4">
        <v>27.25</v>
      </c>
      <c r="D1093" s="4">
        <v>3.70242</v>
      </c>
      <c r="E1093" s="1">
        <v>7.14215</v>
      </c>
    </row>
    <row r="1094" spans="3:5" x14ac:dyDescent="0.3">
      <c r="C1094" s="4">
        <v>27.274999999999999</v>
      </c>
      <c r="D1094" s="4">
        <v>3.7147399999999999</v>
      </c>
      <c r="E1094" s="1">
        <v>7.1510800000000003</v>
      </c>
    </row>
    <row r="1095" spans="3:5" x14ac:dyDescent="0.3">
      <c r="C1095" s="4">
        <v>27.3</v>
      </c>
      <c r="D1095" s="4">
        <v>3.7187600000000001</v>
      </c>
      <c r="E1095" s="1">
        <v>7.1505799999999997</v>
      </c>
    </row>
    <row r="1096" spans="3:5" x14ac:dyDescent="0.3">
      <c r="C1096" s="4">
        <v>27.324999999999999</v>
      </c>
      <c r="D1096" s="4">
        <v>3.7250999999999999</v>
      </c>
      <c r="E1096" s="1">
        <v>7.1293300000000004</v>
      </c>
    </row>
    <row r="1097" spans="3:5" x14ac:dyDescent="0.3">
      <c r="C1097" s="4">
        <v>27.35</v>
      </c>
      <c r="D1097" s="4">
        <v>3.7383099999999998</v>
      </c>
      <c r="E1097" s="1">
        <v>7.1338400000000002</v>
      </c>
    </row>
    <row r="1098" spans="3:5" x14ac:dyDescent="0.3">
      <c r="C1098" s="4">
        <v>27.375</v>
      </c>
      <c r="D1098" s="4">
        <v>3.7463099999999998</v>
      </c>
      <c r="E1098" s="1">
        <v>7.1468299999999996</v>
      </c>
    </row>
    <row r="1099" spans="3:5" x14ac:dyDescent="0.3">
      <c r="C1099" s="4">
        <v>27.4</v>
      </c>
      <c r="D1099" s="4">
        <v>3.7512599999999998</v>
      </c>
      <c r="E1099" s="1">
        <v>7.149</v>
      </c>
    </row>
    <row r="1100" spans="3:5" x14ac:dyDescent="0.3">
      <c r="C1100" s="4">
        <v>27.425000000000001</v>
      </c>
      <c r="D1100" s="4">
        <v>3.7578499999999999</v>
      </c>
      <c r="E1100" s="1">
        <v>7.1353</v>
      </c>
    </row>
    <row r="1101" spans="3:5" x14ac:dyDescent="0.3">
      <c r="C1101" s="4">
        <v>27.45</v>
      </c>
      <c r="D1101" s="4">
        <v>3.7654399999999999</v>
      </c>
      <c r="E1101" s="1">
        <v>7.1342800000000004</v>
      </c>
    </row>
    <row r="1102" spans="3:5" x14ac:dyDescent="0.3">
      <c r="C1102" s="4">
        <v>27.475000000000001</v>
      </c>
      <c r="D1102" s="4">
        <v>3.77094</v>
      </c>
      <c r="E1102" s="1">
        <v>7.13626</v>
      </c>
    </row>
    <row r="1103" spans="3:5" x14ac:dyDescent="0.3">
      <c r="C1103" s="4">
        <v>27.5</v>
      </c>
      <c r="D1103" s="4">
        <v>3.77644</v>
      </c>
      <c r="E1103" s="1">
        <v>7.1481399999999997</v>
      </c>
    </row>
    <row r="1104" spans="3:5" x14ac:dyDescent="0.3">
      <c r="C1104" s="4">
        <v>27.524999999999999</v>
      </c>
      <c r="D1104" s="4">
        <v>3.7729400000000002</v>
      </c>
      <c r="E1104" s="1">
        <v>7.1415699999999998</v>
      </c>
    </row>
    <row r="1105" spans="3:5" x14ac:dyDescent="0.3">
      <c r="C1105" s="4">
        <v>27.55</v>
      </c>
      <c r="D1105" s="4">
        <v>3.7708599999999999</v>
      </c>
      <c r="E1105" s="1">
        <v>7.13178</v>
      </c>
    </row>
    <row r="1106" spans="3:5" x14ac:dyDescent="0.3">
      <c r="C1106" s="4">
        <v>27.574999999999999</v>
      </c>
      <c r="D1106" s="4">
        <v>3.7720099999999999</v>
      </c>
      <c r="E1106" s="1">
        <v>7.1298500000000002</v>
      </c>
    </row>
    <row r="1107" spans="3:5" x14ac:dyDescent="0.3">
      <c r="C1107" s="4">
        <v>27.6</v>
      </c>
      <c r="D1107" s="4">
        <v>3.7695799999999999</v>
      </c>
      <c r="E1107" s="1">
        <v>7.1393599999999999</v>
      </c>
    </row>
    <row r="1108" spans="3:5" x14ac:dyDescent="0.3">
      <c r="C1108" s="4">
        <v>27.625</v>
      </c>
      <c r="D1108" s="4">
        <v>3.76437</v>
      </c>
      <c r="E1108" s="1">
        <v>7.12995</v>
      </c>
    </row>
    <row r="1109" spans="3:5" x14ac:dyDescent="0.3">
      <c r="C1109" s="4">
        <v>27.65</v>
      </c>
      <c r="D1109" s="4">
        <v>3.76294</v>
      </c>
      <c r="E1109" s="1">
        <v>7.12425</v>
      </c>
    </row>
    <row r="1110" spans="3:5" x14ac:dyDescent="0.3">
      <c r="C1110" s="4">
        <v>27.675000000000001</v>
      </c>
      <c r="D1110" s="4">
        <v>3.7603499999999999</v>
      </c>
      <c r="E1110" s="1">
        <v>7.1221300000000003</v>
      </c>
    </row>
    <row r="1111" spans="3:5" x14ac:dyDescent="0.3">
      <c r="C1111" s="4">
        <v>27.7</v>
      </c>
      <c r="D1111" s="4">
        <v>3.7564000000000002</v>
      </c>
      <c r="E1111" s="1">
        <v>7.1227400000000003</v>
      </c>
    </row>
    <row r="1112" spans="3:5" x14ac:dyDescent="0.3">
      <c r="C1112" s="4">
        <v>27.725000000000001</v>
      </c>
      <c r="D1112" s="4">
        <v>3.7537699999999998</v>
      </c>
      <c r="E1112" s="1">
        <v>7.1190899999999999</v>
      </c>
    </row>
    <row r="1113" spans="3:5" x14ac:dyDescent="0.3">
      <c r="C1113" s="4">
        <v>27.75</v>
      </c>
      <c r="D1113" s="4">
        <v>3.7454700000000001</v>
      </c>
      <c r="E1113" s="1">
        <v>7.1238599999999996</v>
      </c>
    </row>
    <row r="1114" spans="3:5" x14ac:dyDescent="0.3">
      <c r="C1114" s="4">
        <v>27.774999999999999</v>
      </c>
      <c r="D1114" s="4">
        <v>3.7369599999999998</v>
      </c>
      <c r="E1114" s="1">
        <v>7.1232499999999996</v>
      </c>
    </row>
    <row r="1115" spans="3:5" x14ac:dyDescent="0.3">
      <c r="C1115" s="4">
        <v>27.8</v>
      </c>
      <c r="D1115" s="4">
        <v>3.7359</v>
      </c>
      <c r="E1115" s="1">
        <v>7.1147400000000003</v>
      </c>
    </row>
    <row r="1116" spans="3:5" x14ac:dyDescent="0.3">
      <c r="C1116" s="4">
        <v>27.824999999999999</v>
      </c>
      <c r="D1116" s="4">
        <v>3.73299</v>
      </c>
      <c r="E1116" s="1">
        <v>7.1181000000000001</v>
      </c>
    </row>
    <row r="1117" spans="3:5" x14ac:dyDescent="0.3">
      <c r="C1117" s="4">
        <v>27.85</v>
      </c>
      <c r="D1117" s="4">
        <v>3.7234600000000002</v>
      </c>
      <c r="E1117" s="1">
        <v>7.11721</v>
      </c>
    </row>
    <row r="1118" spans="3:5" x14ac:dyDescent="0.3">
      <c r="C1118" s="4">
        <v>27.875</v>
      </c>
      <c r="D1118" s="4">
        <v>3.7188500000000002</v>
      </c>
      <c r="E1118" s="1">
        <v>7.1023699999999996</v>
      </c>
    </row>
    <row r="1119" spans="3:5" x14ac:dyDescent="0.3">
      <c r="C1119" s="4">
        <v>27.9</v>
      </c>
      <c r="D1119" s="4">
        <v>3.7186400000000002</v>
      </c>
      <c r="E1119" s="1">
        <v>7.0917500000000002</v>
      </c>
    </row>
    <row r="1120" spans="3:5" x14ac:dyDescent="0.3">
      <c r="C1120" s="4">
        <v>27.925000000000001</v>
      </c>
      <c r="D1120" s="4">
        <v>3.7156400000000001</v>
      </c>
      <c r="E1120" s="1">
        <v>7.0940200000000004</v>
      </c>
    </row>
    <row r="1121" spans="3:5" x14ac:dyDescent="0.3">
      <c r="C1121" s="4">
        <v>27.95</v>
      </c>
      <c r="D1121" s="4">
        <v>3.7103899999999999</v>
      </c>
      <c r="E1121" s="1">
        <v>7.0879200000000004</v>
      </c>
    </row>
    <row r="1122" spans="3:5" x14ac:dyDescent="0.3">
      <c r="C1122" s="4">
        <v>27.975000000000001</v>
      </c>
      <c r="D1122" s="4">
        <v>3.7059600000000001</v>
      </c>
      <c r="E1122" s="1">
        <v>7.0827099999999996</v>
      </c>
    </row>
    <row r="1123" spans="3:5" x14ac:dyDescent="0.3">
      <c r="C1123" s="4">
        <v>28</v>
      </c>
      <c r="D1123" s="4">
        <v>3.70105</v>
      </c>
      <c r="E1123" s="1">
        <v>7.0846900000000002</v>
      </c>
    </row>
    <row r="1124" spans="3:5" x14ac:dyDescent="0.3">
      <c r="C1124" s="4">
        <v>28.024999999999999</v>
      </c>
      <c r="D1124" s="4">
        <v>3.70044</v>
      </c>
      <c r="E1124" s="1">
        <v>7.0868200000000003</v>
      </c>
    </row>
    <row r="1125" spans="3:5" x14ac:dyDescent="0.3">
      <c r="C1125" s="4">
        <v>28.05</v>
      </c>
      <c r="D1125" s="4">
        <v>3.70113</v>
      </c>
      <c r="E1125" s="1">
        <v>7.0868700000000002</v>
      </c>
    </row>
    <row r="1126" spans="3:5" x14ac:dyDescent="0.3">
      <c r="C1126" s="4">
        <v>28.074999999999999</v>
      </c>
      <c r="D1126" s="4">
        <v>3.6991499999999999</v>
      </c>
      <c r="E1126" s="1">
        <v>7.08582</v>
      </c>
    </row>
    <row r="1127" spans="3:5" x14ac:dyDescent="0.3">
      <c r="C1127" s="4">
        <v>28.1</v>
      </c>
      <c r="D1127" s="4">
        <v>3.69814</v>
      </c>
      <c r="E1127" s="1">
        <v>7.0848100000000001</v>
      </c>
    </row>
    <row r="1128" spans="3:5" x14ac:dyDescent="0.3">
      <c r="C1128" s="4">
        <v>28.125</v>
      </c>
      <c r="D1128" s="4">
        <v>3.7054900000000002</v>
      </c>
      <c r="E1128" s="1">
        <v>7.0829700000000004</v>
      </c>
    </row>
    <row r="1129" spans="3:5" x14ac:dyDescent="0.3">
      <c r="C1129" s="4">
        <v>28.15</v>
      </c>
      <c r="D1129" s="4">
        <v>3.7131099999999999</v>
      </c>
      <c r="E1129" s="1">
        <v>7.0828600000000002</v>
      </c>
    </row>
    <row r="1130" spans="3:5" x14ac:dyDescent="0.3">
      <c r="C1130" s="4">
        <v>28.175000000000001</v>
      </c>
      <c r="D1130" s="4">
        <v>3.7162299999999999</v>
      </c>
      <c r="E1130" s="1">
        <v>7.08561</v>
      </c>
    </row>
    <row r="1131" spans="3:5" x14ac:dyDescent="0.3">
      <c r="C1131" s="4">
        <v>28.2</v>
      </c>
      <c r="D1131" s="4">
        <v>3.72037</v>
      </c>
      <c r="E1131" s="1">
        <v>7.0859399999999999</v>
      </c>
    </row>
    <row r="1132" spans="3:5" x14ac:dyDescent="0.3">
      <c r="C1132" s="4">
        <v>28.225000000000001</v>
      </c>
      <c r="D1132" s="4">
        <v>3.72451</v>
      </c>
      <c r="E1132" s="1">
        <v>7.0862600000000002</v>
      </c>
    </row>
    <row r="1133" spans="3:5" x14ac:dyDescent="0.3">
      <c r="C1133" s="4">
        <v>28.25</v>
      </c>
      <c r="D1133" s="4">
        <v>3.7285200000000001</v>
      </c>
      <c r="E1133" s="1">
        <v>7.0833700000000004</v>
      </c>
    </row>
    <row r="1134" spans="3:5" x14ac:dyDescent="0.3">
      <c r="C1134" s="4">
        <v>28.274999999999999</v>
      </c>
      <c r="D1134" s="4">
        <v>3.7352500000000002</v>
      </c>
      <c r="E1134" s="1">
        <v>7.0807900000000004</v>
      </c>
    </row>
    <row r="1135" spans="3:5" x14ac:dyDescent="0.3">
      <c r="C1135" s="4">
        <v>28.3</v>
      </c>
      <c r="D1135" s="4">
        <v>3.7418</v>
      </c>
      <c r="E1135" s="1">
        <v>7.0818500000000002</v>
      </c>
    </row>
    <row r="1136" spans="3:5" x14ac:dyDescent="0.3">
      <c r="C1136" s="4">
        <v>28.324999999999999</v>
      </c>
      <c r="D1136" s="4">
        <v>3.7452399999999999</v>
      </c>
      <c r="E1136" s="1">
        <v>7.0750500000000001</v>
      </c>
    </row>
    <row r="1137" spans="3:5" x14ac:dyDescent="0.3">
      <c r="C1137" s="4">
        <v>28.35</v>
      </c>
      <c r="D1137" s="4">
        <v>3.7574000000000001</v>
      </c>
      <c r="E1137" s="1">
        <v>7.0724299999999998</v>
      </c>
    </row>
    <row r="1138" spans="3:5" x14ac:dyDescent="0.3">
      <c r="C1138" s="4">
        <v>28.375</v>
      </c>
      <c r="D1138" s="4">
        <v>3.77156</v>
      </c>
      <c r="E1138" s="1">
        <v>7.0788599999999997</v>
      </c>
    </row>
    <row r="1139" spans="3:5" x14ac:dyDescent="0.3">
      <c r="C1139" s="4">
        <v>28.4</v>
      </c>
      <c r="D1139" s="4">
        <v>3.7787799999999998</v>
      </c>
      <c r="E1139" s="1">
        <v>7.0889300000000004</v>
      </c>
    </row>
    <row r="1140" spans="3:5" x14ac:dyDescent="0.3">
      <c r="C1140" s="4">
        <v>28.425000000000001</v>
      </c>
      <c r="D1140" s="4">
        <v>3.7870300000000001</v>
      </c>
      <c r="E1140" s="1">
        <v>7.08941</v>
      </c>
    </row>
    <row r="1141" spans="3:5" x14ac:dyDescent="0.3">
      <c r="C1141" s="4">
        <v>28.45</v>
      </c>
      <c r="D1141" s="4">
        <v>3.7962600000000002</v>
      </c>
      <c r="E1141" s="1">
        <v>7.0912899999999999</v>
      </c>
    </row>
    <row r="1142" spans="3:5" x14ac:dyDescent="0.3">
      <c r="C1142" s="4">
        <v>28.475000000000001</v>
      </c>
      <c r="D1142" s="4">
        <v>3.80138</v>
      </c>
      <c r="E1142" s="1">
        <v>7.0864599999999998</v>
      </c>
    </row>
    <row r="1143" spans="3:5" x14ac:dyDescent="0.3">
      <c r="C1143" s="4">
        <v>28.5</v>
      </c>
      <c r="D1143" s="4">
        <v>3.8079800000000001</v>
      </c>
      <c r="E1143" s="1">
        <v>7.0878800000000002</v>
      </c>
    </row>
    <row r="1144" spans="3:5" x14ac:dyDescent="0.3">
      <c r="C1144" s="4">
        <v>28.524999999999999</v>
      </c>
      <c r="D1144" s="4">
        <v>3.8140800000000001</v>
      </c>
      <c r="E1144" s="1">
        <v>7.0848899999999997</v>
      </c>
    </row>
    <row r="1145" spans="3:5" x14ac:dyDescent="0.3">
      <c r="C1145" s="4">
        <v>28.55</v>
      </c>
      <c r="D1145" s="4">
        <v>3.8127900000000001</v>
      </c>
      <c r="E1145" s="1">
        <v>7.0778699999999999</v>
      </c>
    </row>
    <row r="1146" spans="3:5" x14ac:dyDescent="0.3">
      <c r="C1146" s="4">
        <v>28.574999999999999</v>
      </c>
      <c r="D1146" s="4">
        <v>3.8147799999999998</v>
      </c>
      <c r="E1146" s="1">
        <v>7.0755100000000004</v>
      </c>
    </row>
    <row r="1147" spans="3:5" x14ac:dyDescent="0.3">
      <c r="C1147" s="4">
        <v>28.6</v>
      </c>
      <c r="D1147" s="4">
        <v>3.8238099999999999</v>
      </c>
      <c r="E1147" s="1">
        <v>7.0850299999999997</v>
      </c>
    </row>
    <row r="1148" spans="3:5" x14ac:dyDescent="0.3">
      <c r="C1148" s="4">
        <v>28.625</v>
      </c>
      <c r="D1148" s="4">
        <v>3.8264</v>
      </c>
      <c r="E1148" s="1">
        <v>7.0897600000000001</v>
      </c>
    </row>
    <row r="1149" spans="3:5" x14ac:dyDescent="0.3">
      <c r="C1149" s="4">
        <v>28.65</v>
      </c>
      <c r="D1149" s="4">
        <v>3.8212999999999999</v>
      </c>
      <c r="E1149" s="1">
        <v>7.0867100000000001</v>
      </c>
    </row>
    <row r="1150" spans="3:5" x14ac:dyDescent="0.3">
      <c r="C1150" s="4">
        <v>28.675000000000001</v>
      </c>
      <c r="D1150" s="4">
        <v>3.8214600000000001</v>
      </c>
      <c r="E1150" s="1">
        <v>7.0849599999999997</v>
      </c>
    </row>
    <row r="1151" spans="3:5" x14ac:dyDescent="0.3">
      <c r="C1151" s="4">
        <v>28.7</v>
      </c>
      <c r="D1151" s="4">
        <v>3.8241800000000001</v>
      </c>
      <c r="E1151" s="1">
        <v>7.0895400000000004</v>
      </c>
    </row>
    <row r="1152" spans="3:5" x14ac:dyDescent="0.3">
      <c r="C1152" s="4">
        <v>28.725000000000001</v>
      </c>
      <c r="D1152" s="4">
        <v>3.82233</v>
      </c>
      <c r="E1152" s="1">
        <v>7.0927899999999999</v>
      </c>
    </row>
    <row r="1153" spans="3:5" x14ac:dyDescent="0.3">
      <c r="C1153" s="4">
        <v>28.75</v>
      </c>
      <c r="D1153" s="4">
        <v>3.8178000000000001</v>
      </c>
      <c r="E1153" s="1">
        <v>7.0905800000000001</v>
      </c>
    </row>
    <row r="1154" spans="3:5" x14ac:dyDescent="0.3">
      <c r="C1154" s="4">
        <v>28.774999999999999</v>
      </c>
      <c r="D1154" s="4">
        <v>3.8169300000000002</v>
      </c>
      <c r="E1154" s="1">
        <v>7.0912100000000002</v>
      </c>
    </row>
    <row r="1155" spans="3:5" x14ac:dyDescent="0.3">
      <c r="C1155" s="4">
        <v>28.8</v>
      </c>
      <c r="D1155" s="4">
        <v>3.81277</v>
      </c>
      <c r="E1155" s="1">
        <v>7.0965800000000003</v>
      </c>
    </row>
    <row r="1156" spans="3:5" x14ac:dyDescent="0.3">
      <c r="C1156" s="4">
        <v>28.824999999999999</v>
      </c>
      <c r="D1156" s="4">
        <v>3.8083999999999998</v>
      </c>
      <c r="E1156" s="1">
        <v>7.0915900000000001</v>
      </c>
    </row>
    <row r="1157" spans="3:5" x14ac:dyDescent="0.3">
      <c r="C1157" s="4">
        <v>28.85</v>
      </c>
      <c r="D1157" s="4">
        <v>3.8043</v>
      </c>
      <c r="E1157" s="1">
        <v>7.0929399999999996</v>
      </c>
    </row>
    <row r="1158" spans="3:5" x14ac:dyDescent="0.3">
      <c r="C1158" s="4">
        <v>28.875</v>
      </c>
      <c r="D1158" s="4">
        <v>3.8000099999999999</v>
      </c>
      <c r="E1158" s="1">
        <v>7.0987200000000001</v>
      </c>
    </row>
    <row r="1159" spans="3:5" x14ac:dyDescent="0.3">
      <c r="C1159" s="4">
        <v>28.9</v>
      </c>
      <c r="D1159" s="4">
        <v>3.7955199999999998</v>
      </c>
      <c r="E1159" s="1">
        <v>7.1001000000000003</v>
      </c>
    </row>
    <row r="1160" spans="3:5" x14ac:dyDescent="0.3">
      <c r="C1160" s="4">
        <v>28.925000000000001</v>
      </c>
      <c r="D1160" s="4">
        <v>3.7952400000000002</v>
      </c>
      <c r="E1160" s="1">
        <v>7.1020899999999996</v>
      </c>
    </row>
    <row r="1161" spans="3:5" x14ac:dyDescent="0.3">
      <c r="C1161" s="4">
        <v>28.95</v>
      </c>
      <c r="D1161" s="4">
        <v>3.7959100000000001</v>
      </c>
      <c r="E1161" s="1">
        <v>7.1209499999999997</v>
      </c>
    </row>
    <row r="1162" spans="3:5" x14ac:dyDescent="0.3">
      <c r="C1162" s="4">
        <v>28.975000000000001</v>
      </c>
      <c r="D1162" s="4">
        <v>3.79474</v>
      </c>
      <c r="E1162" s="1">
        <v>7.1319900000000001</v>
      </c>
    </row>
    <row r="1163" spans="3:5" x14ac:dyDescent="0.3">
      <c r="C1163" s="4">
        <v>29</v>
      </c>
      <c r="D1163" s="4">
        <v>3.7919299999999998</v>
      </c>
      <c r="E1163" s="1">
        <v>7.1382099999999999</v>
      </c>
    </row>
    <row r="1164" spans="3:5" x14ac:dyDescent="0.3">
      <c r="C1164" s="4">
        <v>29.024999999999999</v>
      </c>
      <c r="D1164" s="4">
        <v>3.78729</v>
      </c>
      <c r="E1164" s="1">
        <v>7.1406700000000001</v>
      </c>
    </row>
    <row r="1165" spans="3:5" x14ac:dyDescent="0.3">
      <c r="C1165" s="4">
        <v>29.05</v>
      </c>
      <c r="D1165" s="4">
        <v>3.78525</v>
      </c>
      <c r="E1165" s="1">
        <v>7.1411199999999999</v>
      </c>
    </row>
    <row r="1166" spans="3:5" x14ac:dyDescent="0.3">
      <c r="C1166" s="4">
        <v>29.074999999999999</v>
      </c>
      <c r="D1166" s="4">
        <v>3.7887599999999999</v>
      </c>
      <c r="E1166" s="1">
        <v>7.1519300000000001</v>
      </c>
    </row>
    <row r="1167" spans="3:5" x14ac:dyDescent="0.3">
      <c r="C1167" s="4">
        <v>29.1</v>
      </c>
      <c r="D1167" s="4">
        <v>3.7868599999999999</v>
      </c>
      <c r="E1167" s="1">
        <v>7.1500700000000004</v>
      </c>
    </row>
    <row r="1168" spans="3:5" x14ac:dyDescent="0.3">
      <c r="C1168" s="4">
        <v>29.125</v>
      </c>
      <c r="D1168" s="4">
        <v>3.7846799999999998</v>
      </c>
      <c r="E1168" s="1">
        <v>7.14445</v>
      </c>
    </row>
    <row r="1169" spans="3:5" x14ac:dyDescent="0.3">
      <c r="C1169" s="4">
        <v>29.15</v>
      </c>
      <c r="D1169" s="4">
        <v>3.7919299999999998</v>
      </c>
      <c r="E1169" s="1">
        <v>7.1559100000000004</v>
      </c>
    </row>
    <row r="1170" spans="3:5" x14ac:dyDescent="0.3">
      <c r="C1170" s="4">
        <v>29.175000000000001</v>
      </c>
      <c r="D1170" s="4">
        <v>3.7987899999999999</v>
      </c>
      <c r="E1170" s="1">
        <v>7.1779900000000003</v>
      </c>
    </row>
    <row r="1171" spans="3:5" x14ac:dyDescent="0.3">
      <c r="C1171" s="4">
        <v>29.2</v>
      </c>
      <c r="D1171" s="4">
        <v>3.8006199999999999</v>
      </c>
      <c r="E1171" s="1">
        <v>7.1815300000000004</v>
      </c>
    </row>
    <row r="1172" spans="3:5" x14ac:dyDescent="0.3">
      <c r="C1172" s="4">
        <v>29.225000000000001</v>
      </c>
      <c r="D1172" s="4">
        <v>3.80775</v>
      </c>
      <c r="E1172" s="1">
        <v>7.1950200000000004</v>
      </c>
    </row>
    <row r="1173" spans="3:5" x14ac:dyDescent="0.3">
      <c r="C1173" s="4">
        <v>29.25</v>
      </c>
      <c r="D1173" s="4">
        <v>3.8195000000000001</v>
      </c>
      <c r="E1173" s="1">
        <v>7.2105800000000002</v>
      </c>
    </row>
    <row r="1174" spans="3:5" x14ac:dyDescent="0.3">
      <c r="C1174" s="4">
        <v>29.274999999999999</v>
      </c>
      <c r="D1174" s="4">
        <v>3.8327</v>
      </c>
      <c r="E1174" s="1">
        <v>7.226</v>
      </c>
    </row>
    <row r="1175" spans="3:5" x14ac:dyDescent="0.3">
      <c r="C1175" s="4">
        <v>29.3</v>
      </c>
      <c r="D1175" s="4">
        <v>3.8478400000000001</v>
      </c>
      <c r="E1175" s="1">
        <v>7.2428900000000001</v>
      </c>
    </row>
    <row r="1176" spans="3:5" x14ac:dyDescent="0.3">
      <c r="C1176" s="4">
        <v>29.324999999999999</v>
      </c>
      <c r="D1176" s="4">
        <v>3.8627099999999999</v>
      </c>
      <c r="E1176" s="1">
        <v>7.2618900000000002</v>
      </c>
    </row>
    <row r="1177" spans="3:5" x14ac:dyDescent="0.3">
      <c r="C1177" s="4">
        <v>29.35</v>
      </c>
      <c r="D1177" s="4">
        <v>3.87981</v>
      </c>
      <c r="E1177" s="1">
        <v>7.2878400000000001</v>
      </c>
    </row>
    <row r="1178" spans="3:5" x14ac:dyDescent="0.3">
      <c r="C1178" s="4">
        <v>29.375</v>
      </c>
      <c r="D1178" s="4">
        <v>3.8925200000000002</v>
      </c>
      <c r="E1178" s="1">
        <v>7.3051199999999996</v>
      </c>
    </row>
    <row r="1179" spans="3:5" x14ac:dyDescent="0.3">
      <c r="C1179" s="4">
        <v>29.4</v>
      </c>
      <c r="D1179" s="4">
        <v>3.90402</v>
      </c>
      <c r="E1179" s="1">
        <v>7.3133699999999999</v>
      </c>
    </row>
    <row r="1180" spans="3:5" x14ac:dyDescent="0.3">
      <c r="C1180" s="4">
        <v>29.425000000000001</v>
      </c>
      <c r="D1180" s="4">
        <v>3.9188100000000001</v>
      </c>
      <c r="E1180" s="1">
        <v>7.3319700000000001</v>
      </c>
    </row>
    <row r="1181" spans="3:5" x14ac:dyDescent="0.3">
      <c r="C1181" s="4">
        <v>29.45</v>
      </c>
      <c r="D1181" s="4">
        <v>3.9292799999999999</v>
      </c>
      <c r="E1181" s="1">
        <v>7.3426999999999998</v>
      </c>
    </row>
    <row r="1182" spans="3:5" x14ac:dyDescent="0.3">
      <c r="C1182" s="4">
        <v>29.475000000000001</v>
      </c>
      <c r="D1182" s="4">
        <v>3.93648</v>
      </c>
      <c r="E1182" s="1">
        <v>7.3331</v>
      </c>
    </row>
    <row r="1183" spans="3:5" x14ac:dyDescent="0.3">
      <c r="C1183" s="4">
        <v>29.5</v>
      </c>
      <c r="D1183" s="4">
        <v>3.9510100000000001</v>
      </c>
      <c r="E1183" s="1">
        <v>7.3328899999999999</v>
      </c>
    </row>
    <row r="1184" spans="3:5" x14ac:dyDescent="0.3">
      <c r="C1184" s="4">
        <v>29.524999999999999</v>
      </c>
      <c r="D1184" s="4">
        <v>3.9627300000000001</v>
      </c>
      <c r="E1184" s="1">
        <v>7.3362499999999997</v>
      </c>
    </row>
    <row r="1185" spans="3:5" x14ac:dyDescent="0.3">
      <c r="C1185" s="4">
        <v>29.55</v>
      </c>
      <c r="D1185" s="4">
        <v>3.9723600000000001</v>
      </c>
      <c r="E1185" s="1">
        <v>7.3299599999999998</v>
      </c>
    </row>
    <row r="1186" spans="3:5" x14ac:dyDescent="0.3">
      <c r="C1186" s="4">
        <v>29.574999999999999</v>
      </c>
      <c r="D1186" s="4">
        <v>3.9847399999999999</v>
      </c>
      <c r="E1186" s="1">
        <v>7.3348800000000001</v>
      </c>
    </row>
    <row r="1187" spans="3:5" x14ac:dyDescent="0.3">
      <c r="C1187" s="4">
        <v>29.6</v>
      </c>
      <c r="D1187" s="4">
        <v>3.9889800000000002</v>
      </c>
      <c r="E1187" s="1">
        <v>7.3318199999999996</v>
      </c>
    </row>
    <row r="1188" spans="3:5" x14ac:dyDescent="0.3">
      <c r="C1188" s="4">
        <v>29.625</v>
      </c>
      <c r="D1188" s="4">
        <v>3.992</v>
      </c>
      <c r="E1188" s="1">
        <v>7.3185900000000004</v>
      </c>
    </row>
    <row r="1189" spans="3:5" x14ac:dyDescent="0.3">
      <c r="C1189" s="4">
        <v>29.65</v>
      </c>
      <c r="D1189" s="4">
        <v>4.0005600000000001</v>
      </c>
      <c r="E1189" s="1">
        <v>7.32395</v>
      </c>
    </row>
    <row r="1190" spans="3:5" x14ac:dyDescent="0.3">
      <c r="C1190" s="4">
        <v>29.675000000000001</v>
      </c>
      <c r="D1190" s="4">
        <v>4.0046299999999997</v>
      </c>
      <c r="E1190" s="1">
        <v>7.3239999999999998</v>
      </c>
    </row>
    <row r="1191" spans="3:5" x14ac:dyDescent="0.3">
      <c r="C1191" s="4">
        <v>29.7</v>
      </c>
      <c r="D1191" s="4">
        <v>4.0062600000000002</v>
      </c>
      <c r="E1191" s="1">
        <v>7.3106099999999996</v>
      </c>
    </row>
    <row r="1192" spans="3:5" x14ac:dyDescent="0.3">
      <c r="C1192" s="4">
        <v>29.725000000000001</v>
      </c>
      <c r="D1192" s="4">
        <v>4.01267</v>
      </c>
      <c r="E1192" s="1">
        <v>7.3132400000000004</v>
      </c>
    </row>
    <row r="1193" spans="3:5" x14ac:dyDescent="0.3">
      <c r="C1193" s="4">
        <v>29.75</v>
      </c>
      <c r="D1193" s="4">
        <v>4.0165499999999996</v>
      </c>
      <c r="E1193" s="1">
        <v>7.3181799999999999</v>
      </c>
    </row>
    <row r="1194" spans="3:5" x14ac:dyDescent="0.3">
      <c r="C1194" s="4">
        <v>29.774999999999999</v>
      </c>
      <c r="D1194" s="4">
        <v>4.0207499999999996</v>
      </c>
      <c r="E1194" s="1">
        <v>7.3141600000000002</v>
      </c>
    </row>
    <row r="1195" spans="3:5" x14ac:dyDescent="0.3">
      <c r="C1195" s="4">
        <v>29.8</v>
      </c>
      <c r="D1195" s="4">
        <v>4.0247099999999998</v>
      </c>
      <c r="E1195" s="1">
        <v>7.3214600000000001</v>
      </c>
    </row>
    <row r="1196" spans="3:5" x14ac:dyDescent="0.3">
      <c r="C1196" s="4">
        <v>29.824999999999999</v>
      </c>
      <c r="D1196" s="4">
        <v>4.0197500000000002</v>
      </c>
      <c r="E1196" s="1">
        <v>7.3250299999999999</v>
      </c>
    </row>
    <row r="1197" spans="3:5" x14ac:dyDescent="0.3">
      <c r="C1197" s="4">
        <v>29.85</v>
      </c>
      <c r="D1197" s="4">
        <v>4.0160999999999998</v>
      </c>
      <c r="E1197" s="1">
        <v>7.3184199999999997</v>
      </c>
    </row>
    <row r="1198" spans="3:5" x14ac:dyDescent="0.3">
      <c r="C1198" s="4">
        <v>29.875</v>
      </c>
      <c r="D1198" s="4">
        <v>4.0171700000000001</v>
      </c>
      <c r="E1198" s="1">
        <v>7.3216799999999997</v>
      </c>
    </row>
    <row r="1199" spans="3:5" x14ac:dyDescent="0.3">
      <c r="C1199" s="4">
        <v>29.9</v>
      </c>
      <c r="D1199" s="4">
        <v>4.0126299999999997</v>
      </c>
      <c r="E1199" s="1">
        <v>7.3276300000000001</v>
      </c>
    </row>
    <row r="1200" spans="3:5" x14ac:dyDescent="0.3">
      <c r="C1200" s="4">
        <v>29.925000000000001</v>
      </c>
      <c r="D1200" s="4">
        <v>4.0045000000000002</v>
      </c>
      <c r="E1200" s="1">
        <v>7.3273900000000003</v>
      </c>
    </row>
    <row r="1201" spans="3:5" x14ac:dyDescent="0.3">
      <c r="C1201" s="4">
        <v>29.95</v>
      </c>
      <c r="D1201" s="4">
        <v>3.9959199999999999</v>
      </c>
      <c r="E1201" s="1">
        <v>7.3304200000000002</v>
      </c>
    </row>
    <row r="1202" spans="3:5" x14ac:dyDescent="0.3">
      <c r="C1202" s="4">
        <v>29.975000000000001</v>
      </c>
      <c r="D1202" s="4">
        <v>3.9882</v>
      </c>
      <c r="E1202" s="1">
        <v>7.3296400000000004</v>
      </c>
    </row>
    <row r="1203" spans="3:5" x14ac:dyDescent="0.3">
      <c r="C1203" s="4">
        <v>30</v>
      </c>
      <c r="D1203" s="4">
        <v>3.9815299999999998</v>
      </c>
      <c r="E1203" s="1">
        <v>7.32714</v>
      </c>
    </row>
    <row r="1204" spans="3:5" x14ac:dyDescent="0.3">
      <c r="C1204" s="4">
        <v>30.024999999999999</v>
      </c>
      <c r="D1204" s="4">
        <v>3.9778099999999998</v>
      </c>
      <c r="E1204" s="1">
        <v>7.3275300000000003</v>
      </c>
    </row>
    <row r="1205" spans="3:5" x14ac:dyDescent="0.3">
      <c r="C1205" s="4">
        <v>30.05</v>
      </c>
      <c r="D1205" s="4">
        <v>3.9711599999999998</v>
      </c>
      <c r="E1205" s="1">
        <v>7.3216299999999999</v>
      </c>
    </row>
    <row r="1206" spans="3:5" x14ac:dyDescent="0.3">
      <c r="C1206" s="4">
        <v>30.074999999999999</v>
      </c>
      <c r="D1206" s="4">
        <v>3.9625599999999999</v>
      </c>
      <c r="E1206" s="1">
        <v>7.3081100000000001</v>
      </c>
    </row>
    <row r="1207" spans="3:5" x14ac:dyDescent="0.3">
      <c r="C1207" s="4">
        <v>30.1</v>
      </c>
      <c r="D1207" s="4">
        <v>3.9547699999999999</v>
      </c>
      <c r="E1207" s="1">
        <v>7.2917699999999996</v>
      </c>
    </row>
    <row r="1208" spans="3:5" x14ac:dyDescent="0.3">
      <c r="C1208" s="4">
        <v>30.125</v>
      </c>
      <c r="D1208" s="4">
        <v>3.9569700000000001</v>
      </c>
      <c r="E1208" s="1">
        <v>7.2812200000000002</v>
      </c>
    </row>
    <row r="1209" spans="3:5" x14ac:dyDescent="0.3">
      <c r="C1209" s="4">
        <v>30.15</v>
      </c>
      <c r="D1209" s="4">
        <v>3.95309</v>
      </c>
      <c r="E1209" s="1">
        <v>7.2712300000000001</v>
      </c>
    </row>
    <row r="1210" spans="3:5" x14ac:dyDescent="0.3">
      <c r="C1210" s="4">
        <v>30.175000000000001</v>
      </c>
      <c r="D1210" s="4">
        <v>3.9416000000000002</v>
      </c>
      <c r="E1210" s="1">
        <v>7.2488700000000001</v>
      </c>
    </row>
    <row r="1211" spans="3:5" x14ac:dyDescent="0.3">
      <c r="C1211" s="4">
        <v>30.2</v>
      </c>
      <c r="D1211" s="4">
        <v>3.9456199999999999</v>
      </c>
      <c r="E1211" s="1">
        <v>7.2279</v>
      </c>
    </row>
    <row r="1212" spans="3:5" x14ac:dyDescent="0.3">
      <c r="C1212" s="4">
        <v>30.225000000000001</v>
      </c>
      <c r="D1212" s="4">
        <v>3.9582600000000001</v>
      </c>
      <c r="E1212" s="1">
        <v>7.2304899999999996</v>
      </c>
    </row>
    <row r="1213" spans="3:5" x14ac:dyDescent="0.3">
      <c r="C1213" s="4">
        <v>30.25</v>
      </c>
      <c r="D1213" s="4">
        <v>3.9582700000000002</v>
      </c>
      <c r="E1213" s="1">
        <v>7.2275499999999999</v>
      </c>
    </row>
    <row r="1214" spans="3:5" x14ac:dyDescent="0.3">
      <c r="C1214" s="4">
        <v>30.274999999999999</v>
      </c>
      <c r="D1214" s="4">
        <v>3.9594499999999999</v>
      </c>
      <c r="E1214" s="1">
        <v>7.2083300000000001</v>
      </c>
    </row>
    <row r="1215" spans="3:5" x14ac:dyDescent="0.3">
      <c r="C1215" s="4">
        <v>30.3</v>
      </c>
      <c r="D1215" s="4">
        <v>3.9675699999999998</v>
      </c>
      <c r="E1215" s="1">
        <v>7.1947299999999998</v>
      </c>
    </row>
    <row r="1216" spans="3:5" x14ac:dyDescent="0.3">
      <c r="C1216" s="4">
        <v>30.324999999999999</v>
      </c>
      <c r="D1216" s="4">
        <v>3.97309</v>
      </c>
      <c r="E1216" s="1">
        <v>7.1782700000000004</v>
      </c>
    </row>
    <row r="1217" spans="3:5" x14ac:dyDescent="0.3">
      <c r="C1217" s="4">
        <v>30.35</v>
      </c>
      <c r="D1217" s="4">
        <v>3.9831099999999999</v>
      </c>
      <c r="E1217" s="1">
        <v>7.1582299999999996</v>
      </c>
    </row>
    <row r="1218" spans="3:5" x14ac:dyDescent="0.3">
      <c r="C1218" s="4">
        <v>30.375</v>
      </c>
      <c r="D1218" s="4">
        <v>3.9956299999999998</v>
      </c>
      <c r="E1218" s="1">
        <v>7.1464499999999997</v>
      </c>
    </row>
    <row r="1219" spans="3:5" x14ac:dyDescent="0.3">
      <c r="C1219" s="4">
        <v>30.4</v>
      </c>
      <c r="D1219" s="4">
        <v>4.0005499999999996</v>
      </c>
      <c r="E1219" s="1">
        <v>7.1339699999999997</v>
      </c>
    </row>
    <row r="1220" spans="3:5" x14ac:dyDescent="0.3">
      <c r="C1220" s="4">
        <v>30.425000000000001</v>
      </c>
      <c r="D1220" s="4">
        <v>4.0131800000000002</v>
      </c>
      <c r="E1220" s="1">
        <v>7.1136100000000004</v>
      </c>
    </row>
    <row r="1221" spans="3:5" x14ac:dyDescent="0.3">
      <c r="C1221" s="4">
        <v>30.45</v>
      </c>
      <c r="D1221" s="4">
        <v>4.0306899999999999</v>
      </c>
      <c r="E1221" s="1">
        <v>7.1079600000000003</v>
      </c>
    </row>
    <row r="1222" spans="3:5" x14ac:dyDescent="0.3">
      <c r="C1222" s="4">
        <v>30.475000000000001</v>
      </c>
      <c r="D1222" s="4">
        <v>4.0424800000000003</v>
      </c>
      <c r="E1222" s="1">
        <v>7.1023899999999998</v>
      </c>
    </row>
    <row r="1223" spans="3:5" x14ac:dyDescent="0.3">
      <c r="C1223" s="4">
        <v>30.5</v>
      </c>
      <c r="D1223" s="4">
        <v>4.0527899999999999</v>
      </c>
      <c r="E1223" s="1">
        <v>7.0913399999999998</v>
      </c>
    </row>
    <row r="1224" spans="3:5" x14ac:dyDescent="0.3">
      <c r="C1224" s="4">
        <v>30.524999999999999</v>
      </c>
      <c r="D1224" s="4">
        <v>4.0666700000000002</v>
      </c>
      <c r="E1224" s="1">
        <v>7.0814599999999999</v>
      </c>
    </row>
    <row r="1225" spans="3:5" x14ac:dyDescent="0.3">
      <c r="C1225" s="4">
        <v>30.55</v>
      </c>
      <c r="D1225" s="4">
        <v>4.0729199999999999</v>
      </c>
      <c r="E1225" s="1">
        <v>7.0764300000000002</v>
      </c>
    </row>
    <row r="1226" spans="3:5" x14ac:dyDescent="0.3">
      <c r="C1226" s="4">
        <v>30.574999999999999</v>
      </c>
      <c r="D1226" s="4">
        <v>4.08317</v>
      </c>
      <c r="E1226" s="1">
        <v>7.0765900000000004</v>
      </c>
    </row>
    <row r="1227" spans="3:5" x14ac:dyDescent="0.3">
      <c r="C1227" s="4">
        <v>30.6</v>
      </c>
      <c r="D1227" s="4">
        <v>4.0972900000000001</v>
      </c>
      <c r="E1227" s="1">
        <v>7.08155</v>
      </c>
    </row>
    <row r="1228" spans="3:5" x14ac:dyDescent="0.3">
      <c r="C1228" s="4">
        <v>30.625</v>
      </c>
      <c r="D1228" s="4">
        <v>4.1011800000000003</v>
      </c>
      <c r="E1228" s="1">
        <v>7.0824100000000003</v>
      </c>
    </row>
    <row r="1229" spans="3:5" x14ac:dyDescent="0.3">
      <c r="C1229" s="4">
        <v>30.65</v>
      </c>
      <c r="D1229" s="4">
        <v>4.1066900000000004</v>
      </c>
      <c r="E1229" s="1">
        <v>7.0850400000000002</v>
      </c>
    </row>
    <row r="1230" spans="3:5" x14ac:dyDescent="0.3">
      <c r="C1230" s="4">
        <v>30.675000000000001</v>
      </c>
      <c r="D1230" s="4">
        <v>4.1254999999999997</v>
      </c>
      <c r="E1230" s="1">
        <v>7.09368</v>
      </c>
    </row>
    <row r="1231" spans="3:5" x14ac:dyDescent="0.3">
      <c r="C1231" s="4">
        <v>30.7</v>
      </c>
      <c r="D1231" s="4">
        <v>4.1395299999999997</v>
      </c>
      <c r="E1231" s="1">
        <v>7.1010499999999999</v>
      </c>
    </row>
    <row r="1232" spans="3:5" x14ac:dyDescent="0.3">
      <c r="C1232" s="4">
        <v>30.725000000000001</v>
      </c>
      <c r="D1232" s="4">
        <v>4.1428200000000004</v>
      </c>
      <c r="E1232" s="1">
        <v>7.1050700000000004</v>
      </c>
    </row>
    <row r="1233" spans="3:5" x14ac:dyDescent="0.3">
      <c r="C1233" s="4">
        <v>30.75</v>
      </c>
      <c r="D1233" s="4">
        <v>4.1494600000000004</v>
      </c>
      <c r="E1233" s="1">
        <v>7.1105400000000003</v>
      </c>
    </row>
    <row r="1234" spans="3:5" x14ac:dyDescent="0.3">
      <c r="C1234" s="4">
        <v>30.774999999999999</v>
      </c>
      <c r="D1234" s="4">
        <v>4.1555099999999996</v>
      </c>
      <c r="E1234" s="1">
        <v>7.1182800000000004</v>
      </c>
    </row>
    <row r="1235" spans="3:5" x14ac:dyDescent="0.3">
      <c r="C1235" s="4">
        <v>30.8</v>
      </c>
      <c r="D1235" s="4">
        <v>4.1574299999999997</v>
      </c>
      <c r="E1235" s="1">
        <v>7.1252899999999997</v>
      </c>
    </row>
    <row r="1236" spans="3:5" x14ac:dyDescent="0.3">
      <c r="C1236" s="4">
        <v>30.824999999999999</v>
      </c>
      <c r="D1236" s="4">
        <v>4.1589499999999999</v>
      </c>
      <c r="E1236" s="1">
        <v>7.1351000000000004</v>
      </c>
    </row>
    <row r="1237" spans="3:5" x14ac:dyDescent="0.3">
      <c r="C1237" s="4">
        <v>30.85</v>
      </c>
      <c r="D1237" s="4">
        <v>4.1565899999999996</v>
      </c>
      <c r="E1237" s="1">
        <v>7.1419199999999998</v>
      </c>
    </row>
    <row r="1238" spans="3:5" x14ac:dyDescent="0.3">
      <c r="C1238" s="4">
        <v>30.875</v>
      </c>
      <c r="D1238" s="4">
        <v>4.1538399999999998</v>
      </c>
      <c r="E1238" s="1">
        <v>7.1529100000000003</v>
      </c>
    </row>
    <row r="1239" spans="3:5" x14ac:dyDescent="0.3">
      <c r="C1239" s="4">
        <v>30.9</v>
      </c>
      <c r="D1239" s="4">
        <v>4.1550700000000003</v>
      </c>
      <c r="E1239" s="1">
        <v>7.1685499999999998</v>
      </c>
    </row>
    <row r="1240" spans="3:5" x14ac:dyDescent="0.3">
      <c r="C1240" s="4">
        <v>30.925000000000001</v>
      </c>
      <c r="D1240" s="4">
        <v>4.1570200000000002</v>
      </c>
      <c r="E1240" s="1">
        <v>7.1806200000000002</v>
      </c>
    </row>
    <row r="1241" spans="3:5" x14ac:dyDescent="0.3">
      <c r="C1241" s="4">
        <v>30.95</v>
      </c>
      <c r="D1241" s="4">
        <v>4.1544400000000001</v>
      </c>
      <c r="E1241" s="1">
        <v>7.1880300000000004</v>
      </c>
    </row>
    <row r="1242" spans="3:5" x14ac:dyDescent="0.3">
      <c r="C1242" s="4">
        <v>30.975000000000001</v>
      </c>
      <c r="D1242" s="4">
        <v>4.1495699999999998</v>
      </c>
      <c r="E1242" s="1">
        <v>7.2017100000000003</v>
      </c>
    </row>
    <row r="1243" spans="3:5" x14ac:dyDescent="0.3">
      <c r="C1243" s="4">
        <v>31</v>
      </c>
      <c r="D1243" s="4">
        <v>4.1464499999999997</v>
      </c>
      <c r="E1243" s="1">
        <v>7.22018</v>
      </c>
    </row>
    <row r="1244" spans="3:5" x14ac:dyDescent="0.3">
      <c r="C1244" s="4">
        <v>31.024999999999999</v>
      </c>
      <c r="D1244" s="4">
        <v>4.1410900000000002</v>
      </c>
      <c r="E1244" s="1">
        <v>7.2219699999999998</v>
      </c>
    </row>
    <row r="1245" spans="3:5" x14ac:dyDescent="0.3">
      <c r="C1245" s="4">
        <v>31.05</v>
      </c>
      <c r="D1245" s="4">
        <v>4.1325399999999997</v>
      </c>
      <c r="E1245" s="1">
        <v>7.2324700000000002</v>
      </c>
    </row>
    <row r="1246" spans="3:5" x14ac:dyDescent="0.3">
      <c r="C1246" s="4">
        <v>31.074999999999999</v>
      </c>
      <c r="D1246" s="4">
        <v>4.1231099999999996</v>
      </c>
      <c r="E1246" s="1">
        <v>7.2413999999999996</v>
      </c>
    </row>
    <row r="1247" spans="3:5" x14ac:dyDescent="0.3">
      <c r="C1247" s="4">
        <v>31.1</v>
      </c>
      <c r="D1247" s="4">
        <v>4.1184000000000003</v>
      </c>
      <c r="E1247" s="1">
        <v>7.2457700000000003</v>
      </c>
    </row>
    <row r="1248" spans="3:5" x14ac:dyDescent="0.3">
      <c r="C1248" s="4">
        <v>31.125</v>
      </c>
      <c r="D1248" s="4">
        <v>4.1141899999999998</v>
      </c>
      <c r="E1248" s="1">
        <v>7.25901</v>
      </c>
    </row>
    <row r="1249" spans="3:5" x14ac:dyDescent="0.3">
      <c r="C1249" s="4">
        <v>31.15</v>
      </c>
      <c r="D1249" s="4">
        <v>4.1110100000000003</v>
      </c>
      <c r="E1249" s="1">
        <v>7.2835900000000002</v>
      </c>
    </row>
    <row r="1250" spans="3:5" x14ac:dyDescent="0.3">
      <c r="C1250" s="4">
        <v>31.175000000000001</v>
      </c>
      <c r="D1250" s="4">
        <v>4.1083600000000002</v>
      </c>
      <c r="E1250" s="1">
        <v>7.2825199999999999</v>
      </c>
    </row>
    <row r="1251" spans="3:5" x14ac:dyDescent="0.3">
      <c r="C1251" s="4">
        <v>31.2</v>
      </c>
      <c r="D1251" s="4">
        <v>4.1061300000000003</v>
      </c>
      <c r="E1251" s="1">
        <v>7.2883300000000002</v>
      </c>
    </row>
    <row r="1252" spans="3:5" x14ac:dyDescent="0.3">
      <c r="C1252" s="4">
        <v>31.225000000000001</v>
      </c>
      <c r="D1252" s="4">
        <v>4.1074900000000003</v>
      </c>
      <c r="E1252" s="1">
        <v>7.3093899999999996</v>
      </c>
    </row>
    <row r="1253" spans="3:5" x14ac:dyDescent="0.3">
      <c r="C1253" s="4">
        <v>31.25</v>
      </c>
      <c r="D1253" s="4">
        <v>4.1098299999999997</v>
      </c>
      <c r="E1253" s="1">
        <v>7.3157800000000002</v>
      </c>
    </row>
    <row r="1254" spans="3:5" x14ac:dyDescent="0.3">
      <c r="C1254" s="4">
        <v>31.274999999999999</v>
      </c>
      <c r="D1254" s="4">
        <v>4.11348</v>
      </c>
      <c r="E1254" s="1">
        <v>7.3123500000000003</v>
      </c>
    </row>
    <row r="1255" spans="3:5" x14ac:dyDescent="0.3">
      <c r="C1255" s="4">
        <v>31.3</v>
      </c>
      <c r="D1255" s="4">
        <v>4.1173099999999998</v>
      </c>
      <c r="E1255" s="1">
        <v>7.3282600000000002</v>
      </c>
    </row>
    <row r="1256" spans="3:5" x14ac:dyDescent="0.3">
      <c r="C1256" s="4">
        <v>31.324999999999999</v>
      </c>
      <c r="D1256" s="4">
        <v>4.1233300000000002</v>
      </c>
      <c r="E1256" s="1">
        <v>7.3339499999999997</v>
      </c>
    </row>
    <row r="1257" spans="3:5" x14ac:dyDescent="0.3">
      <c r="C1257" s="4">
        <v>31.35</v>
      </c>
      <c r="D1257" s="4">
        <v>4.1337200000000003</v>
      </c>
      <c r="E1257" s="1">
        <v>7.3577599999999999</v>
      </c>
    </row>
    <row r="1258" spans="3:5" x14ac:dyDescent="0.3">
      <c r="C1258" s="4">
        <v>31.375</v>
      </c>
      <c r="D1258" s="4">
        <v>4.1462899999999996</v>
      </c>
      <c r="E1258" s="1">
        <v>7.3981700000000004</v>
      </c>
    </row>
    <row r="1259" spans="3:5" x14ac:dyDescent="0.3">
      <c r="C1259" s="4">
        <v>31.4</v>
      </c>
      <c r="D1259" s="4">
        <v>4.1540499999999998</v>
      </c>
      <c r="E1259" s="1">
        <v>7.4229200000000004</v>
      </c>
    </row>
    <row r="1260" spans="3:5" x14ac:dyDescent="0.3">
      <c r="C1260" s="4">
        <v>31.425000000000001</v>
      </c>
      <c r="D1260" s="4">
        <v>4.1669299999999998</v>
      </c>
      <c r="E1260" s="1">
        <v>7.4366099999999999</v>
      </c>
    </row>
    <row r="1261" spans="3:5" x14ac:dyDescent="0.3">
      <c r="C1261" s="4">
        <v>31.45</v>
      </c>
      <c r="D1261" s="4">
        <v>4.18811</v>
      </c>
      <c r="E1261" s="1">
        <v>7.4770500000000002</v>
      </c>
    </row>
    <row r="1262" spans="3:5" x14ac:dyDescent="0.3">
      <c r="C1262" s="4">
        <v>31.475000000000001</v>
      </c>
      <c r="D1262" s="4">
        <v>4.20594</v>
      </c>
      <c r="E1262" s="1">
        <v>7.5112699999999997</v>
      </c>
    </row>
    <row r="1263" spans="3:5" x14ac:dyDescent="0.3">
      <c r="C1263" s="4">
        <v>31.5</v>
      </c>
      <c r="D1263" s="4">
        <v>4.2186000000000003</v>
      </c>
      <c r="E1263" s="1">
        <v>7.5255599999999996</v>
      </c>
    </row>
    <row r="1264" spans="3:5" x14ac:dyDescent="0.3">
      <c r="C1264" s="4">
        <v>31.524999999999999</v>
      </c>
      <c r="D1264" s="4">
        <v>4.2326100000000002</v>
      </c>
      <c r="E1264" s="1">
        <v>7.5455399999999999</v>
      </c>
    </row>
    <row r="1265" spans="3:5" x14ac:dyDescent="0.3">
      <c r="C1265" s="4">
        <v>31.55</v>
      </c>
      <c r="D1265" s="4">
        <v>4.2440199999999999</v>
      </c>
      <c r="E1265" s="1">
        <v>7.5570599999999999</v>
      </c>
    </row>
    <row r="1266" spans="3:5" x14ac:dyDescent="0.3">
      <c r="C1266" s="4">
        <v>31.574999999999999</v>
      </c>
      <c r="D1266" s="4">
        <v>4.2582199999999997</v>
      </c>
      <c r="E1266" s="1">
        <v>7.56203</v>
      </c>
    </row>
    <row r="1267" spans="3:5" x14ac:dyDescent="0.3">
      <c r="C1267" s="4">
        <v>31.6</v>
      </c>
      <c r="D1267" s="4">
        <v>4.2784300000000002</v>
      </c>
      <c r="E1267" s="1">
        <v>7.5740699999999999</v>
      </c>
    </row>
    <row r="1268" spans="3:5" x14ac:dyDescent="0.3">
      <c r="C1268" s="4">
        <v>31.625</v>
      </c>
      <c r="D1268" s="4">
        <v>4.2968700000000002</v>
      </c>
      <c r="E1268" s="1">
        <v>7.5892400000000002</v>
      </c>
    </row>
    <row r="1269" spans="3:5" x14ac:dyDescent="0.3">
      <c r="C1269" s="4">
        <v>31.65</v>
      </c>
      <c r="D1269" s="4">
        <v>4.3103999999999996</v>
      </c>
      <c r="E1269" s="1">
        <v>7.5834200000000003</v>
      </c>
    </row>
    <row r="1270" spans="3:5" x14ac:dyDescent="0.3">
      <c r="C1270" s="4">
        <v>31.675000000000001</v>
      </c>
      <c r="D1270" s="4">
        <v>4.3273599999999997</v>
      </c>
      <c r="E1270" s="1">
        <v>7.5830299999999999</v>
      </c>
    </row>
    <row r="1271" spans="3:5" x14ac:dyDescent="0.3">
      <c r="C1271" s="4">
        <v>31.7</v>
      </c>
      <c r="D1271" s="4">
        <v>4.3412300000000004</v>
      </c>
      <c r="E1271" s="1">
        <v>7.59694</v>
      </c>
    </row>
    <row r="1272" spans="3:5" x14ac:dyDescent="0.3">
      <c r="C1272" s="4">
        <v>31.725000000000001</v>
      </c>
      <c r="D1272" s="4">
        <v>4.3449200000000001</v>
      </c>
      <c r="E1272" s="1">
        <v>7.6081300000000001</v>
      </c>
    </row>
    <row r="1273" spans="3:5" x14ac:dyDescent="0.3">
      <c r="C1273" s="4">
        <v>31.75</v>
      </c>
      <c r="D1273" s="4">
        <v>4.3364000000000003</v>
      </c>
      <c r="E1273" s="1">
        <v>7.6020200000000004</v>
      </c>
    </row>
    <row r="1274" spans="3:5" x14ac:dyDescent="0.3">
      <c r="C1274" s="4">
        <v>31.774999999999999</v>
      </c>
      <c r="D1274" s="4">
        <v>4.3284599999999998</v>
      </c>
      <c r="E1274" s="1">
        <v>7.5940300000000001</v>
      </c>
    </row>
    <row r="1275" spans="3:5" x14ac:dyDescent="0.3">
      <c r="C1275" s="4">
        <v>31.8</v>
      </c>
      <c r="D1275" s="4">
        <v>4.3205</v>
      </c>
      <c r="E1275" s="1">
        <v>7.6006099999999996</v>
      </c>
    </row>
    <row r="1276" spans="3:5" x14ac:dyDescent="0.3">
      <c r="C1276" s="4">
        <v>31.824999999999999</v>
      </c>
      <c r="D1276" s="4">
        <v>4.3138199999999998</v>
      </c>
      <c r="E1276" s="1">
        <v>7.6048099999999996</v>
      </c>
    </row>
    <row r="1277" spans="3:5" x14ac:dyDescent="0.3">
      <c r="C1277" s="4">
        <v>31.85</v>
      </c>
      <c r="D1277" s="4">
        <v>4.30748</v>
      </c>
      <c r="E1277" s="1">
        <v>7.6122100000000001</v>
      </c>
    </row>
    <row r="1278" spans="3:5" x14ac:dyDescent="0.3">
      <c r="C1278" s="4">
        <v>31.875</v>
      </c>
      <c r="D1278" s="4">
        <v>4.3040200000000004</v>
      </c>
      <c r="E1278" s="1">
        <v>7.6120099999999997</v>
      </c>
    </row>
    <row r="1279" spans="3:5" x14ac:dyDescent="0.3">
      <c r="C1279" s="4">
        <v>31.9</v>
      </c>
      <c r="D1279" s="4">
        <v>4.3013899999999996</v>
      </c>
      <c r="E1279" s="1">
        <v>7.6181400000000004</v>
      </c>
    </row>
    <row r="1280" spans="3:5" x14ac:dyDescent="0.3">
      <c r="C1280" s="4">
        <v>31.925000000000001</v>
      </c>
      <c r="D1280" s="4">
        <v>4.3036099999999999</v>
      </c>
      <c r="E1280" s="1">
        <v>7.6330799999999996</v>
      </c>
    </row>
    <row r="1281" spans="3:5" x14ac:dyDescent="0.3">
      <c r="C1281" s="4">
        <v>31.95</v>
      </c>
      <c r="D1281" s="4">
        <v>4.3021700000000003</v>
      </c>
      <c r="E1281" s="1">
        <v>7.65395</v>
      </c>
    </row>
    <row r="1282" spans="3:5" x14ac:dyDescent="0.3">
      <c r="C1282" s="4">
        <v>31.975000000000001</v>
      </c>
      <c r="D1282" s="4">
        <v>4.2953700000000001</v>
      </c>
      <c r="E1282" s="1">
        <v>7.6419600000000001</v>
      </c>
    </row>
    <row r="1283" spans="3:5" x14ac:dyDescent="0.3">
      <c r="C1283" s="4">
        <v>32</v>
      </c>
      <c r="D1283" s="4">
        <v>4.2975899999999996</v>
      </c>
      <c r="E1283" s="1">
        <v>7.6512000000000002</v>
      </c>
    </row>
    <row r="1284" spans="3:5" x14ac:dyDescent="0.3">
      <c r="C1284" s="4">
        <v>32.024999999999999</v>
      </c>
      <c r="D1284" s="4">
        <v>4.2963800000000001</v>
      </c>
      <c r="E1284" s="1">
        <v>7.6749700000000001</v>
      </c>
    </row>
    <row r="1285" spans="3:5" x14ac:dyDescent="0.3">
      <c r="C1285" s="4">
        <v>32.049999999999997</v>
      </c>
      <c r="D1285" s="4">
        <v>4.2833100000000002</v>
      </c>
      <c r="E1285" s="1">
        <v>7.6678699999999997</v>
      </c>
    </row>
    <row r="1286" spans="3:5" x14ac:dyDescent="0.3">
      <c r="C1286" s="4">
        <v>32.075000000000003</v>
      </c>
      <c r="D1286" s="4">
        <v>4.2820400000000003</v>
      </c>
      <c r="E1286" s="1">
        <v>7.6676900000000003</v>
      </c>
    </row>
    <row r="1287" spans="3:5" x14ac:dyDescent="0.3">
      <c r="C1287" s="4">
        <v>32.1</v>
      </c>
      <c r="D1287" s="4">
        <v>4.2822100000000001</v>
      </c>
      <c r="E1287" s="1">
        <v>7.71157</v>
      </c>
    </row>
    <row r="1288" spans="3:5" x14ac:dyDescent="0.3">
      <c r="C1288" s="4">
        <v>32.125</v>
      </c>
      <c r="D1288" s="4">
        <v>4.2645200000000001</v>
      </c>
      <c r="E1288" s="1">
        <v>7.7121000000000004</v>
      </c>
    </row>
    <row r="1289" spans="3:5" x14ac:dyDescent="0.3">
      <c r="C1289" s="4">
        <v>32.15</v>
      </c>
      <c r="D1289" s="4">
        <v>4.2539800000000003</v>
      </c>
      <c r="E1289" s="1">
        <v>7.6937699999999998</v>
      </c>
    </row>
    <row r="1290" spans="3:5" x14ac:dyDescent="0.3">
      <c r="C1290" s="4">
        <v>32.174999999999997</v>
      </c>
      <c r="D1290" s="4">
        <v>4.2546600000000003</v>
      </c>
      <c r="E1290" s="1">
        <v>7.7192999999999996</v>
      </c>
    </row>
    <row r="1291" spans="3:5" x14ac:dyDescent="0.3">
      <c r="C1291" s="4">
        <v>32.200000000000003</v>
      </c>
      <c r="D1291" s="4">
        <v>4.2428900000000001</v>
      </c>
      <c r="E1291" s="1">
        <v>7.7277300000000002</v>
      </c>
    </row>
    <row r="1292" spans="3:5" x14ac:dyDescent="0.3">
      <c r="C1292" s="4">
        <v>32.225000000000001</v>
      </c>
      <c r="D1292" s="4">
        <v>4.2282799999999998</v>
      </c>
      <c r="E1292" s="1">
        <v>7.7021199999999999</v>
      </c>
    </row>
    <row r="1293" spans="3:5" x14ac:dyDescent="0.3">
      <c r="C1293" s="4">
        <v>32.25</v>
      </c>
      <c r="D1293" s="4">
        <v>4.2233200000000002</v>
      </c>
      <c r="E1293" s="1">
        <v>7.69686</v>
      </c>
    </row>
    <row r="1294" spans="3:5" x14ac:dyDescent="0.3">
      <c r="C1294" s="4">
        <v>32.274999999999999</v>
      </c>
      <c r="D1294" s="4">
        <v>4.2182599999999999</v>
      </c>
      <c r="E1294" s="1">
        <v>7.6931599999999998</v>
      </c>
    </row>
    <row r="1295" spans="3:5" x14ac:dyDescent="0.3">
      <c r="C1295" s="4">
        <v>32.299999999999997</v>
      </c>
      <c r="D1295" s="4">
        <v>4.2170199999999998</v>
      </c>
      <c r="E1295" s="1">
        <v>7.6891100000000003</v>
      </c>
    </row>
    <row r="1296" spans="3:5" x14ac:dyDescent="0.3">
      <c r="C1296" s="4">
        <v>32.325000000000003</v>
      </c>
      <c r="D1296" s="4">
        <v>4.2138499999999999</v>
      </c>
      <c r="E1296" s="1">
        <v>7.6844700000000001</v>
      </c>
    </row>
    <row r="1297" spans="3:5" x14ac:dyDescent="0.3">
      <c r="C1297" s="4">
        <v>32.35</v>
      </c>
      <c r="D1297" s="4">
        <v>4.2107599999999996</v>
      </c>
      <c r="E1297" s="1">
        <v>7.6582699999999999</v>
      </c>
    </row>
    <row r="1298" spans="3:5" x14ac:dyDescent="0.3">
      <c r="C1298" s="4">
        <v>32.375</v>
      </c>
      <c r="D1298" s="4">
        <v>4.2169299999999996</v>
      </c>
      <c r="E1298" s="1">
        <v>7.6376299999999997</v>
      </c>
    </row>
    <row r="1299" spans="3:5" x14ac:dyDescent="0.3">
      <c r="C1299" s="4">
        <v>32.4</v>
      </c>
      <c r="D1299" s="4">
        <v>4.22593</v>
      </c>
      <c r="E1299" s="1">
        <v>7.64337</v>
      </c>
    </row>
    <row r="1300" spans="3:5" x14ac:dyDescent="0.3">
      <c r="C1300" s="4">
        <v>32.424999999999997</v>
      </c>
      <c r="D1300" s="4">
        <v>4.2271599999999996</v>
      </c>
      <c r="E1300" s="1">
        <v>7.6247999999999996</v>
      </c>
    </row>
    <row r="1301" spans="3:5" x14ac:dyDescent="0.3">
      <c r="C1301" s="4">
        <v>32.450000000000003</v>
      </c>
      <c r="D1301" s="4">
        <v>4.2347099999999998</v>
      </c>
      <c r="E1301" s="1">
        <v>7.6032999999999999</v>
      </c>
    </row>
    <row r="1302" spans="3:5" x14ac:dyDescent="0.3">
      <c r="C1302" s="4">
        <v>32.475000000000001</v>
      </c>
      <c r="D1302" s="4">
        <v>4.2482699999999998</v>
      </c>
      <c r="E1302" s="1">
        <v>7.5986500000000001</v>
      </c>
    </row>
    <row r="1303" spans="3:5" x14ac:dyDescent="0.3">
      <c r="C1303" s="4">
        <v>32.5</v>
      </c>
      <c r="D1303" s="4">
        <v>4.2578699999999996</v>
      </c>
      <c r="E1303" s="1">
        <v>7.5851699999999997</v>
      </c>
    </row>
    <row r="1304" spans="3:5" x14ac:dyDescent="0.3">
      <c r="C1304" s="4">
        <v>32.524999999999999</v>
      </c>
      <c r="D1304" s="4">
        <v>4.2690000000000001</v>
      </c>
      <c r="E1304" s="1">
        <v>7.5649300000000004</v>
      </c>
    </row>
    <row r="1305" spans="3:5" x14ac:dyDescent="0.3">
      <c r="C1305" s="4">
        <v>32.549999999999997</v>
      </c>
      <c r="D1305" s="4">
        <v>4.28409</v>
      </c>
      <c r="E1305" s="1">
        <v>7.5610200000000001</v>
      </c>
    </row>
    <row r="1306" spans="3:5" x14ac:dyDescent="0.3">
      <c r="C1306" s="4">
        <v>32.575000000000003</v>
      </c>
      <c r="D1306" s="4">
        <v>4.2941599999999998</v>
      </c>
      <c r="E1306" s="1">
        <v>7.5471399999999997</v>
      </c>
    </row>
    <row r="1307" spans="3:5" x14ac:dyDescent="0.3">
      <c r="C1307" s="4">
        <v>32.6</v>
      </c>
      <c r="D1307" s="4">
        <v>4.3005800000000001</v>
      </c>
      <c r="E1307" s="1">
        <v>7.5213200000000002</v>
      </c>
    </row>
    <row r="1308" spans="3:5" x14ac:dyDescent="0.3">
      <c r="C1308" s="4">
        <v>32.625</v>
      </c>
      <c r="D1308" s="4">
        <v>4.3117299999999998</v>
      </c>
      <c r="E1308" s="1">
        <v>7.4948800000000002</v>
      </c>
    </row>
    <row r="1309" spans="3:5" x14ac:dyDescent="0.3">
      <c r="C1309" s="4">
        <v>32.65</v>
      </c>
      <c r="D1309" s="4">
        <v>4.3294499999999996</v>
      </c>
      <c r="E1309" s="1">
        <v>7.4884700000000004</v>
      </c>
    </row>
    <row r="1310" spans="3:5" x14ac:dyDescent="0.3">
      <c r="C1310" s="4">
        <v>32.674999999999997</v>
      </c>
      <c r="D1310" s="4">
        <v>4.3428599999999999</v>
      </c>
      <c r="E1310" s="1">
        <v>7.4873000000000003</v>
      </c>
    </row>
    <row r="1311" spans="3:5" x14ac:dyDescent="0.3">
      <c r="C1311" s="4">
        <v>32.700000000000003</v>
      </c>
      <c r="D1311" s="4">
        <v>4.3456700000000001</v>
      </c>
      <c r="E1311" s="1">
        <v>7.4661299999999997</v>
      </c>
    </row>
    <row r="1312" spans="3:5" x14ac:dyDescent="0.3">
      <c r="C1312" s="4">
        <v>32.725000000000001</v>
      </c>
      <c r="D1312" s="4">
        <v>4.3539000000000003</v>
      </c>
      <c r="E1312" s="1">
        <v>7.4333999999999998</v>
      </c>
    </row>
    <row r="1313" spans="3:5" x14ac:dyDescent="0.3">
      <c r="C1313" s="4">
        <v>32.75</v>
      </c>
      <c r="D1313" s="4">
        <v>4.36972</v>
      </c>
      <c r="E1313" s="1">
        <v>7.4378399999999996</v>
      </c>
    </row>
    <row r="1314" spans="3:5" x14ac:dyDescent="0.3">
      <c r="C1314" s="4">
        <v>32.774999999999999</v>
      </c>
      <c r="D1314" s="4">
        <v>4.3728800000000003</v>
      </c>
      <c r="E1314" s="1">
        <v>7.42232</v>
      </c>
    </row>
    <row r="1315" spans="3:5" x14ac:dyDescent="0.3">
      <c r="C1315" s="4">
        <v>32.799999999999997</v>
      </c>
      <c r="D1315" s="4">
        <v>4.3744300000000003</v>
      </c>
      <c r="E1315" s="1">
        <v>7.3830600000000004</v>
      </c>
    </row>
    <row r="1316" spans="3:5" x14ac:dyDescent="0.3">
      <c r="C1316" s="4">
        <v>32.825000000000003</v>
      </c>
      <c r="D1316" s="4">
        <v>4.3823600000000003</v>
      </c>
      <c r="E1316" s="1">
        <v>7.3639000000000001</v>
      </c>
    </row>
    <row r="1317" spans="3:5" x14ac:dyDescent="0.3">
      <c r="C1317" s="4">
        <v>32.85</v>
      </c>
      <c r="D1317" s="4">
        <v>4.38429</v>
      </c>
      <c r="E1317" s="1">
        <v>7.3506400000000003</v>
      </c>
    </row>
    <row r="1318" spans="3:5" x14ac:dyDescent="0.3">
      <c r="C1318" s="4">
        <v>32.875</v>
      </c>
      <c r="D1318" s="4">
        <v>4.3845299999999998</v>
      </c>
      <c r="E1318" s="1">
        <v>7.3246599999999997</v>
      </c>
    </row>
    <row r="1319" spans="3:5" x14ac:dyDescent="0.3">
      <c r="C1319" s="4">
        <v>32.9</v>
      </c>
      <c r="D1319" s="4">
        <v>4.3856799999999998</v>
      </c>
      <c r="E1319" s="1">
        <v>7.32158</v>
      </c>
    </row>
    <row r="1320" spans="3:5" x14ac:dyDescent="0.3">
      <c r="C1320" s="4">
        <v>32.924999999999997</v>
      </c>
      <c r="D1320" s="4">
        <v>4.37554</v>
      </c>
      <c r="E1320" s="1">
        <v>7.3093500000000002</v>
      </c>
    </row>
    <row r="1321" spans="3:5" x14ac:dyDescent="0.3">
      <c r="C1321" s="4">
        <v>32.950000000000003</v>
      </c>
      <c r="D1321" s="4">
        <v>4.3674900000000001</v>
      </c>
      <c r="E1321" s="1">
        <v>7.27691</v>
      </c>
    </row>
    <row r="1322" spans="3:5" x14ac:dyDescent="0.3">
      <c r="C1322" s="4">
        <v>32.975000000000001</v>
      </c>
      <c r="D1322" s="4">
        <v>4.3645699999999996</v>
      </c>
      <c r="E1322" s="1">
        <v>7.2655000000000003</v>
      </c>
    </row>
    <row r="1323" spans="3:5" x14ac:dyDescent="0.3">
      <c r="C1323" s="4">
        <v>33</v>
      </c>
      <c r="D1323" s="4">
        <v>4.35229</v>
      </c>
      <c r="E1323" s="1">
        <v>7.2577499999999997</v>
      </c>
    </row>
    <row r="1324" spans="3:5" x14ac:dyDescent="0.3">
      <c r="C1324" s="4">
        <v>33.024999999999999</v>
      </c>
      <c r="D1324" s="4">
        <v>4.3413500000000003</v>
      </c>
      <c r="E1324" s="1">
        <v>7.2418100000000001</v>
      </c>
    </row>
    <row r="1325" spans="3:5" x14ac:dyDescent="0.3">
      <c r="C1325" s="4">
        <v>33.049999999999997</v>
      </c>
      <c r="D1325" s="4">
        <v>4.3348699999999996</v>
      </c>
      <c r="E1325" s="1">
        <v>7.2332799999999997</v>
      </c>
    </row>
    <row r="1326" spans="3:5" x14ac:dyDescent="0.3">
      <c r="C1326" s="4">
        <v>33.075000000000003</v>
      </c>
      <c r="D1326" s="4">
        <v>4.3244300000000004</v>
      </c>
      <c r="E1326" s="1">
        <v>7.2275900000000002</v>
      </c>
    </row>
    <row r="1327" spans="3:5" x14ac:dyDescent="0.3">
      <c r="C1327" s="4">
        <v>33.1</v>
      </c>
      <c r="D1327" s="4">
        <v>4.3145899999999999</v>
      </c>
      <c r="E1327" s="1">
        <v>7.2258699999999996</v>
      </c>
    </row>
    <row r="1328" spans="3:5" x14ac:dyDescent="0.3">
      <c r="C1328" s="4">
        <v>33.125</v>
      </c>
      <c r="D1328" s="4">
        <v>4.30626</v>
      </c>
      <c r="E1328" s="1">
        <v>7.2346000000000004</v>
      </c>
    </row>
    <row r="1329" spans="3:5" x14ac:dyDescent="0.3">
      <c r="C1329" s="4">
        <v>33.15</v>
      </c>
      <c r="D1329" s="4">
        <v>4.2940199999999997</v>
      </c>
      <c r="E1329" s="1">
        <v>7.2347000000000001</v>
      </c>
    </row>
    <row r="1330" spans="3:5" x14ac:dyDescent="0.3">
      <c r="C1330" s="4">
        <v>33.174999999999997</v>
      </c>
      <c r="D1330" s="4">
        <v>4.2854900000000002</v>
      </c>
      <c r="E1330" s="1">
        <v>7.2370200000000002</v>
      </c>
    </row>
    <row r="1331" spans="3:5" x14ac:dyDescent="0.3">
      <c r="C1331" s="4">
        <v>33.200000000000003</v>
      </c>
      <c r="D1331" s="4">
        <v>4.2790499999999998</v>
      </c>
      <c r="E1331" s="1">
        <v>7.2557799999999997</v>
      </c>
    </row>
    <row r="1332" spans="3:5" x14ac:dyDescent="0.3">
      <c r="C1332" s="4">
        <v>33.225000000000001</v>
      </c>
      <c r="D1332" s="4">
        <v>4.2711399999999999</v>
      </c>
      <c r="E1332" s="1">
        <v>7.2687600000000003</v>
      </c>
    </row>
    <row r="1333" spans="3:5" x14ac:dyDescent="0.3">
      <c r="C1333" s="4">
        <v>33.25</v>
      </c>
      <c r="D1333" s="4">
        <v>4.2623899999999999</v>
      </c>
      <c r="E1333" s="1">
        <v>7.2702200000000001</v>
      </c>
    </row>
    <row r="1334" spans="3:5" x14ac:dyDescent="0.3">
      <c r="C1334" s="4">
        <v>33.274999999999999</v>
      </c>
      <c r="D1334" s="4">
        <v>4.2535600000000002</v>
      </c>
      <c r="E1334" s="1">
        <v>7.2754700000000003</v>
      </c>
    </row>
    <row r="1335" spans="3:5" x14ac:dyDescent="0.3">
      <c r="C1335" s="4">
        <v>33.299999999999997</v>
      </c>
      <c r="D1335" s="4">
        <v>4.2484299999999999</v>
      </c>
      <c r="E1335" s="1">
        <v>7.28383</v>
      </c>
    </row>
    <row r="1336" spans="3:5" x14ac:dyDescent="0.3">
      <c r="C1336" s="4">
        <v>33.325000000000003</v>
      </c>
      <c r="D1336" s="4">
        <v>4.2454700000000001</v>
      </c>
      <c r="E1336" s="1">
        <v>7.29399</v>
      </c>
    </row>
    <row r="1337" spans="3:5" x14ac:dyDescent="0.3">
      <c r="C1337" s="4">
        <v>33.35</v>
      </c>
      <c r="D1337" s="4">
        <v>4.2367699999999999</v>
      </c>
      <c r="E1337" s="1">
        <v>7.3046600000000002</v>
      </c>
    </row>
    <row r="1338" spans="3:5" x14ac:dyDescent="0.3">
      <c r="C1338" s="4">
        <v>33.375</v>
      </c>
      <c r="D1338" s="4">
        <v>4.2283900000000001</v>
      </c>
      <c r="E1338" s="1">
        <v>7.31332</v>
      </c>
    </row>
    <row r="1339" spans="3:5" x14ac:dyDescent="0.3">
      <c r="C1339" s="4">
        <v>33.4</v>
      </c>
      <c r="D1339" s="4">
        <v>4.2275999999999998</v>
      </c>
      <c r="E1339" s="1">
        <v>7.3214100000000002</v>
      </c>
    </row>
    <row r="1340" spans="3:5" x14ac:dyDescent="0.3">
      <c r="C1340" s="4">
        <v>33.424999999999997</v>
      </c>
      <c r="D1340" s="4">
        <v>4.2313099999999997</v>
      </c>
      <c r="E1340" s="1">
        <v>7.3407299999999998</v>
      </c>
    </row>
    <row r="1341" spans="3:5" x14ac:dyDescent="0.3">
      <c r="C1341" s="4">
        <v>33.450000000000003</v>
      </c>
      <c r="D1341" s="4">
        <v>4.2310600000000003</v>
      </c>
      <c r="E1341" s="1">
        <v>7.3632999999999997</v>
      </c>
    </row>
    <row r="1342" spans="3:5" x14ac:dyDescent="0.3">
      <c r="C1342" s="4">
        <v>33.475000000000001</v>
      </c>
      <c r="D1342" s="4">
        <v>4.2305299999999999</v>
      </c>
      <c r="E1342" s="1">
        <v>7.3810099999999998</v>
      </c>
    </row>
    <row r="1343" spans="3:5" x14ac:dyDescent="0.3">
      <c r="C1343" s="4">
        <v>33.5</v>
      </c>
      <c r="D1343" s="4">
        <v>4.2349800000000002</v>
      </c>
      <c r="E1343" s="1">
        <v>7.3914900000000001</v>
      </c>
    </row>
    <row r="1344" spans="3:5" x14ac:dyDescent="0.3">
      <c r="C1344" s="4">
        <v>33.524999999999999</v>
      </c>
      <c r="D1344" s="4">
        <v>4.2478199999999999</v>
      </c>
      <c r="E1344" s="1">
        <v>7.4108799999999997</v>
      </c>
    </row>
    <row r="1345" spans="3:5" x14ac:dyDescent="0.3">
      <c r="C1345" s="4">
        <v>33.549999999999997</v>
      </c>
      <c r="D1345" s="4">
        <v>4.2542099999999996</v>
      </c>
      <c r="E1345" s="1">
        <v>7.4373199999999997</v>
      </c>
    </row>
    <row r="1346" spans="3:5" x14ac:dyDescent="0.3">
      <c r="C1346" s="4">
        <v>33.575000000000003</v>
      </c>
      <c r="D1346" s="4">
        <v>4.2547499999999996</v>
      </c>
      <c r="E1346" s="1">
        <v>7.4574699999999998</v>
      </c>
    </row>
    <row r="1347" spans="3:5" x14ac:dyDescent="0.3">
      <c r="C1347" s="4">
        <v>33.6</v>
      </c>
      <c r="D1347" s="4">
        <v>4.2611299999999996</v>
      </c>
      <c r="E1347" s="1">
        <v>7.4679000000000002</v>
      </c>
    </row>
    <row r="1348" spans="3:5" x14ac:dyDescent="0.3">
      <c r="C1348" s="4">
        <v>33.625</v>
      </c>
      <c r="D1348" s="4">
        <v>4.26858</v>
      </c>
      <c r="E1348" s="1">
        <v>7.4796800000000001</v>
      </c>
    </row>
    <row r="1349" spans="3:5" x14ac:dyDescent="0.3">
      <c r="C1349" s="4">
        <v>33.65</v>
      </c>
      <c r="D1349" s="4">
        <v>4.2712599999999998</v>
      </c>
      <c r="E1349" s="1">
        <v>7.4905400000000002</v>
      </c>
    </row>
    <row r="1350" spans="3:5" x14ac:dyDescent="0.3">
      <c r="C1350" s="4">
        <v>33.674999999999997</v>
      </c>
      <c r="D1350" s="4">
        <v>4.2750599999999999</v>
      </c>
      <c r="E1350" s="1">
        <v>7.5004200000000001</v>
      </c>
    </row>
    <row r="1351" spans="3:5" x14ac:dyDescent="0.3">
      <c r="C1351" s="4">
        <v>33.700000000000003</v>
      </c>
      <c r="D1351" s="4">
        <v>4.2742699999999996</v>
      </c>
      <c r="E1351" s="1">
        <v>7.4996299999999998</v>
      </c>
    </row>
    <row r="1352" spans="3:5" x14ac:dyDescent="0.3">
      <c r="C1352" s="4">
        <v>33.725000000000001</v>
      </c>
      <c r="D1352" s="4">
        <v>4.2732599999999996</v>
      </c>
      <c r="E1352" s="1">
        <v>7.4881799999999998</v>
      </c>
    </row>
    <row r="1353" spans="3:5" x14ac:dyDescent="0.3">
      <c r="C1353" s="4">
        <v>33.75</v>
      </c>
      <c r="D1353" s="4">
        <v>4.2829499999999996</v>
      </c>
      <c r="E1353" s="1">
        <v>7.4862599999999997</v>
      </c>
    </row>
    <row r="1354" spans="3:5" x14ac:dyDescent="0.3">
      <c r="C1354" s="4">
        <v>33.774999999999999</v>
      </c>
      <c r="D1354" s="4">
        <v>4.2880500000000001</v>
      </c>
      <c r="E1354" s="1">
        <v>7.4977099999999997</v>
      </c>
    </row>
    <row r="1355" spans="3:5" x14ac:dyDescent="0.3">
      <c r="C1355" s="4">
        <v>33.799999999999997</v>
      </c>
      <c r="D1355" s="4">
        <v>4.2821400000000001</v>
      </c>
      <c r="E1355" s="1">
        <v>7.4946000000000002</v>
      </c>
    </row>
    <row r="1356" spans="3:5" x14ac:dyDescent="0.3">
      <c r="C1356" s="4">
        <v>33.825000000000003</v>
      </c>
      <c r="D1356" s="4">
        <v>4.2810800000000002</v>
      </c>
      <c r="E1356" s="1">
        <v>7.4848299999999997</v>
      </c>
    </row>
    <row r="1357" spans="3:5" x14ac:dyDescent="0.3">
      <c r="C1357" s="4">
        <v>33.85</v>
      </c>
      <c r="D1357" s="4">
        <v>4.28247</v>
      </c>
      <c r="E1357" s="1">
        <v>7.4866999999999999</v>
      </c>
    </row>
    <row r="1358" spans="3:5" x14ac:dyDescent="0.3">
      <c r="C1358" s="4">
        <v>33.875</v>
      </c>
      <c r="D1358" s="4">
        <v>4.28207</v>
      </c>
      <c r="E1358" s="1">
        <v>7.4937800000000001</v>
      </c>
    </row>
    <row r="1359" spans="3:5" x14ac:dyDescent="0.3">
      <c r="C1359" s="4">
        <v>33.9</v>
      </c>
      <c r="D1359" s="4">
        <v>4.2785299999999999</v>
      </c>
      <c r="E1359" s="1">
        <v>7.5040399999999998</v>
      </c>
    </row>
    <row r="1360" spans="3:5" x14ac:dyDescent="0.3">
      <c r="C1360" s="4">
        <v>33.924999999999997</v>
      </c>
      <c r="D1360" s="4">
        <v>4.2692399999999999</v>
      </c>
      <c r="E1360" s="1">
        <v>7.50258</v>
      </c>
    </row>
    <row r="1361" spans="3:5" x14ac:dyDescent="0.3">
      <c r="C1361" s="4">
        <v>33.950000000000003</v>
      </c>
      <c r="D1361" s="4">
        <v>4.2681899999999997</v>
      </c>
      <c r="E1361" s="1">
        <v>7.5053200000000002</v>
      </c>
    </row>
    <row r="1362" spans="3:5" x14ac:dyDescent="0.3">
      <c r="C1362" s="4">
        <v>33.975000000000001</v>
      </c>
      <c r="D1362" s="4">
        <v>4.2748499999999998</v>
      </c>
      <c r="E1362" s="1">
        <v>7.5186000000000002</v>
      </c>
    </row>
    <row r="1363" spans="3:5" x14ac:dyDescent="0.3">
      <c r="C1363" s="4">
        <v>34</v>
      </c>
      <c r="D1363" s="4">
        <v>4.2694999999999999</v>
      </c>
      <c r="E1363" s="1">
        <v>7.5339900000000002</v>
      </c>
    </row>
    <row r="1364" spans="3:5" x14ac:dyDescent="0.3">
      <c r="C1364" s="4">
        <v>34.024999999999999</v>
      </c>
      <c r="D1364" s="4">
        <v>4.2561499999999999</v>
      </c>
      <c r="E1364" s="1">
        <v>7.5304399999999996</v>
      </c>
    </row>
    <row r="1365" spans="3:5" x14ac:dyDescent="0.3">
      <c r="C1365" s="4">
        <v>34.049999999999997</v>
      </c>
      <c r="D1365" s="4">
        <v>4.2481600000000004</v>
      </c>
      <c r="E1365" s="1">
        <v>7.5278900000000002</v>
      </c>
    </row>
    <row r="1366" spans="3:5" x14ac:dyDescent="0.3">
      <c r="C1366" s="4">
        <v>34.075000000000003</v>
      </c>
      <c r="D1366" s="4">
        <v>4.2457700000000003</v>
      </c>
      <c r="E1366" s="1">
        <v>7.5333199999999998</v>
      </c>
    </row>
    <row r="1367" spans="3:5" x14ac:dyDescent="0.3">
      <c r="C1367" s="4">
        <v>34.1</v>
      </c>
      <c r="D1367" s="4">
        <v>4.2423900000000003</v>
      </c>
      <c r="E1367" s="1">
        <v>7.5489199999999999</v>
      </c>
    </row>
    <row r="1368" spans="3:5" x14ac:dyDescent="0.3">
      <c r="C1368" s="4">
        <v>34.125</v>
      </c>
      <c r="D1368" s="4">
        <v>4.2300199999999997</v>
      </c>
      <c r="E1368" s="1">
        <v>7.5561800000000003</v>
      </c>
    </row>
    <row r="1369" spans="3:5" x14ac:dyDescent="0.3">
      <c r="C1369" s="4">
        <v>34.15</v>
      </c>
      <c r="D1369" s="4">
        <v>4.2193100000000001</v>
      </c>
      <c r="E1369" s="1">
        <v>7.5587</v>
      </c>
    </row>
    <row r="1370" spans="3:5" x14ac:dyDescent="0.3">
      <c r="C1370" s="4">
        <v>34.174999999999997</v>
      </c>
      <c r="D1370" s="4">
        <v>4.2203299999999997</v>
      </c>
      <c r="E1370" s="1">
        <v>7.56881</v>
      </c>
    </row>
    <row r="1371" spans="3:5" x14ac:dyDescent="0.3">
      <c r="C1371" s="4">
        <v>34.200000000000003</v>
      </c>
      <c r="D1371" s="4">
        <v>4.2246600000000001</v>
      </c>
      <c r="E1371" s="1">
        <v>7.5837300000000001</v>
      </c>
    </row>
    <row r="1372" spans="3:5" x14ac:dyDescent="0.3">
      <c r="C1372" s="4">
        <v>34.225000000000001</v>
      </c>
      <c r="D1372" s="4">
        <v>4.2256799999999997</v>
      </c>
      <c r="E1372" s="1">
        <v>7.5925599999999998</v>
      </c>
    </row>
    <row r="1373" spans="3:5" x14ac:dyDescent="0.3">
      <c r="C1373" s="4">
        <v>34.25</v>
      </c>
      <c r="D1373" s="4">
        <v>4.2270300000000001</v>
      </c>
      <c r="E1373" s="1">
        <v>7.6001899999999996</v>
      </c>
    </row>
    <row r="1374" spans="3:5" x14ac:dyDescent="0.3">
      <c r="C1374" s="4">
        <v>34.274999999999999</v>
      </c>
      <c r="D1374" s="4">
        <v>4.22018</v>
      </c>
      <c r="E1374" s="1">
        <v>7.6004800000000001</v>
      </c>
    </row>
    <row r="1375" spans="3:5" x14ac:dyDescent="0.3">
      <c r="C1375" s="4">
        <v>34.299999999999997</v>
      </c>
      <c r="D1375" s="4">
        <v>4.2221299999999999</v>
      </c>
      <c r="E1375" s="1">
        <v>7.60128</v>
      </c>
    </row>
    <row r="1376" spans="3:5" x14ac:dyDescent="0.3">
      <c r="C1376" s="4">
        <v>34.325000000000003</v>
      </c>
      <c r="D1376" s="4">
        <v>4.2315899999999997</v>
      </c>
      <c r="E1376" s="1">
        <v>7.61632</v>
      </c>
    </row>
    <row r="1377" spans="3:5" x14ac:dyDescent="0.3">
      <c r="C1377" s="4">
        <v>34.35</v>
      </c>
      <c r="D1377" s="4">
        <v>4.2223699999999997</v>
      </c>
      <c r="E1377" s="1">
        <v>7.6215000000000002</v>
      </c>
    </row>
    <row r="1378" spans="3:5" x14ac:dyDescent="0.3">
      <c r="C1378" s="4">
        <v>34.375</v>
      </c>
      <c r="D1378" s="4">
        <v>4.2053599999999998</v>
      </c>
      <c r="E1378" s="1">
        <v>7.6037999999999997</v>
      </c>
    </row>
    <row r="1379" spans="3:5" x14ac:dyDescent="0.3">
      <c r="C1379" s="4">
        <v>34.4</v>
      </c>
      <c r="D1379" s="4">
        <v>4.2124800000000002</v>
      </c>
      <c r="E1379" s="1">
        <v>7.5924800000000001</v>
      </c>
    </row>
    <row r="1380" spans="3:5" x14ac:dyDescent="0.3">
      <c r="C1380" s="4">
        <v>34.424999999999997</v>
      </c>
      <c r="D1380" s="4">
        <v>4.2219499999999996</v>
      </c>
      <c r="E1380" s="1">
        <v>7.5940300000000001</v>
      </c>
    </row>
    <row r="1381" spans="3:5" x14ac:dyDescent="0.3">
      <c r="C1381" s="4">
        <v>34.450000000000003</v>
      </c>
      <c r="D1381" s="4">
        <v>4.2218099999999996</v>
      </c>
      <c r="E1381" s="1">
        <v>7.5893699999999997</v>
      </c>
    </row>
    <row r="1382" spans="3:5" x14ac:dyDescent="0.3">
      <c r="C1382" s="4">
        <v>34.475000000000001</v>
      </c>
      <c r="D1382" s="4">
        <v>4.2324200000000003</v>
      </c>
      <c r="E1382" s="1">
        <v>7.5936300000000001</v>
      </c>
    </row>
    <row r="1383" spans="3:5" x14ac:dyDescent="0.3">
      <c r="C1383" s="4">
        <v>34.5</v>
      </c>
      <c r="D1383" s="4">
        <v>4.2377399999999996</v>
      </c>
      <c r="E1383" s="1">
        <v>7.5993300000000001</v>
      </c>
    </row>
    <row r="1384" spans="3:5" x14ac:dyDescent="0.3">
      <c r="C1384" s="4">
        <v>34.524999999999999</v>
      </c>
      <c r="D1384" s="4">
        <v>4.2470999999999997</v>
      </c>
      <c r="E1384" s="1">
        <v>7.5934299999999997</v>
      </c>
    </row>
    <row r="1385" spans="3:5" x14ac:dyDescent="0.3">
      <c r="C1385" s="4">
        <v>34.549999999999997</v>
      </c>
      <c r="D1385" s="4">
        <v>4.2746500000000003</v>
      </c>
      <c r="E1385" s="1">
        <v>7.6051099999999998</v>
      </c>
    </row>
    <row r="1386" spans="3:5" x14ac:dyDescent="0.3">
      <c r="C1386" s="4">
        <v>34.575000000000003</v>
      </c>
      <c r="D1386" s="4">
        <v>4.2856500000000004</v>
      </c>
      <c r="E1386" s="1">
        <v>7.6153300000000002</v>
      </c>
    </row>
    <row r="1387" spans="3:5" x14ac:dyDescent="0.3">
      <c r="C1387" s="4">
        <v>34.6</v>
      </c>
      <c r="D1387" s="4">
        <v>4.2821400000000001</v>
      </c>
      <c r="E1387" s="1">
        <v>7.5944000000000003</v>
      </c>
    </row>
    <row r="1388" spans="3:5" x14ac:dyDescent="0.3">
      <c r="C1388" s="4">
        <v>34.625</v>
      </c>
      <c r="D1388" s="4">
        <v>4.3066700000000004</v>
      </c>
      <c r="E1388" s="1">
        <v>7.5828199999999999</v>
      </c>
    </row>
    <row r="1389" spans="3:5" x14ac:dyDescent="0.3">
      <c r="C1389" s="4">
        <v>34.65</v>
      </c>
      <c r="D1389" s="4">
        <v>4.3367899999999997</v>
      </c>
      <c r="E1389" s="1">
        <v>7.5969800000000003</v>
      </c>
    </row>
    <row r="1390" spans="3:5" x14ac:dyDescent="0.3">
      <c r="C1390" s="4">
        <v>34.674999999999997</v>
      </c>
      <c r="D1390" s="4">
        <v>4.3514799999999996</v>
      </c>
      <c r="E1390" s="1">
        <v>7.6007199999999999</v>
      </c>
    </row>
    <row r="1391" spans="3:5" x14ac:dyDescent="0.3">
      <c r="C1391" s="4">
        <v>34.700000000000003</v>
      </c>
      <c r="D1391" s="4">
        <v>4.3732300000000004</v>
      </c>
      <c r="E1391" s="1">
        <v>7.6054000000000004</v>
      </c>
    </row>
    <row r="1392" spans="3:5" x14ac:dyDescent="0.3">
      <c r="C1392" s="4">
        <v>34.725000000000001</v>
      </c>
      <c r="D1392" s="4">
        <v>4.3942100000000002</v>
      </c>
      <c r="E1392" s="1">
        <v>7.6096500000000002</v>
      </c>
    </row>
    <row r="1393" spans="3:5" x14ac:dyDescent="0.3">
      <c r="C1393" s="4">
        <v>34.75</v>
      </c>
      <c r="D1393" s="4">
        <v>4.4114199999999997</v>
      </c>
      <c r="E1393" s="1">
        <v>7.6066900000000004</v>
      </c>
    </row>
    <row r="1394" spans="3:5" x14ac:dyDescent="0.3">
      <c r="C1394" s="4">
        <v>34.774999999999999</v>
      </c>
      <c r="D1394" s="4">
        <v>4.43072</v>
      </c>
      <c r="E1394" s="1">
        <v>7.5994000000000002</v>
      </c>
    </row>
    <row r="1395" spans="3:5" x14ac:dyDescent="0.3">
      <c r="C1395" s="4">
        <v>34.799999999999997</v>
      </c>
      <c r="D1395" s="4">
        <v>4.44543</v>
      </c>
      <c r="E1395" s="1">
        <v>7.5955700000000004</v>
      </c>
    </row>
    <row r="1396" spans="3:5" x14ac:dyDescent="0.3">
      <c r="C1396" s="4">
        <v>34.825000000000003</v>
      </c>
      <c r="D1396" s="4">
        <v>4.4524299999999997</v>
      </c>
      <c r="E1396" s="1">
        <v>7.57728</v>
      </c>
    </row>
    <row r="1397" spans="3:5" x14ac:dyDescent="0.3">
      <c r="C1397" s="4">
        <v>34.85</v>
      </c>
      <c r="D1397" s="4">
        <v>4.4594500000000004</v>
      </c>
      <c r="E1397" s="1">
        <v>7.5597500000000002</v>
      </c>
    </row>
    <row r="1398" spans="3:5" x14ac:dyDescent="0.3">
      <c r="C1398" s="4">
        <v>34.875</v>
      </c>
      <c r="D1398" s="4">
        <v>4.4695499999999999</v>
      </c>
      <c r="E1398" s="1">
        <v>7.5515999999999996</v>
      </c>
    </row>
    <row r="1399" spans="3:5" x14ac:dyDescent="0.3">
      <c r="C1399" s="4">
        <v>34.9</v>
      </c>
      <c r="D1399" s="4">
        <v>4.48332</v>
      </c>
      <c r="E1399" s="1">
        <v>7.5529799999999998</v>
      </c>
    </row>
    <row r="1400" spans="3:5" x14ac:dyDescent="0.3">
      <c r="C1400" s="4">
        <v>34.924999999999997</v>
      </c>
      <c r="D1400" s="4">
        <v>4.4914399999999999</v>
      </c>
      <c r="E1400" s="1">
        <v>7.5503799999999996</v>
      </c>
    </row>
    <row r="1401" spans="3:5" x14ac:dyDescent="0.3">
      <c r="C1401" s="4">
        <v>34.950000000000003</v>
      </c>
      <c r="D1401" s="4">
        <v>4.50258</v>
      </c>
      <c r="E1401" s="1">
        <v>7.5503299999999998</v>
      </c>
    </row>
    <row r="1402" spans="3:5" x14ac:dyDescent="0.3">
      <c r="C1402" s="4">
        <v>34.975000000000001</v>
      </c>
      <c r="D1402" s="4">
        <v>4.5214100000000004</v>
      </c>
      <c r="E1402" s="1">
        <v>7.5642100000000001</v>
      </c>
    </row>
    <row r="1403" spans="3:5" x14ac:dyDescent="0.3">
      <c r="C1403" s="4">
        <v>35</v>
      </c>
      <c r="D1403" s="4">
        <v>4.5343900000000001</v>
      </c>
      <c r="E1403" s="1">
        <v>7.5795500000000002</v>
      </c>
    </row>
    <row r="1404" spans="3:5" x14ac:dyDescent="0.3">
      <c r="C1404" s="4">
        <v>35.024999999999999</v>
      </c>
      <c r="D1404" s="4">
        <v>4.5418200000000004</v>
      </c>
      <c r="E1404" s="1">
        <v>7.5920899999999998</v>
      </c>
    </row>
    <row r="1405" spans="3:5" x14ac:dyDescent="0.3">
      <c r="C1405" s="4">
        <v>35.049999999999997</v>
      </c>
      <c r="D1405" s="4">
        <v>4.5517700000000003</v>
      </c>
      <c r="E1405" s="1">
        <v>7.6075499999999998</v>
      </c>
    </row>
    <row r="1406" spans="3:5" x14ac:dyDescent="0.3">
      <c r="C1406" s="4">
        <v>35.075000000000003</v>
      </c>
      <c r="D1406" s="4">
        <v>4.5458699999999999</v>
      </c>
      <c r="E1406" s="1">
        <v>7.6106100000000003</v>
      </c>
    </row>
    <row r="1407" spans="3:5" x14ac:dyDescent="0.3">
      <c r="C1407" s="4">
        <v>35.1</v>
      </c>
      <c r="D1407" s="4">
        <v>4.5371199999999998</v>
      </c>
      <c r="E1407" s="1">
        <v>7.6058199999999996</v>
      </c>
    </row>
    <row r="1408" spans="3:5" x14ac:dyDescent="0.3">
      <c r="C1408" s="4">
        <v>35.125</v>
      </c>
      <c r="D1408" s="4">
        <v>4.5356399999999999</v>
      </c>
      <c r="E1408" s="1">
        <v>7.6108099999999999</v>
      </c>
    </row>
    <row r="1409" spans="3:5" x14ac:dyDescent="0.3">
      <c r="C1409" s="4">
        <v>35.15</v>
      </c>
      <c r="D1409" s="4">
        <v>4.51633</v>
      </c>
      <c r="E1409" s="1">
        <v>7.6061699999999997</v>
      </c>
    </row>
    <row r="1410" spans="3:5" x14ac:dyDescent="0.3">
      <c r="C1410" s="4">
        <v>35.174999999999997</v>
      </c>
      <c r="D1410" s="4">
        <v>4.4989400000000002</v>
      </c>
      <c r="E1410" s="1">
        <v>7.5915699999999999</v>
      </c>
    </row>
    <row r="1411" spans="3:5" x14ac:dyDescent="0.3">
      <c r="C1411" s="4">
        <v>35.200000000000003</v>
      </c>
      <c r="D1411" s="4">
        <v>4.5005100000000002</v>
      </c>
      <c r="E1411" s="1">
        <v>7.5935699999999997</v>
      </c>
    </row>
    <row r="1412" spans="3:5" x14ac:dyDescent="0.3">
      <c r="C1412" s="4">
        <v>35.225000000000001</v>
      </c>
      <c r="D1412" s="4">
        <v>4.4865000000000004</v>
      </c>
      <c r="E1412" s="1">
        <v>7.5994799999999998</v>
      </c>
    </row>
    <row r="1413" spans="3:5" x14ac:dyDescent="0.3">
      <c r="C1413" s="4">
        <v>35.25</v>
      </c>
      <c r="D1413" s="4">
        <v>4.4644899999999996</v>
      </c>
      <c r="E1413" s="1">
        <v>7.5863800000000001</v>
      </c>
    </row>
    <row r="1414" spans="3:5" x14ac:dyDescent="0.3">
      <c r="C1414" s="4">
        <v>35.274999999999999</v>
      </c>
      <c r="D1414" s="4">
        <v>4.4723100000000002</v>
      </c>
      <c r="E1414" s="1">
        <v>7.5923699999999998</v>
      </c>
    </row>
    <row r="1415" spans="3:5" x14ac:dyDescent="0.3">
      <c r="C1415" s="4">
        <v>35.299999999999997</v>
      </c>
      <c r="D1415" s="4">
        <v>4.4629599999999998</v>
      </c>
      <c r="E1415" s="1">
        <v>7.6011300000000004</v>
      </c>
    </row>
    <row r="1416" spans="3:5" x14ac:dyDescent="0.3">
      <c r="C1416" s="4">
        <v>35.325000000000003</v>
      </c>
      <c r="D1416" s="4">
        <v>4.4398999999999997</v>
      </c>
      <c r="E1416" s="1">
        <v>7.5897600000000001</v>
      </c>
    </row>
    <row r="1417" spans="3:5" x14ac:dyDescent="0.3">
      <c r="C1417" s="4">
        <v>35.35</v>
      </c>
      <c r="D1417" s="4">
        <v>4.4449100000000001</v>
      </c>
      <c r="E1417" s="1">
        <v>7.5877400000000002</v>
      </c>
    </row>
    <row r="1418" spans="3:5" x14ac:dyDescent="0.3">
      <c r="C1418" s="4">
        <v>35.375</v>
      </c>
      <c r="D1418" s="4">
        <v>4.4426699999999997</v>
      </c>
      <c r="E1418" s="1">
        <v>7.5905399999999998</v>
      </c>
    </row>
    <row r="1419" spans="3:5" x14ac:dyDescent="0.3">
      <c r="C1419" s="4">
        <v>35.4</v>
      </c>
      <c r="D1419" s="4">
        <v>4.4162100000000004</v>
      </c>
      <c r="E1419" s="1">
        <v>7.5754700000000001</v>
      </c>
    </row>
    <row r="1420" spans="3:5" x14ac:dyDescent="0.3">
      <c r="C1420" s="4">
        <v>35.424999999999997</v>
      </c>
      <c r="D1420" s="4">
        <v>4.41892</v>
      </c>
      <c r="E1420" s="1">
        <v>7.5748800000000003</v>
      </c>
    </row>
    <row r="1421" spans="3:5" x14ac:dyDescent="0.3">
      <c r="C1421" s="4">
        <v>35.450000000000003</v>
      </c>
      <c r="D1421" s="4">
        <v>4.4200900000000001</v>
      </c>
      <c r="E1421" s="1">
        <v>7.5841700000000003</v>
      </c>
    </row>
    <row r="1422" spans="3:5" x14ac:dyDescent="0.3">
      <c r="C1422" s="4">
        <v>35.475000000000001</v>
      </c>
      <c r="D1422" s="4">
        <v>4.3978000000000002</v>
      </c>
      <c r="E1422" s="1">
        <v>7.5692700000000004</v>
      </c>
    </row>
    <row r="1423" spans="3:5" x14ac:dyDescent="0.3">
      <c r="C1423" s="4">
        <v>35.5</v>
      </c>
      <c r="D1423" s="4">
        <v>4.3980199999999998</v>
      </c>
      <c r="E1423" s="1">
        <v>7.5680399999999999</v>
      </c>
    </row>
    <row r="1424" spans="3:5" x14ac:dyDescent="0.3">
      <c r="C1424" s="4">
        <v>35.524999999999999</v>
      </c>
      <c r="D1424" s="4">
        <v>4.4109800000000003</v>
      </c>
      <c r="E1424" s="1">
        <v>7.5797499999999998</v>
      </c>
    </row>
    <row r="1425" spans="3:5" x14ac:dyDescent="0.3">
      <c r="C1425" s="4">
        <v>35.549999999999997</v>
      </c>
      <c r="D1425" s="4">
        <v>4.3993099999999998</v>
      </c>
      <c r="E1425" s="1">
        <v>7.5739299999999998</v>
      </c>
    </row>
    <row r="1426" spans="3:5" x14ac:dyDescent="0.3">
      <c r="C1426" s="4">
        <v>35.575000000000003</v>
      </c>
      <c r="D1426" s="4">
        <v>4.3957300000000004</v>
      </c>
      <c r="E1426" s="1">
        <v>7.5639000000000003</v>
      </c>
    </row>
    <row r="1427" spans="3:5" x14ac:dyDescent="0.3">
      <c r="C1427" s="4">
        <v>35.6</v>
      </c>
      <c r="D1427" s="4">
        <v>4.4023399999999997</v>
      </c>
      <c r="E1427" s="1">
        <v>7.56229</v>
      </c>
    </row>
    <row r="1428" spans="3:5" x14ac:dyDescent="0.3">
      <c r="C1428" s="4">
        <v>35.625</v>
      </c>
      <c r="D1428" s="4">
        <v>4.4033100000000003</v>
      </c>
      <c r="E1428" s="1">
        <v>7.56196</v>
      </c>
    </row>
    <row r="1429" spans="3:5" x14ac:dyDescent="0.3">
      <c r="C1429" s="4">
        <v>35.65</v>
      </c>
      <c r="D1429" s="4">
        <v>4.4069500000000001</v>
      </c>
      <c r="E1429" s="1">
        <v>7.5642100000000001</v>
      </c>
    </row>
    <row r="1430" spans="3:5" x14ac:dyDescent="0.3">
      <c r="C1430" s="4">
        <v>35.674999999999997</v>
      </c>
      <c r="D1430" s="4">
        <v>4.4166100000000004</v>
      </c>
      <c r="E1430" s="1">
        <v>7.5649600000000001</v>
      </c>
    </row>
    <row r="1431" spans="3:5" x14ac:dyDescent="0.3">
      <c r="C1431" s="4">
        <v>35.700000000000003</v>
      </c>
      <c r="D1431" s="4">
        <v>4.4156300000000002</v>
      </c>
      <c r="E1431" s="1">
        <v>7.5585399999999998</v>
      </c>
    </row>
    <row r="1432" spans="3:5" x14ac:dyDescent="0.3">
      <c r="C1432" s="4">
        <v>35.725000000000001</v>
      </c>
      <c r="D1432" s="4">
        <v>4.4176700000000002</v>
      </c>
      <c r="E1432" s="1">
        <v>7.5536599999999998</v>
      </c>
    </row>
    <row r="1433" spans="3:5" x14ac:dyDescent="0.3">
      <c r="C1433" s="4">
        <v>35.75</v>
      </c>
      <c r="D1433" s="4">
        <v>4.4276400000000002</v>
      </c>
      <c r="E1433" s="1">
        <v>7.5577100000000002</v>
      </c>
    </row>
    <row r="1434" spans="3:5" x14ac:dyDescent="0.3">
      <c r="C1434" s="4">
        <v>35.774999999999999</v>
      </c>
      <c r="D1434" s="4">
        <v>4.4356200000000001</v>
      </c>
      <c r="E1434" s="1">
        <v>7.5625200000000001</v>
      </c>
    </row>
    <row r="1435" spans="3:5" x14ac:dyDescent="0.3">
      <c r="C1435" s="4">
        <v>35.799999999999997</v>
      </c>
      <c r="D1435" s="4">
        <v>4.4356900000000001</v>
      </c>
      <c r="E1435" s="1">
        <v>7.5588199999999999</v>
      </c>
    </row>
    <row r="1436" spans="3:5" x14ac:dyDescent="0.3">
      <c r="C1436" s="4">
        <v>35.825000000000003</v>
      </c>
      <c r="D1436" s="4">
        <v>4.4401200000000003</v>
      </c>
      <c r="E1436" s="1">
        <v>7.5572100000000004</v>
      </c>
    </row>
    <row r="1437" spans="3:5" x14ac:dyDescent="0.3">
      <c r="C1437" s="4">
        <v>35.85</v>
      </c>
      <c r="D1437" s="4">
        <v>4.45885</v>
      </c>
      <c r="E1437" s="1">
        <v>7.5683499999999997</v>
      </c>
    </row>
    <row r="1438" spans="3:5" x14ac:dyDescent="0.3">
      <c r="C1438" s="4">
        <v>35.875</v>
      </c>
      <c r="D1438" s="4">
        <v>4.4789899999999996</v>
      </c>
      <c r="E1438" s="1">
        <v>7.5846200000000001</v>
      </c>
    </row>
    <row r="1439" spans="3:5" x14ac:dyDescent="0.3">
      <c r="C1439" s="4">
        <v>35.9</v>
      </c>
      <c r="D1439" s="4">
        <v>4.4900200000000003</v>
      </c>
      <c r="E1439" s="1">
        <v>7.5861499999999999</v>
      </c>
    </row>
    <row r="1440" spans="3:5" x14ac:dyDescent="0.3">
      <c r="C1440" s="4">
        <v>35.924999999999997</v>
      </c>
      <c r="D1440" s="4">
        <v>4.4878999999999998</v>
      </c>
      <c r="E1440" s="1">
        <v>7.5943399999999999</v>
      </c>
    </row>
    <row r="1441" spans="3:5" x14ac:dyDescent="0.3">
      <c r="C1441" s="4">
        <v>35.950000000000003</v>
      </c>
      <c r="D1441" s="4">
        <v>4.4828900000000003</v>
      </c>
      <c r="E1441" s="1">
        <v>7.6024099999999999</v>
      </c>
    </row>
    <row r="1442" spans="3:5" x14ac:dyDescent="0.3">
      <c r="C1442" s="4">
        <v>35.975000000000001</v>
      </c>
      <c r="D1442" s="4">
        <v>4.4773500000000004</v>
      </c>
      <c r="E1442" s="1">
        <v>7.6182299999999996</v>
      </c>
    </row>
    <row r="1443" spans="3:5" x14ac:dyDescent="0.3">
      <c r="C1443" s="4">
        <v>36</v>
      </c>
      <c r="D1443" s="4">
        <v>4.4668099999999997</v>
      </c>
      <c r="E1443" s="1">
        <v>7.6245500000000002</v>
      </c>
    </row>
    <row r="1444" spans="3:5" x14ac:dyDescent="0.3">
      <c r="C1444" s="4">
        <v>36.024999999999999</v>
      </c>
      <c r="D1444" s="4">
        <v>4.4395600000000002</v>
      </c>
      <c r="E1444" s="1">
        <v>7.6278300000000003</v>
      </c>
    </row>
    <row r="1445" spans="3:5" x14ac:dyDescent="0.3">
      <c r="C1445" s="4">
        <v>36.049999999999997</v>
      </c>
      <c r="D1445" s="4">
        <v>4.4212899999999999</v>
      </c>
      <c r="E1445" s="1">
        <v>7.6269299999999998</v>
      </c>
    </row>
    <row r="1446" spans="3:5" x14ac:dyDescent="0.3">
      <c r="C1446" s="4">
        <v>36.075000000000003</v>
      </c>
      <c r="D1446" s="4">
        <v>4.4291999999999998</v>
      </c>
      <c r="E1446" s="1">
        <v>7.6383000000000001</v>
      </c>
    </row>
    <row r="1447" spans="3:5" x14ac:dyDescent="0.3">
      <c r="C1447" s="4">
        <v>36.1</v>
      </c>
      <c r="D1447" s="4">
        <v>4.4313900000000004</v>
      </c>
      <c r="E1447" s="1">
        <v>7.64724</v>
      </c>
    </row>
    <row r="1448" spans="3:5" x14ac:dyDescent="0.3">
      <c r="C1448" s="4">
        <v>36.125</v>
      </c>
      <c r="D1448" s="4">
        <v>4.4162100000000004</v>
      </c>
      <c r="E1448" s="1">
        <v>7.6464400000000001</v>
      </c>
    </row>
    <row r="1449" spans="3:5" x14ac:dyDescent="0.3">
      <c r="C1449" s="4">
        <v>36.15</v>
      </c>
      <c r="D1449" s="4">
        <v>4.4141599999999999</v>
      </c>
      <c r="E1449" s="1">
        <v>7.64886</v>
      </c>
    </row>
    <row r="1450" spans="3:5" x14ac:dyDescent="0.3">
      <c r="C1450" s="4">
        <v>36.174999999999997</v>
      </c>
      <c r="D1450" s="4">
        <v>4.4168799999999999</v>
      </c>
      <c r="E1450" s="1">
        <v>7.65266</v>
      </c>
    </row>
    <row r="1451" spans="3:5" x14ac:dyDescent="0.3">
      <c r="C1451" s="4">
        <v>36.200000000000003</v>
      </c>
      <c r="D1451" s="4">
        <v>4.4120699999999999</v>
      </c>
      <c r="E1451" s="1">
        <v>7.6589400000000003</v>
      </c>
    </row>
    <row r="1452" spans="3:5" x14ac:dyDescent="0.3">
      <c r="C1452" s="4">
        <v>36.225000000000001</v>
      </c>
      <c r="D1452" s="4">
        <v>4.4144500000000004</v>
      </c>
      <c r="E1452" s="1">
        <v>7.6708299999999996</v>
      </c>
    </row>
    <row r="1453" spans="3:5" x14ac:dyDescent="0.3">
      <c r="C1453" s="4">
        <v>36.25</v>
      </c>
      <c r="D1453" s="4">
        <v>4.4151499999999997</v>
      </c>
      <c r="E1453" s="1">
        <v>7.6788999999999996</v>
      </c>
    </row>
    <row r="1454" spans="3:5" x14ac:dyDescent="0.3">
      <c r="C1454" s="4">
        <v>36.274999999999999</v>
      </c>
      <c r="D1454" s="4">
        <v>4.4063299999999996</v>
      </c>
      <c r="E1454" s="1">
        <v>7.6879999999999997</v>
      </c>
    </row>
    <row r="1455" spans="3:5" x14ac:dyDescent="0.3">
      <c r="C1455" s="4">
        <v>36.299999999999997</v>
      </c>
      <c r="D1455" s="4">
        <v>4.4083699999999997</v>
      </c>
      <c r="E1455" s="1">
        <v>7.7084200000000003</v>
      </c>
    </row>
    <row r="1456" spans="3:5" x14ac:dyDescent="0.3">
      <c r="C1456" s="4">
        <v>36.325000000000003</v>
      </c>
      <c r="D1456" s="4">
        <v>4.4089</v>
      </c>
      <c r="E1456" s="1">
        <v>7.7266500000000002</v>
      </c>
    </row>
    <row r="1457" spans="3:5" x14ac:dyDescent="0.3">
      <c r="C1457" s="4">
        <v>36.35</v>
      </c>
      <c r="D1457" s="4">
        <v>4.3973199999999997</v>
      </c>
      <c r="E1457" s="1">
        <v>7.7282599999999997</v>
      </c>
    </row>
    <row r="1458" spans="3:5" x14ac:dyDescent="0.3">
      <c r="C1458" s="4">
        <v>36.375</v>
      </c>
      <c r="D1458" s="4">
        <v>4.3909099999999999</v>
      </c>
      <c r="E1458" s="1">
        <v>7.7408099999999997</v>
      </c>
    </row>
    <row r="1459" spans="3:5" x14ac:dyDescent="0.3">
      <c r="C1459" s="4">
        <v>36.4</v>
      </c>
      <c r="D1459" s="4">
        <v>4.3936099999999998</v>
      </c>
      <c r="E1459" s="1">
        <v>7.7581199999999999</v>
      </c>
    </row>
    <row r="1460" spans="3:5" x14ac:dyDescent="0.3">
      <c r="C1460" s="4">
        <v>36.424999999999997</v>
      </c>
      <c r="D1460" s="4">
        <v>4.3893599999999999</v>
      </c>
      <c r="E1460" s="1">
        <v>7.7707499999999996</v>
      </c>
    </row>
    <row r="1461" spans="3:5" x14ac:dyDescent="0.3">
      <c r="C1461" s="4">
        <v>36.450000000000003</v>
      </c>
      <c r="D1461" s="4">
        <v>4.3860700000000001</v>
      </c>
      <c r="E1461" s="1">
        <v>7.7749300000000003</v>
      </c>
    </row>
    <row r="1462" spans="3:5" x14ac:dyDescent="0.3">
      <c r="C1462" s="4">
        <v>36.475000000000001</v>
      </c>
      <c r="D1462" s="4">
        <v>4.3873199999999999</v>
      </c>
      <c r="E1462" s="1">
        <v>7.7755999999999998</v>
      </c>
    </row>
    <row r="1463" spans="3:5" x14ac:dyDescent="0.3">
      <c r="C1463" s="4">
        <v>36.5</v>
      </c>
      <c r="D1463" s="4">
        <v>4.3877499999999996</v>
      </c>
      <c r="E1463" s="1">
        <v>7.7771400000000002</v>
      </c>
    </row>
    <row r="1464" spans="3:5" x14ac:dyDescent="0.3">
      <c r="C1464" s="4">
        <v>36.524999999999999</v>
      </c>
      <c r="D1464" s="4">
        <v>4.3909700000000003</v>
      </c>
      <c r="E1464" s="1">
        <v>7.7832699999999999</v>
      </c>
    </row>
    <row r="1465" spans="3:5" x14ac:dyDescent="0.3">
      <c r="C1465" s="4">
        <v>36.549999999999997</v>
      </c>
      <c r="D1465" s="4">
        <v>4.3946500000000004</v>
      </c>
      <c r="E1465" s="1">
        <v>7.7817499999999997</v>
      </c>
    </row>
    <row r="1466" spans="3:5" x14ac:dyDescent="0.3">
      <c r="C1466" s="4">
        <v>36.575000000000003</v>
      </c>
      <c r="D1466" s="4">
        <v>4.3937499999999998</v>
      </c>
      <c r="E1466" s="1">
        <v>7.7741199999999999</v>
      </c>
    </row>
    <row r="1467" spans="3:5" x14ac:dyDescent="0.3">
      <c r="C1467" s="4">
        <v>36.6</v>
      </c>
      <c r="D1467" s="4">
        <v>4.3925000000000001</v>
      </c>
      <c r="E1467" s="1">
        <v>7.77576</v>
      </c>
    </row>
    <row r="1468" spans="3:5" x14ac:dyDescent="0.3">
      <c r="C1468" s="4">
        <v>36.625</v>
      </c>
      <c r="D1468" s="4">
        <v>4.40191</v>
      </c>
      <c r="E1468" s="1">
        <v>7.7915400000000004</v>
      </c>
    </row>
    <row r="1469" spans="3:5" x14ac:dyDescent="0.3">
      <c r="C1469" s="4">
        <v>36.65</v>
      </c>
      <c r="D1469" s="4">
        <v>4.40632</v>
      </c>
      <c r="E1469" s="1">
        <v>7.8028899999999997</v>
      </c>
    </row>
    <row r="1470" spans="3:5" x14ac:dyDescent="0.3">
      <c r="C1470" s="4">
        <v>36.674999999999997</v>
      </c>
      <c r="D1470" s="4">
        <v>4.4097299999999997</v>
      </c>
      <c r="E1470" s="1">
        <v>7.8119699999999996</v>
      </c>
    </row>
    <row r="1471" spans="3:5" x14ac:dyDescent="0.3">
      <c r="C1471" s="4">
        <v>36.700000000000003</v>
      </c>
      <c r="D1471" s="4">
        <v>4.4163399999999999</v>
      </c>
      <c r="E1471" s="1">
        <v>7.8228200000000001</v>
      </c>
    </row>
    <row r="1472" spans="3:5" x14ac:dyDescent="0.3">
      <c r="C1472" s="4">
        <v>36.725000000000001</v>
      </c>
      <c r="D1472" s="4">
        <v>4.4297000000000004</v>
      </c>
      <c r="E1472" s="1">
        <v>7.8438600000000003</v>
      </c>
    </row>
    <row r="1473" spans="3:5" x14ac:dyDescent="0.3">
      <c r="C1473" s="4">
        <v>36.75</v>
      </c>
      <c r="D1473" s="4">
        <v>4.4422300000000003</v>
      </c>
      <c r="E1473" s="1">
        <v>7.8608200000000004</v>
      </c>
    </row>
    <row r="1474" spans="3:5" x14ac:dyDescent="0.3">
      <c r="C1474" s="4">
        <v>36.774999999999999</v>
      </c>
      <c r="D1474" s="4">
        <v>4.4555199999999999</v>
      </c>
      <c r="E1474" s="1">
        <v>7.8792299999999997</v>
      </c>
    </row>
    <row r="1475" spans="3:5" x14ac:dyDescent="0.3">
      <c r="C1475" s="4">
        <v>36.799999999999997</v>
      </c>
      <c r="D1475" s="4">
        <v>4.4645700000000001</v>
      </c>
      <c r="E1475" s="1">
        <v>7.8881899999999998</v>
      </c>
    </row>
    <row r="1476" spans="3:5" x14ac:dyDescent="0.3">
      <c r="C1476" s="4">
        <v>36.825000000000003</v>
      </c>
      <c r="D1476" s="4">
        <v>4.4729299999999999</v>
      </c>
      <c r="E1476" s="1">
        <v>7.8968800000000003</v>
      </c>
    </row>
    <row r="1477" spans="3:5" x14ac:dyDescent="0.3">
      <c r="C1477" s="4">
        <v>36.85</v>
      </c>
      <c r="D1477" s="4">
        <v>4.4828799999999998</v>
      </c>
      <c r="E1477" s="1">
        <v>7.9059600000000003</v>
      </c>
    </row>
    <row r="1478" spans="3:5" x14ac:dyDescent="0.3">
      <c r="C1478" s="4">
        <v>36.875</v>
      </c>
      <c r="D1478" s="4">
        <v>4.4949700000000004</v>
      </c>
      <c r="E1478" s="1">
        <v>7.9238600000000003</v>
      </c>
    </row>
    <row r="1479" spans="3:5" x14ac:dyDescent="0.3">
      <c r="C1479" s="4">
        <v>36.9</v>
      </c>
      <c r="D1479" s="4">
        <v>4.50129</v>
      </c>
      <c r="E1479" s="1">
        <v>7.9296800000000003</v>
      </c>
    </row>
    <row r="1480" spans="3:5" x14ac:dyDescent="0.3">
      <c r="C1480" s="4">
        <v>36.924999999999997</v>
      </c>
      <c r="D1480" s="4">
        <v>4.50718</v>
      </c>
      <c r="E1480" s="1">
        <v>7.9283900000000003</v>
      </c>
    </row>
    <row r="1481" spans="3:5" x14ac:dyDescent="0.3">
      <c r="C1481" s="4">
        <v>36.950000000000003</v>
      </c>
      <c r="D1481" s="4">
        <v>4.5193899999999996</v>
      </c>
      <c r="E1481" s="1">
        <v>7.94292</v>
      </c>
    </row>
    <row r="1482" spans="3:5" x14ac:dyDescent="0.3">
      <c r="C1482" s="4">
        <v>36.975000000000001</v>
      </c>
      <c r="D1482" s="4">
        <v>4.5304399999999996</v>
      </c>
      <c r="E1482" s="1">
        <v>7.9559800000000003</v>
      </c>
    </row>
    <row r="1483" spans="3:5" x14ac:dyDescent="0.3">
      <c r="C1483" s="4">
        <v>37</v>
      </c>
      <c r="D1483" s="4">
        <v>4.5364199999999997</v>
      </c>
      <c r="E1483" s="1">
        <v>7.9510100000000001</v>
      </c>
    </row>
    <row r="1484" spans="3:5" x14ac:dyDescent="0.3">
      <c r="C1484" s="4">
        <v>37.024999999999999</v>
      </c>
      <c r="D1484" s="4">
        <v>4.5460799999999999</v>
      </c>
      <c r="E1484" s="1">
        <v>7.9445199999999998</v>
      </c>
    </row>
    <row r="1485" spans="3:5" x14ac:dyDescent="0.3">
      <c r="C1485" s="4">
        <v>37.049999999999997</v>
      </c>
      <c r="D1485" s="4">
        <v>4.5553100000000004</v>
      </c>
      <c r="E1485" s="1">
        <v>7.9432700000000001</v>
      </c>
    </row>
    <row r="1486" spans="3:5" x14ac:dyDescent="0.3">
      <c r="C1486" s="4">
        <v>37.075000000000003</v>
      </c>
      <c r="D1486" s="4">
        <v>4.5673399999999997</v>
      </c>
      <c r="E1486" s="1">
        <v>7.9405400000000004</v>
      </c>
    </row>
    <row r="1487" spans="3:5" x14ac:dyDescent="0.3">
      <c r="C1487" s="4">
        <v>37.1</v>
      </c>
      <c r="D1487" s="4">
        <v>4.5813800000000002</v>
      </c>
      <c r="E1487" s="1">
        <v>7.9393000000000002</v>
      </c>
    </row>
    <row r="1488" spans="3:5" x14ac:dyDescent="0.3">
      <c r="C1488" s="4">
        <v>37.125</v>
      </c>
      <c r="D1488" s="4">
        <v>4.5907499999999999</v>
      </c>
      <c r="E1488" s="1">
        <v>7.9380100000000002</v>
      </c>
    </row>
    <row r="1489" spans="3:5" x14ac:dyDescent="0.3">
      <c r="C1489" s="4">
        <v>37.15</v>
      </c>
      <c r="D1489" s="4">
        <v>4.5968099999999996</v>
      </c>
      <c r="E1489" s="1">
        <v>7.9216300000000004</v>
      </c>
    </row>
    <row r="1490" spans="3:5" x14ac:dyDescent="0.3">
      <c r="C1490" s="4">
        <v>37.174999999999997</v>
      </c>
      <c r="D1490" s="4">
        <v>4.6074000000000002</v>
      </c>
      <c r="E1490" s="1">
        <v>7.9169600000000004</v>
      </c>
    </row>
    <row r="1491" spans="3:5" x14ac:dyDescent="0.3">
      <c r="C1491" s="4">
        <v>37.200000000000003</v>
      </c>
      <c r="D1491" s="4">
        <v>4.6167299999999996</v>
      </c>
      <c r="E1491" s="1">
        <v>7.9053199999999997</v>
      </c>
    </row>
    <row r="1492" spans="3:5" x14ac:dyDescent="0.3">
      <c r="C1492" s="4">
        <v>37.225000000000001</v>
      </c>
      <c r="D1492" s="4">
        <v>4.62554</v>
      </c>
      <c r="E1492" s="1">
        <v>7.89663</v>
      </c>
    </row>
    <row r="1493" spans="3:5" x14ac:dyDescent="0.3">
      <c r="C1493" s="4">
        <v>37.25</v>
      </c>
      <c r="D1493" s="4">
        <v>4.63706</v>
      </c>
      <c r="E1493" s="1">
        <v>7.8820499999999996</v>
      </c>
    </row>
    <row r="1494" spans="3:5" x14ac:dyDescent="0.3">
      <c r="C1494" s="4">
        <v>37.274999999999999</v>
      </c>
      <c r="D1494" s="4">
        <v>4.6492800000000001</v>
      </c>
      <c r="E1494" s="1">
        <v>7.8740699999999997</v>
      </c>
    </row>
    <row r="1495" spans="3:5" x14ac:dyDescent="0.3">
      <c r="C1495" s="4">
        <v>37.299999999999997</v>
      </c>
      <c r="D1495" s="4">
        <v>4.6638099999999998</v>
      </c>
      <c r="E1495" s="1">
        <v>7.86477</v>
      </c>
    </row>
    <row r="1496" spans="3:5" x14ac:dyDescent="0.3">
      <c r="C1496" s="4">
        <v>37.325000000000003</v>
      </c>
      <c r="D1496" s="4">
        <v>4.6786500000000002</v>
      </c>
      <c r="E1496" s="1">
        <v>7.8615199999999996</v>
      </c>
    </row>
    <row r="1497" spans="3:5" x14ac:dyDescent="0.3">
      <c r="C1497" s="4">
        <v>37.35</v>
      </c>
      <c r="D1497" s="4">
        <v>4.6898499999999999</v>
      </c>
      <c r="E1497" s="1">
        <v>7.8482599999999998</v>
      </c>
    </row>
    <row r="1498" spans="3:5" x14ac:dyDescent="0.3">
      <c r="C1498" s="4">
        <v>37.375</v>
      </c>
      <c r="D1498" s="4">
        <v>4.7007599999999998</v>
      </c>
      <c r="E1498" s="1">
        <v>7.8222800000000001</v>
      </c>
    </row>
    <row r="1499" spans="3:5" x14ac:dyDescent="0.3">
      <c r="C1499" s="4">
        <v>37.4</v>
      </c>
      <c r="D1499" s="4">
        <v>4.7154199999999999</v>
      </c>
      <c r="E1499" s="1">
        <v>7.8030200000000001</v>
      </c>
    </row>
    <row r="1500" spans="3:5" x14ac:dyDescent="0.3">
      <c r="C1500" s="4">
        <v>37.424999999999997</v>
      </c>
      <c r="D1500" s="4">
        <v>4.7310999999999996</v>
      </c>
      <c r="E1500" s="1">
        <v>7.79108</v>
      </c>
    </row>
    <row r="1501" spans="3:5" x14ac:dyDescent="0.3">
      <c r="C1501" s="4">
        <v>37.450000000000003</v>
      </c>
      <c r="D1501" s="4">
        <v>4.7442799999999998</v>
      </c>
      <c r="E1501" s="1">
        <v>7.7768199999999998</v>
      </c>
    </row>
    <row r="1502" spans="3:5" x14ac:dyDescent="0.3">
      <c r="C1502" s="4">
        <v>37.475000000000001</v>
      </c>
      <c r="D1502" s="4">
        <v>4.7570800000000002</v>
      </c>
      <c r="E1502" s="1">
        <v>7.7537500000000001</v>
      </c>
    </row>
    <row r="1503" spans="3:5" x14ac:dyDescent="0.3">
      <c r="C1503" s="4">
        <v>37.5</v>
      </c>
      <c r="D1503" s="4">
        <v>4.76762</v>
      </c>
      <c r="E1503" s="1">
        <v>7.7368300000000003</v>
      </c>
    </row>
    <row r="1504" spans="3:5" x14ac:dyDescent="0.3">
      <c r="C1504" s="4">
        <v>37.524999999999999</v>
      </c>
      <c r="D1504" s="4">
        <v>4.7818399999999999</v>
      </c>
      <c r="E1504" s="1">
        <v>7.7332299999999998</v>
      </c>
    </row>
    <row r="1505" spans="3:5" x14ac:dyDescent="0.3">
      <c r="C1505" s="4">
        <v>37.549999999999997</v>
      </c>
      <c r="D1505" s="4">
        <v>4.7942999999999998</v>
      </c>
      <c r="E1505" s="1">
        <v>7.7310800000000004</v>
      </c>
    </row>
    <row r="1506" spans="3:5" x14ac:dyDescent="0.3">
      <c r="C1506" s="4">
        <v>37.575000000000003</v>
      </c>
      <c r="D1506" s="4">
        <v>4.80307</v>
      </c>
      <c r="E1506" s="1">
        <v>7.7135999999999996</v>
      </c>
    </row>
    <row r="1507" spans="3:5" x14ac:dyDescent="0.3">
      <c r="C1507" s="4">
        <v>37.6</v>
      </c>
      <c r="D1507" s="4">
        <v>4.8077699999999997</v>
      </c>
      <c r="E1507" s="1">
        <v>7.7058799999999996</v>
      </c>
    </row>
    <row r="1508" spans="3:5" x14ac:dyDescent="0.3">
      <c r="C1508" s="4">
        <v>37.625</v>
      </c>
      <c r="D1508" s="4">
        <v>4.8140599999999996</v>
      </c>
      <c r="E1508" s="1">
        <v>7.7065299999999999</v>
      </c>
    </row>
    <row r="1509" spans="3:5" x14ac:dyDescent="0.3">
      <c r="C1509" s="4">
        <v>37.65</v>
      </c>
      <c r="D1509" s="4">
        <v>4.8158300000000001</v>
      </c>
      <c r="E1509" s="1">
        <v>7.6983699999999997</v>
      </c>
    </row>
    <row r="1510" spans="3:5" x14ac:dyDescent="0.3">
      <c r="C1510" s="4">
        <v>37.674999999999997</v>
      </c>
      <c r="D1510" s="4">
        <v>4.81942</v>
      </c>
      <c r="E1510" s="1">
        <v>7.6970299999999998</v>
      </c>
    </row>
    <row r="1511" spans="3:5" x14ac:dyDescent="0.3">
      <c r="C1511" s="4">
        <v>37.700000000000003</v>
      </c>
      <c r="D1511" s="4">
        <v>4.8157100000000002</v>
      </c>
      <c r="E1511" s="1">
        <v>7.7067500000000004</v>
      </c>
    </row>
    <row r="1512" spans="3:5" x14ac:dyDescent="0.3">
      <c r="C1512" s="4">
        <v>37.725000000000001</v>
      </c>
      <c r="D1512" s="4">
        <v>4.8047500000000003</v>
      </c>
      <c r="E1512" s="1">
        <v>7.6994699999999998</v>
      </c>
    </row>
    <row r="1513" spans="3:5" x14ac:dyDescent="0.3">
      <c r="C1513" s="4">
        <v>37.75</v>
      </c>
      <c r="D1513" s="4">
        <v>4.8003600000000004</v>
      </c>
      <c r="E1513" s="1">
        <v>7.7065200000000003</v>
      </c>
    </row>
    <row r="1514" spans="3:5" x14ac:dyDescent="0.3">
      <c r="C1514" s="4">
        <v>37.774999999999999</v>
      </c>
      <c r="D1514" s="4">
        <v>4.7960200000000004</v>
      </c>
      <c r="E1514" s="1">
        <v>7.7207999999999997</v>
      </c>
    </row>
    <row r="1515" spans="3:5" x14ac:dyDescent="0.3">
      <c r="C1515" s="4">
        <v>37.799999999999997</v>
      </c>
      <c r="D1515" s="4">
        <v>4.78017</v>
      </c>
      <c r="E1515" s="1">
        <v>7.7133700000000003</v>
      </c>
    </row>
    <row r="1516" spans="3:5" x14ac:dyDescent="0.3">
      <c r="C1516" s="4">
        <v>37.825000000000003</v>
      </c>
      <c r="D1516" s="4">
        <v>4.7692399999999999</v>
      </c>
      <c r="E1516" s="1">
        <v>7.7058900000000001</v>
      </c>
    </row>
    <row r="1517" spans="3:5" x14ac:dyDescent="0.3">
      <c r="C1517" s="4">
        <v>37.85</v>
      </c>
      <c r="D1517" s="4">
        <v>4.76952</v>
      </c>
      <c r="E1517" s="1">
        <v>7.7067399999999999</v>
      </c>
    </row>
    <row r="1518" spans="3:5" x14ac:dyDescent="0.3">
      <c r="C1518" s="4">
        <v>37.875</v>
      </c>
      <c r="D1518" s="4">
        <v>4.7627800000000002</v>
      </c>
      <c r="E1518" s="1">
        <v>7.6977599999999997</v>
      </c>
    </row>
    <row r="1519" spans="3:5" x14ac:dyDescent="0.3">
      <c r="C1519" s="4">
        <v>37.9</v>
      </c>
      <c r="D1519" s="4">
        <v>4.7606000000000002</v>
      </c>
      <c r="E1519" s="1">
        <v>7.6990999999999996</v>
      </c>
    </row>
    <row r="1520" spans="3:5" x14ac:dyDescent="0.3">
      <c r="C1520" s="4">
        <v>37.924999999999997</v>
      </c>
      <c r="D1520" s="4">
        <v>4.7563199999999997</v>
      </c>
      <c r="E1520" s="1">
        <v>7.7104100000000004</v>
      </c>
    </row>
    <row r="1521" spans="3:5" x14ac:dyDescent="0.3">
      <c r="C1521" s="4">
        <v>37.950000000000003</v>
      </c>
      <c r="D1521" s="4">
        <v>4.7398199999999999</v>
      </c>
      <c r="E1521" s="1">
        <v>7.7063300000000003</v>
      </c>
    </row>
    <row r="1522" spans="3:5" x14ac:dyDescent="0.3">
      <c r="C1522" s="4">
        <v>37.975000000000001</v>
      </c>
      <c r="D1522" s="4">
        <v>4.7233000000000001</v>
      </c>
      <c r="E1522" s="1">
        <v>7.7172299999999998</v>
      </c>
    </row>
    <row r="1523" spans="3:5" x14ac:dyDescent="0.3">
      <c r="C1523" s="4">
        <v>38</v>
      </c>
      <c r="D1523" s="4">
        <v>4.7088099999999997</v>
      </c>
      <c r="E1523" s="1">
        <v>7.7341100000000003</v>
      </c>
    </row>
    <row r="1524" spans="3:5" x14ac:dyDescent="0.3">
      <c r="C1524" s="4">
        <v>38.024999999999999</v>
      </c>
      <c r="D1524" s="4">
        <v>4.6859900000000003</v>
      </c>
      <c r="E1524" s="1">
        <v>7.7335399999999996</v>
      </c>
    </row>
    <row r="1525" spans="3:5" x14ac:dyDescent="0.3">
      <c r="C1525" s="4">
        <v>38.049999999999997</v>
      </c>
      <c r="D1525" s="4">
        <v>4.6652899999999997</v>
      </c>
      <c r="E1525" s="1">
        <v>7.7307600000000001</v>
      </c>
    </row>
    <row r="1526" spans="3:5" x14ac:dyDescent="0.3">
      <c r="C1526" s="4">
        <v>38.075000000000003</v>
      </c>
      <c r="D1526" s="4">
        <v>4.6508599999999998</v>
      </c>
      <c r="E1526" s="1">
        <v>7.7427999999999999</v>
      </c>
    </row>
    <row r="1527" spans="3:5" x14ac:dyDescent="0.3">
      <c r="C1527" s="4">
        <v>38.1</v>
      </c>
      <c r="D1527" s="4">
        <v>4.6307400000000003</v>
      </c>
      <c r="E1527" s="1">
        <v>7.7506899999999996</v>
      </c>
    </row>
    <row r="1528" spans="3:5" x14ac:dyDescent="0.3">
      <c r="C1528" s="4">
        <v>38.125</v>
      </c>
      <c r="D1528" s="4">
        <v>4.6185600000000004</v>
      </c>
      <c r="E1528" s="1">
        <v>7.7523999999999997</v>
      </c>
    </row>
    <row r="1529" spans="3:5" x14ac:dyDescent="0.3">
      <c r="C1529" s="4">
        <v>38.15</v>
      </c>
      <c r="D1529" s="4">
        <v>4.6063200000000002</v>
      </c>
      <c r="E1529" s="1">
        <v>7.7733100000000004</v>
      </c>
    </row>
    <row r="1530" spans="3:5" x14ac:dyDescent="0.3">
      <c r="C1530" s="4">
        <v>38.174999999999997</v>
      </c>
      <c r="D1530" s="4">
        <v>4.5867599999999999</v>
      </c>
      <c r="E1530" s="1">
        <v>7.7887700000000004</v>
      </c>
    </row>
    <row r="1531" spans="3:5" x14ac:dyDescent="0.3">
      <c r="C1531" s="4">
        <v>38.200000000000003</v>
      </c>
      <c r="D1531" s="4">
        <v>4.5733300000000003</v>
      </c>
      <c r="E1531" s="1">
        <v>7.8025900000000004</v>
      </c>
    </row>
    <row r="1532" spans="3:5" x14ac:dyDescent="0.3">
      <c r="C1532" s="4">
        <v>38.225000000000001</v>
      </c>
      <c r="D1532" s="4">
        <v>4.5707700000000004</v>
      </c>
      <c r="E1532" s="1">
        <v>7.8248800000000003</v>
      </c>
    </row>
    <row r="1533" spans="3:5" x14ac:dyDescent="0.3">
      <c r="C1533" s="4">
        <v>38.25</v>
      </c>
      <c r="D1533" s="4">
        <v>4.5595499999999998</v>
      </c>
      <c r="E1533" s="1">
        <v>7.8626500000000004</v>
      </c>
    </row>
    <row r="1534" spans="3:5" x14ac:dyDescent="0.3">
      <c r="C1534" s="4">
        <v>38.274999999999999</v>
      </c>
      <c r="D1534" s="4">
        <v>4.5491299999999999</v>
      </c>
      <c r="E1534" s="1">
        <v>7.8877699999999997</v>
      </c>
    </row>
    <row r="1535" spans="3:5" x14ac:dyDescent="0.3">
      <c r="C1535" s="4">
        <v>38.299999999999997</v>
      </c>
      <c r="D1535" s="4">
        <v>4.5408799999999996</v>
      </c>
      <c r="E1535" s="1">
        <v>7.9140100000000002</v>
      </c>
    </row>
    <row r="1536" spans="3:5" x14ac:dyDescent="0.3">
      <c r="C1536" s="4">
        <v>38.325000000000003</v>
      </c>
      <c r="D1536" s="4">
        <v>4.53301</v>
      </c>
      <c r="E1536" s="1">
        <v>7.94299</v>
      </c>
    </row>
    <row r="1537" spans="3:5" x14ac:dyDescent="0.3">
      <c r="C1537" s="4">
        <v>38.35</v>
      </c>
      <c r="D1537" s="4">
        <v>4.5287800000000002</v>
      </c>
      <c r="E1537" s="1">
        <v>7.9702299999999999</v>
      </c>
    </row>
    <row r="1538" spans="3:5" x14ac:dyDescent="0.3">
      <c r="C1538" s="4">
        <v>38.375</v>
      </c>
      <c r="D1538" s="4">
        <v>4.5302600000000002</v>
      </c>
      <c r="E1538" s="1">
        <v>7.9995000000000003</v>
      </c>
    </row>
    <row r="1539" spans="3:5" x14ac:dyDescent="0.3">
      <c r="C1539" s="4">
        <v>38.4</v>
      </c>
      <c r="D1539" s="4">
        <v>4.5291600000000001</v>
      </c>
      <c r="E1539" s="1">
        <v>8.0261999999999993</v>
      </c>
    </row>
    <row r="1540" spans="3:5" x14ac:dyDescent="0.3">
      <c r="C1540" s="4">
        <v>38.424999999999997</v>
      </c>
      <c r="D1540" s="4">
        <v>4.5311300000000001</v>
      </c>
      <c r="E1540" s="1">
        <v>8.0425900000000006</v>
      </c>
    </row>
    <row r="1541" spans="3:5" x14ac:dyDescent="0.3">
      <c r="C1541" s="4">
        <v>38.450000000000003</v>
      </c>
      <c r="D1541" s="4">
        <v>4.5366999999999997</v>
      </c>
      <c r="E1541" s="1">
        <v>8.0541699999999992</v>
      </c>
    </row>
    <row r="1542" spans="3:5" x14ac:dyDescent="0.3">
      <c r="C1542" s="4">
        <v>38.475000000000001</v>
      </c>
      <c r="D1542" s="4">
        <v>4.5511799999999996</v>
      </c>
      <c r="E1542" s="1">
        <v>8.0765999999999991</v>
      </c>
    </row>
    <row r="1543" spans="3:5" x14ac:dyDescent="0.3">
      <c r="C1543" s="4">
        <v>38.5</v>
      </c>
      <c r="D1543" s="4">
        <v>4.5585500000000003</v>
      </c>
      <c r="E1543" s="1">
        <v>8.0818899999999996</v>
      </c>
    </row>
    <row r="1544" spans="3:5" x14ac:dyDescent="0.3">
      <c r="C1544" s="4">
        <v>38.524999999999999</v>
      </c>
      <c r="D1544" s="4">
        <v>4.5598400000000003</v>
      </c>
      <c r="E1544" s="1">
        <v>8.0631299999999992</v>
      </c>
    </row>
    <row r="1545" spans="3:5" x14ac:dyDescent="0.3">
      <c r="C1545" s="4">
        <v>38.549999999999997</v>
      </c>
      <c r="D1545" s="4">
        <v>4.5682499999999999</v>
      </c>
      <c r="E1545" s="1">
        <v>8.0518199999999993</v>
      </c>
    </row>
    <row r="1546" spans="3:5" x14ac:dyDescent="0.3">
      <c r="C1546" s="4">
        <v>38.575000000000003</v>
      </c>
      <c r="D1546" s="4">
        <v>4.5841200000000004</v>
      </c>
      <c r="E1546" s="1">
        <v>8.0574700000000004</v>
      </c>
    </row>
    <row r="1547" spans="3:5" x14ac:dyDescent="0.3">
      <c r="C1547" s="4">
        <v>38.6</v>
      </c>
      <c r="D1547" s="4">
        <v>4.5971900000000003</v>
      </c>
      <c r="E1547" s="1">
        <v>8.0681200000000004</v>
      </c>
    </row>
    <row r="1548" spans="3:5" x14ac:dyDescent="0.3">
      <c r="C1548" s="4">
        <v>38.625</v>
      </c>
      <c r="D1548" s="4">
        <v>4.6087899999999999</v>
      </c>
      <c r="E1548" s="1">
        <v>8.0894600000000008</v>
      </c>
    </row>
    <row r="1549" spans="3:5" x14ac:dyDescent="0.3">
      <c r="C1549" s="4">
        <v>38.65</v>
      </c>
      <c r="D1549" s="4">
        <v>4.6137300000000003</v>
      </c>
      <c r="E1549" s="1">
        <v>8.1063600000000005</v>
      </c>
    </row>
    <row r="1550" spans="3:5" x14ac:dyDescent="0.3">
      <c r="C1550" s="4">
        <v>38.674999999999997</v>
      </c>
      <c r="D1550" s="4">
        <v>4.6216100000000004</v>
      </c>
      <c r="E1550" s="1">
        <v>8.1129599999999993</v>
      </c>
    </row>
    <row r="1551" spans="3:5" x14ac:dyDescent="0.3">
      <c r="C1551" s="4">
        <v>38.700000000000003</v>
      </c>
      <c r="D1551" s="4">
        <v>4.6432200000000003</v>
      </c>
      <c r="E1551" s="1">
        <v>8.1572300000000002</v>
      </c>
    </row>
    <row r="1552" spans="3:5" x14ac:dyDescent="0.3">
      <c r="C1552" s="4">
        <v>38.725000000000001</v>
      </c>
      <c r="D1552" s="4">
        <v>4.65191</v>
      </c>
      <c r="E1552" s="1">
        <v>8.2005400000000002</v>
      </c>
    </row>
    <row r="1553" spans="3:5" x14ac:dyDescent="0.3">
      <c r="C1553" s="4">
        <v>38.75</v>
      </c>
      <c r="D1553" s="4">
        <v>4.6579199999999998</v>
      </c>
      <c r="E1553" s="1">
        <v>8.22499</v>
      </c>
    </row>
    <row r="1554" spans="3:5" x14ac:dyDescent="0.3">
      <c r="C1554" s="4">
        <v>38.774999999999999</v>
      </c>
      <c r="D1554" s="4">
        <v>4.6706799999999999</v>
      </c>
      <c r="E1554" s="1">
        <v>8.2683199999999992</v>
      </c>
    </row>
    <row r="1555" spans="3:5" x14ac:dyDescent="0.3">
      <c r="C1555" s="4">
        <v>38.799999999999997</v>
      </c>
      <c r="D1555" s="4">
        <v>4.6768400000000003</v>
      </c>
      <c r="E1555" s="1">
        <v>8.3245799999999992</v>
      </c>
    </row>
    <row r="1556" spans="3:5" x14ac:dyDescent="0.3">
      <c r="C1556" s="4">
        <v>38.825000000000003</v>
      </c>
      <c r="D1556" s="4">
        <v>4.6802900000000003</v>
      </c>
      <c r="E1556" s="1">
        <v>8.3623799999999999</v>
      </c>
    </row>
    <row r="1557" spans="3:5" x14ac:dyDescent="0.3">
      <c r="C1557" s="4">
        <v>38.85</v>
      </c>
      <c r="D1557" s="4">
        <v>4.6905900000000003</v>
      </c>
      <c r="E1557" s="1">
        <v>8.4195799999999998</v>
      </c>
    </row>
    <row r="1558" spans="3:5" x14ac:dyDescent="0.3">
      <c r="C1558" s="4">
        <v>38.875</v>
      </c>
      <c r="D1558" s="4">
        <v>4.6794000000000002</v>
      </c>
      <c r="E1558" s="1">
        <v>8.4534500000000001</v>
      </c>
    </row>
    <row r="1559" spans="3:5" x14ac:dyDescent="0.3">
      <c r="C1559" s="4">
        <v>38.9</v>
      </c>
      <c r="D1559" s="4">
        <v>4.6663600000000001</v>
      </c>
      <c r="E1559" s="1">
        <v>8.4605599999999992</v>
      </c>
    </row>
    <row r="1560" spans="3:5" x14ac:dyDescent="0.3">
      <c r="C1560" s="4">
        <v>38.924999999999997</v>
      </c>
      <c r="D1560" s="4">
        <v>4.6816599999999999</v>
      </c>
      <c r="E1560" s="1">
        <v>8.4939699999999991</v>
      </c>
    </row>
    <row r="1561" spans="3:5" x14ac:dyDescent="0.3">
      <c r="C1561" s="4">
        <v>38.950000000000003</v>
      </c>
      <c r="D1561" s="4">
        <v>4.68668</v>
      </c>
      <c r="E1561" s="1">
        <v>8.5289999999999999</v>
      </c>
    </row>
    <row r="1562" spans="3:5" x14ac:dyDescent="0.3">
      <c r="C1562" s="4">
        <v>38.975000000000001</v>
      </c>
      <c r="D1562" s="4">
        <v>4.6765499999999998</v>
      </c>
      <c r="E1562" s="1">
        <v>8.5161499999999997</v>
      </c>
    </row>
    <row r="1563" spans="3:5" x14ac:dyDescent="0.3">
      <c r="C1563" s="4">
        <v>39</v>
      </c>
      <c r="D1563" s="4">
        <v>4.67835</v>
      </c>
      <c r="E1563" s="1">
        <v>8.5182000000000002</v>
      </c>
    </row>
    <row r="1564" spans="3:5" x14ac:dyDescent="0.3">
      <c r="C1564" s="4">
        <v>39.024999999999999</v>
      </c>
      <c r="D1564" s="4">
        <v>4.6832399999999996</v>
      </c>
      <c r="E1564" s="1">
        <v>8.5367899999999999</v>
      </c>
    </row>
    <row r="1565" spans="3:5" x14ac:dyDescent="0.3">
      <c r="C1565" s="4">
        <v>39.049999999999997</v>
      </c>
      <c r="D1565" s="4">
        <v>4.6783000000000001</v>
      </c>
      <c r="E1565" s="1">
        <v>8.5421999999999993</v>
      </c>
    </row>
    <row r="1566" spans="3:5" x14ac:dyDescent="0.3">
      <c r="C1566" s="4">
        <v>39.075000000000003</v>
      </c>
      <c r="D1566" s="4">
        <v>4.67835</v>
      </c>
      <c r="E1566" s="1">
        <v>8.5596599999999992</v>
      </c>
    </row>
    <row r="1567" spans="3:5" x14ac:dyDescent="0.3">
      <c r="C1567" s="4">
        <v>39.1</v>
      </c>
      <c r="D1567" s="4">
        <v>4.6693499999999997</v>
      </c>
      <c r="E1567" s="1">
        <v>8.5709199999999992</v>
      </c>
    </row>
    <row r="1568" spans="3:5" x14ac:dyDescent="0.3">
      <c r="C1568" s="4">
        <v>39.125</v>
      </c>
      <c r="D1568" s="4">
        <v>4.6593</v>
      </c>
      <c r="E1568" s="1">
        <v>8.5708199999999994</v>
      </c>
    </row>
    <row r="1569" spans="3:5" x14ac:dyDescent="0.3">
      <c r="C1569" s="4">
        <v>39.15</v>
      </c>
      <c r="D1569" s="4">
        <v>4.6613600000000002</v>
      </c>
      <c r="E1569" s="1">
        <v>8.5882100000000001</v>
      </c>
    </row>
    <row r="1570" spans="3:5" x14ac:dyDescent="0.3">
      <c r="C1570" s="4">
        <v>39.174999999999997</v>
      </c>
      <c r="D1570" s="4">
        <v>4.6584899999999996</v>
      </c>
      <c r="E1570" s="1">
        <v>8.6127699999999994</v>
      </c>
    </row>
    <row r="1571" spans="3:5" x14ac:dyDescent="0.3">
      <c r="C1571" s="4">
        <v>39.200000000000003</v>
      </c>
      <c r="D1571" s="4">
        <v>4.6417599999999997</v>
      </c>
      <c r="E1571" s="1">
        <v>8.6124600000000004</v>
      </c>
    </row>
    <row r="1572" spans="3:5" x14ac:dyDescent="0.3">
      <c r="C1572" s="4">
        <v>39.225000000000001</v>
      </c>
      <c r="D1572" s="4">
        <v>4.6276900000000003</v>
      </c>
      <c r="E1572" s="1">
        <v>8.6264199999999995</v>
      </c>
    </row>
    <row r="1573" spans="3:5" x14ac:dyDescent="0.3">
      <c r="C1573" s="4">
        <v>39.25</v>
      </c>
      <c r="D1573" s="4">
        <v>4.6154400000000004</v>
      </c>
      <c r="E1573" s="1">
        <v>8.6360100000000006</v>
      </c>
    </row>
    <row r="1574" spans="3:5" x14ac:dyDescent="0.3">
      <c r="C1574" s="4">
        <v>39.274999999999999</v>
      </c>
      <c r="D1574" s="4">
        <v>4.6049499999999997</v>
      </c>
      <c r="E1574" s="1">
        <v>8.6570900000000002</v>
      </c>
    </row>
    <row r="1575" spans="3:5" x14ac:dyDescent="0.3">
      <c r="C1575" s="4">
        <v>39.299999999999997</v>
      </c>
      <c r="D1575" s="4">
        <v>4.59673</v>
      </c>
      <c r="E1575" s="1">
        <v>8.6874000000000002</v>
      </c>
    </row>
    <row r="1576" spans="3:5" x14ac:dyDescent="0.3">
      <c r="C1576" s="4">
        <v>39.325000000000003</v>
      </c>
      <c r="D1576" s="4">
        <v>4.5807500000000001</v>
      </c>
      <c r="E1576" s="1">
        <v>8.6967700000000008</v>
      </c>
    </row>
    <row r="1577" spans="3:5" x14ac:dyDescent="0.3">
      <c r="C1577" s="4">
        <v>39.35</v>
      </c>
      <c r="D1577" s="4">
        <v>4.5684100000000001</v>
      </c>
      <c r="E1577" s="1">
        <v>8.6911100000000001</v>
      </c>
    </row>
    <row r="1578" spans="3:5" x14ac:dyDescent="0.3">
      <c r="C1578" s="4">
        <v>39.375</v>
      </c>
      <c r="D1578" s="4">
        <v>4.5671400000000002</v>
      </c>
      <c r="E1578" s="1">
        <v>8.7005700000000008</v>
      </c>
    </row>
    <row r="1579" spans="3:5" x14ac:dyDescent="0.3">
      <c r="C1579" s="4">
        <v>39.4</v>
      </c>
      <c r="D1579" s="4">
        <v>4.5671299999999997</v>
      </c>
      <c r="E1579" s="1">
        <v>8.6964299999999994</v>
      </c>
    </row>
    <row r="1580" spans="3:5" x14ac:dyDescent="0.3">
      <c r="C1580" s="4">
        <v>39.424999999999997</v>
      </c>
      <c r="D1580" s="4">
        <v>4.5590000000000002</v>
      </c>
      <c r="E1580" s="1">
        <v>8.6831200000000006</v>
      </c>
    </row>
    <row r="1581" spans="3:5" x14ac:dyDescent="0.3">
      <c r="C1581" s="4">
        <v>39.450000000000003</v>
      </c>
      <c r="D1581" s="4">
        <v>4.54305</v>
      </c>
      <c r="E1581" s="1">
        <v>8.6483799999999995</v>
      </c>
    </row>
    <row r="1582" spans="3:5" x14ac:dyDescent="0.3">
      <c r="C1582" s="4">
        <v>39.475000000000001</v>
      </c>
      <c r="D1582" s="4">
        <v>4.5359800000000003</v>
      </c>
      <c r="E1582" s="1">
        <v>8.6129499999999997</v>
      </c>
    </row>
    <row r="1583" spans="3:5" x14ac:dyDescent="0.3">
      <c r="C1583" s="4">
        <v>39.5</v>
      </c>
      <c r="D1583" s="4">
        <v>4.5425199999999997</v>
      </c>
      <c r="E1583" s="1">
        <v>8.6045800000000003</v>
      </c>
    </row>
    <row r="1584" spans="3:5" x14ac:dyDescent="0.3">
      <c r="C1584" s="4">
        <v>39.524999999999999</v>
      </c>
      <c r="D1584" s="4">
        <v>4.5388000000000002</v>
      </c>
      <c r="E1584" s="1">
        <v>8.59511</v>
      </c>
    </row>
    <row r="1585" spans="3:5" x14ac:dyDescent="0.3">
      <c r="C1585" s="4">
        <v>39.549999999999997</v>
      </c>
      <c r="D1585" s="4">
        <v>4.5367699999999997</v>
      </c>
      <c r="E1585" s="1">
        <v>8.5624400000000005</v>
      </c>
    </row>
    <row r="1586" spans="3:5" x14ac:dyDescent="0.3">
      <c r="C1586" s="4">
        <v>39.575000000000003</v>
      </c>
      <c r="D1586" s="4">
        <v>4.5441000000000003</v>
      </c>
      <c r="E1586" s="1">
        <v>8.5566499999999994</v>
      </c>
    </row>
    <row r="1587" spans="3:5" x14ac:dyDescent="0.3">
      <c r="C1587" s="4">
        <v>39.6</v>
      </c>
      <c r="D1587" s="4">
        <v>4.5420100000000003</v>
      </c>
      <c r="E1587" s="1">
        <v>8.5316500000000008</v>
      </c>
    </row>
    <row r="1588" spans="3:5" x14ac:dyDescent="0.3">
      <c r="C1588" s="4">
        <v>39.625</v>
      </c>
      <c r="D1588" s="4">
        <v>4.5461400000000003</v>
      </c>
      <c r="E1588" s="1">
        <v>8.5044699999999995</v>
      </c>
    </row>
    <row r="1589" spans="3:5" x14ac:dyDescent="0.3">
      <c r="C1589" s="4">
        <v>39.65</v>
      </c>
      <c r="D1589" s="4">
        <v>4.5552999999999999</v>
      </c>
      <c r="E1589" s="1">
        <v>8.5078600000000009</v>
      </c>
    </row>
    <row r="1590" spans="3:5" x14ac:dyDescent="0.3">
      <c r="C1590" s="4">
        <v>39.674999999999997</v>
      </c>
      <c r="D1590" s="4">
        <v>4.5393699999999999</v>
      </c>
      <c r="E1590" s="1">
        <v>8.4769900000000007</v>
      </c>
    </row>
    <row r="1591" spans="3:5" x14ac:dyDescent="0.3">
      <c r="C1591" s="4">
        <v>39.700000000000003</v>
      </c>
      <c r="D1591" s="4">
        <v>4.5344199999999999</v>
      </c>
      <c r="E1591" s="1">
        <v>8.4208800000000004</v>
      </c>
    </row>
    <row r="1592" spans="3:5" x14ac:dyDescent="0.3">
      <c r="C1592" s="4">
        <v>39.725000000000001</v>
      </c>
      <c r="D1592" s="4">
        <v>4.5582000000000003</v>
      </c>
      <c r="E1592" s="1">
        <v>8.4282400000000006</v>
      </c>
    </row>
    <row r="1593" spans="3:5" x14ac:dyDescent="0.3">
      <c r="C1593" s="4">
        <v>39.75</v>
      </c>
      <c r="D1593" s="4">
        <v>4.5581800000000001</v>
      </c>
      <c r="E1593" s="1">
        <v>8.4335599999999999</v>
      </c>
    </row>
    <row r="1594" spans="3:5" x14ac:dyDescent="0.3">
      <c r="C1594" s="4">
        <v>39.774999999999999</v>
      </c>
      <c r="D1594" s="4">
        <v>4.5495400000000004</v>
      </c>
      <c r="E1594" s="1">
        <v>8.3851600000000008</v>
      </c>
    </row>
    <row r="1595" spans="3:5" x14ac:dyDescent="0.3">
      <c r="C1595" s="4">
        <v>39.799999999999997</v>
      </c>
      <c r="D1595" s="4">
        <v>4.5559700000000003</v>
      </c>
      <c r="E1595" s="1">
        <v>8.3614200000000007</v>
      </c>
    </row>
    <row r="1596" spans="3:5" x14ac:dyDescent="0.3">
      <c r="C1596" s="4">
        <v>39.825000000000003</v>
      </c>
      <c r="D1596" s="4">
        <v>4.5582200000000004</v>
      </c>
      <c r="E1596" s="1">
        <v>8.3434600000000003</v>
      </c>
    </row>
    <row r="1597" spans="3:5" x14ac:dyDescent="0.3">
      <c r="C1597" s="4">
        <v>39.85</v>
      </c>
      <c r="D1597" s="4">
        <v>4.5594299999999999</v>
      </c>
      <c r="E1597" s="1">
        <v>8.3111099999999993</v>
      </c>
    </row>
    <row r="1598" spans="3:5" x14ac:dyDescent="0.3">
      <c r="C1598" s="4">
        <v>39.875</v>
      </c>
      <c r="D1598" s="4">
        <v>4.5678799999999997</v>
      </c>
      <c r="E1598" s="1">
        <v>8.2907700000000002</v>
      </c>
    </row>
    <row r="1599" spans="3:5" x14ac:dyDescent="0.3">
      <c r="C1599" s="4">
        <v>39.9</v>
      </c>
      <c r="D1599" s="4">
        <v>4.5609200000000003</v>
      </c>
      <c r="E1599" s="1">
        <v>8.2409599999999994</v>
      </c>
    </row>
    <row r="1600" spans="3:5" x14ac:dyDescent="0.3">
      <c r="C1600" s="4">
        <v>39.924999999999997</v>
      </c>
      <c r="D1600" s="4">
        <v>4.5610400000000002</v>
      </c>
      <c r="E1600" s="1">
        <v>8.1713299999999993</v>
      </c>
    </row>
    <row r="1601" spans="3:5" x14ac:dyDescent="0.3">
      <c r="C1601" s="4">
        <v>39.950000000000003</v>
      </c>
      <c r="D1601" s="4">
        <v>4.5751299999999997</v>
      </c>
      <c r="E1601" s="1">
        <v>8.1412399999999998</v>
      </c>
    </row>
    <row r="1602" spans="3:5" x14ac:dyDescent="0.3">
      <c r="C1602" s="4">
        <v>39.975000000000001</v>
      </c>
      <c r="D1602" s="4">
        <v>4.5708599999999997</v>
      </c>
      <c r="E1602" s="1">
        <v>8.1001700000000003</v>
      </c>
    </row>
    <row r="1603" spans="3:5" x14ac:dyDescent="0.3">
      <c r="C1603" s="4">
        <v>40</v>
      </c>
      <c r="D1603" s="4">
        <v>4.5610799999999996</v>
      </c>
      <c r="E1603" s="1">
        <v>8.0137999999999998</v>
      </c>
    </row>
    <row r="1604" spans="3:5" x14ac:dyDescent="0.3">
      <c r="C1604" s="4"/>
      <c r="D1604" s="4"/>
    </row>
    <row r="1605" spans="3:5" x14ac:dyDescent="0.3">
      <c r="C1605" s="4"/>
      <c r="D1605" s="4"/>
    </row>
    <row r="1606" spans="3:5" x14ac:dyDescent="0.3">
      <c r="C1606" s="4"/>
      <c r="D1606" s="4"/>
    </row>
    <row r="1607" spans="3:5" x14ac:dyDescent="0.3">
      <c r="C1607" s="4"/>
      <c r="D1607" s="4"/>
    </row>
    <row r="1608" spans="3:5" x14ac:dyDescent="0.3">
      <c r="C1608" s="4"/>
      <c r="D1608" s="4"/>
    </row>
    <row r="1609" spans="3:5" x14ac:dyDescent="0.3">
      <c r="C1609" s="4"/>
      <c r="D1609" s="4"/>
    </row>
    <row r="1610" spans="3:5" x14ac:dyDescent="0.3">
      <c r="C1610" s="4"/>
      <c r="D1610" s="4"/>
    </row>
    <row r="1611" spans="3:5" x14ac:dyDescent="0.3">
      <c r="C1611" s="4"/>
      <c r="D1611" s="4"/>
    </row>
    <row r="1612" spans="3:5" x14ac:dyDescent="0.3">
      <c r="C1612" s="4"/>
      <c r="D1612" s="4"/>
    </row>
    <row r="1613" spans="3:5" x14ac:dyDescent="0.3">
      <c r="C1613" s="4"/>
      <c r="D1613" s="4"/>
    </row>
    <row r="1614" spans="3:5" x14ac:dyDescent="0.3">
      <c r="C1614" s="4"/>
      <c r="D1614" s="4"/>
    </row>
    <row r="1615" spans="3:5" x14ac:dyDescent="0.3">
      <c r="C1615" s="4"/>
      <c r="D1615" s="4"/>
    </row>
    <row r="1616" spans="3:5" x14ac:dyDescent="0.3">
      <c r="C1616" s="4"/>
      <c r="D1616" s="4"/>
    </row>
    <row r="1617" spans="3:4" x14ac:dyDescent="0.3">
      <c r="C1617" s="4"/>
      <c r="D1617" s="4"/>
    </row>
    <row r="1618" spans="3:4" x14ac:dyDescent="0.3">
      <c r="C1618" s="4"/>
      <c r="D1618" s="4"/>
    </row>
    <row r="1619" spans="3:4" x14ac:dyDescent="0.3">
      <c r="C1619" s="4"/>
      <c r="D1619" s="4"/>
    </row>
    <row r="1620" spans="3:4" x14ac:dyDescent="0.3">
      <c r="C1620" s="4"/>
      <c r="D1620" s="4"/>
    </row>
    <row r="1621" spans="3:4" x14ac:dyDescent="0.3">
      <c r="C1621" s="4"/>
      <c r="D1621" s="4"/>
    </row>
    <row r="1622" spans="3:4" x14ac:dyDescent="0.3">
      <c r="C1622" s="4"/>
      <c r="D1622" s="4"/>
    </row>
    <row r="1623" spans="3:4" x14ac:dyDescent="0.3">
      <c r="C1623" s="4"/>
      <c r="D1623" s="4"/>
    </row>
    <row r="1624" spans="3:4" x14ac:dyDescent="0.3">
      <c r="C1624" s="4"/>
      <c r="D1624" s="4"/>
    </row>
    <row r="1625" spans="3:4" x14ac:dyDescent="0.3">
      <c r="C1625" s="4"/>
      <c r="D1625" s="4"/>
    </row>
    <row r="1626" spans="3:4" x14ac:dyDescent="0.3">
      <c r="C1626" s="4"/>
      <c r="D1626" s="4"/>
    </row>
    <row r="1627" spans="3:4" x14ac:dyDescent="0.3">
      <c r="C1627" s="4"/>
      <c r="D1627" s="4"/>
    </row>
    <row r="1628" spans="3:4" x14ac:dyDescent="0.3">
      <c r="C1628" s="4"/>
      <c r="D1628" s="4"/>
    </row>
    <row r="1629" spans="3:4" x14ac:dyDescent="0.3">
      <c r="C1629" s="4"/>
      <c r="D1629" s="4"/>
    </row>
    <row r="1630" spans="3:4" x14ac:dyDescent="0.3">
      <c r="C1630" s="4"/>
      <c r="D1630" s="4"/>
    </row>
    <row r="1631" spans="3:4" x14ac:dyDescent="0.3">
      <c r="C1631" s="4"/>
      <c r="D1631" s="4"/>
    </row>
    <row r="1632" spans="3:4" x14ac:dyDescent="0.3">
      <c r="C1632" s="4"/>
      <c r="D1632" s="4"/>
    </row>
    <row r="1633" spans="3:4" x14ac:dyDescent="0.3">
      <c r="C1633" s="4"/>
      <c r="D1633" s="4"/>
    </row>
    <row r="1634" spans="3:4" x14ac:dyDescent="0.3">
      <c r="C1634" s="4"/>
      <c r="D1634" s="4"/>
    </row>
    <row r="1635" spans="3:4" x14ac:dyDescent="0.3">
      <c r="C1635" s="4"/>
      <c r="D1635" s="4"/>
    </row>
    <row r="1636" spans="3:4" x14ac:dyDescent="0.3">
      <c r="C1636" s="4"/>
      <c r="D1636" s="4"/>
    </row>
    <row r="1637" spans="3:4" x14ac:dyDescent="0.3">
      <c r="C1637" s="4"/>
      <c r="D1637" s="4"/>
    </row>
    <row r="1638" spans="3:4" x14ac:dyDescent="0.3">
      <c r="C1638" s="4"/>
      <c r="D1638" s="4"/>
    </row>
    <row r="1639" spans="3:4" x14ac:dyDescent="0.3">
      <c r="C1639" s="4"/>
      <c r="D1639" s="4"/>
    </row>
    <row r="1640" spans="3:4" x14ac:dyDescent="0.3">
      <c r="C1640" s="4"/>
      <c r="D1640" s="4"/>
    </row>
    <row r="1641" spans="3:4" x14ac:dyDescent="0.3">
      <c r="C1641" s="4"/>
      <c r="D1641" s="4"/>
    </row>
    <row r="1642" spans="3:4" x14ac:dyDescent="0.3">
      <c r="C1642" s="4"/>
      <c r="D1642" s="4"/>
    </row>
    <row r="1643" spans="3:4" x14ac:dyDescent="0.3">
      <c r="C1643" s="4"/>
      <c r="D1643" s="4"/>
    </row>
    <row r="1644" spans="3:4" x14ac:dyDescent="0.3">
      <c r="C1644" s="4"/>
      <c r="D1644" s="4"/>
    </row>
    <row r="1645" spans="3:4" x14ac:dyDescent="0.3">
      <c r="C1645" s="4"/>
      <c r="D1645" s="4"/>
    </row>
    <row r="1646" spans="3:4" x14ac:dyDescent="0.3">
      <c r="C1646" s="4"/>
      <c r="D1646" s="4"/>
    </row>
    <row r="1647" spans="3:4" x14ac:dyDescent="0.3">
      <c r="C1647" s="4"/>
      <c r="D1647" s="4"/>
    </row>
    <row r="1648" spans="3:4" x14ac:dyDescent="0.3">
      <c r="C1648" s="4"/>
      <c r="D1648" s="4"/>
    </row>
    <row r="1649" spans="3:4" x14ac:dyDescent="0.3">
      <c r="C1649" s="4"/>
      <c r="D1649" s="4"/>
    </row>
    <row r="1650" spans="3:4" x14ac:dyDescent="0.3">
      <c r="C1650" s="4"/>
      <c r="D1650" s="4"/>
    </row>
    <row r="1651" spans="3:4" x14ac:dyDescent="0.3">
      <c r="C1651" s="4"/>
      <c r="D1651" s="4"/>
    </row>
    <row r="1652" spans="3:4" x14ac:dyDescent="0.3">
      <c r="C1652" s="4"/>
      <c r="D1652" s="4"/>
    </row>
    <row r="1653" spans="3:4" x14ac:dyDescent="0.3">
      <c r="C1653" s="4"/>
      <c r="D1653" s="4"/>
    </row>
    <row r="1654" spans="3:4" x14ac:dyDescent="0.3">
      <c r="C1654" s="4"/>
      <c r="D1654" s="4"/>
    </row>
    <row r="1655" spans="3:4" x14ac:dyDescent="0.3">
      <c r="C1655" s="4"/>
      <c r="D1655" s="4"/>
    </row>
    <row r="1656" spans="3:4" x14ac:dyDescent="0.3">
      <c r="C1656" s="4"/>
      <c r="D1656" s="4"/>
    </row>
    <row r="1657" spans="3:4" x14ac:dyDescent="0.3">
      <c r="C1657" s="4"/>
      <c r="D1657" s="4"/>
    </row>
    <row r="1658" spans="3:4" x14ac:dyDescent="0.3">
      <c r="C1658" s="4"/>
      <c r="D1658" s="4"/>
    </row>
    <row r="1659" spans="3:4" x14ac:dyDescent="0.3">
      <c r="C1659" s="4"/>
      <c r="D1659" s="4"/>
    </row>
    <row r="1660" spans="3:4" x14ac:dyDescent="0.3">
      <c r="C1660" s="4"/>
      <c r="D1660" s="4"/>
    </row>
    <row r="1661" spans="3:4" x14ac:dyDescent="0.3">
      <c r="C1661" s="4"/>
      <c r="D1661" s="4"/>
    </row>
    <row r="1662" spans="3:4" x14ac:dyDescent="0.3">
      <c r="C1662" s="4"/>
      <c r="D1662" s="4"/>
    </row>
    <row r="1663" spans="3:4" x14ac:dyDescent="0.3">
      <c r="C1663" s="4"/>
      <c r="D1663" s="4"/>
    </row>
    <row r="1664" spans="3:4" x14ac:dyDescent="0.3">
      <c r="C1664" s="4"/>
      <c r="D1664" s="4"/>
    </row>
    <row r="1665" spans="3:4" x14ac:dyDescent="0.3">
      <c r="C1665" s="4"/>
      <c r="D1665" s="4"/>
    </row>
    <row r="1666" spans="3:4" x14ac:dyDescent="0.3">
      <c r="C1666" s="4"/>
      <c r="D1666" s="4"/>
    </row>
    <row r="1667" spans="3:4" x14ac:dyDescent="0.3">
      <c r="C1667" s="4"/>
      <c r="D1667" s="4"/>
    </row>
    <row r="1668" spans="3:4" x14ac:dyDescent="0.3">
      <c r="C1668" s="4"/>
      <c r="D1668" s="4"/>
    </row>
    <row r="1669" spans="3:4" x14ac:dyDescent="0.3">
      <c r="C1669" s="4"/>
      <c r="D1669" s="4"/>
    </row>
    <row r="1670" spans="3:4" x14ac:dyDescent="0.3">
      <c r="C1670" s="4"/>
      <c r="D1670" s="4"/>
    </row>
    <row r="1671" spans="3:4" x14ac:dyDescent="0.3">
      <c r="C1671" s="4"/>
      <c r="D1671" s="4"/>
    </row>
    <row r="1672" spans="3:4" x14ac:dyDescent="0.3">
      <c r="C1672" s="4"/>
      <c r="D1672" s="4"/>
    </row>
    <row r="1673" spans="3:4" x14ac:dyDescent="0.3">
      <c r="C1673" s="4"/>
      <c r="D1673" s="4"/>
    </row>
    <row r="1674" spans="3:4" x14ac:dyDescent="0.3">
      <c r="C1674" s="4"/>
      <c r="D1674" s="4"/>
    </row>
    <row r="1675" spans="3:4" x14ac:dyDescent="0.3">
      <c r="C1675" s="4"/>
      <c r="D1675" s="4"/>
    </row>
    <row r="1676" spans="3:4" x14ac:dyDescent="0.3">
      <c r="C1676" s="4"/>
      <c r="D1676" s="4"/>
    </row>
    <row r="1677" spans="3:4" x14ac:dyDescent="0.3">
      <c r="C1677" s="4"/>
      <c r="D1677" s="4"/>
    </row>
    <row r="1678" spans="3:4" x14ac:dyDescent="0.3">
      <c r="C1678" s="4"/>
      <c r="D1678" s="4"/>
    </row>
    <row r="1679" spans="3:4" x14ac:dyDescent="0.3">
      <c r="C1679" s="4"/>
      <c r="D1679" s="4"/>
    </row>
    <row r="1680" spans="3:4" x14ac:dyDescent="0.3">
      <c r="C1680" s="4"/>
      <c r="D1680" s="4"/>
    </row>
    <row r="1681" spans="3:4" x14ac:dyDescent="0.3">
      <c r="C1681" s="4"/>
      <c r="D1681" s="4"/>
    </row>
    <row r="1682" spans="3:4" x14ac:dyDescent="0.3">
      <c r="C1682" s="4"/>
      <c r="D1682" s="4"/>
    </row>
    <row r="1683" spans="3:4" x14ac:dyDescent="0.3">
      <c r="C1683" s="4"/>
      <c r="D1683" s="4"/>
    </row>
    <row r="1684" spans="3:4" x14ac:dyDescent="0.3">
      <c r="C1684" s="4"/>
      <c r="D1684" s="4"/>
    </row>
    <row r="1685" spans="3:4" x14ac:dyDescent="0.3">
      <c r="C1685" s="4"/>
      <c r="D1685" s="4"/>
    </row>
    <row r="1686" spans="3:4" x14ac:dyDescent="0.3">
      <c r="C1686" s="4"/>
      <c r="D1686" s="4"/>
    </row>
    <row r="1687" spans="3:4" x14ac:dyDescent="0.3">
      <c r="C1687" s="4"/>
      <c r="D1687" s="4"/>
    </row>
    <row r="1688" spans="3:4" x14ac:dyDescent="0.3">
      <c r="C1688" s="4"/>
      <c r="D1688" s="4"/>
    </row>
    <row r="1689" spans="3:4" x14ac:dyDescent="0.3">
      <c r="C1689" s="4"/>
      <c r="D1689" s="4"/>
    </row>
    <row r="1690" spans="3:4" x14ac:dyDescent="0.3">
      <c r="C1690" s="4"/>
      <c r="D1690" s="4"/>
    </row>
    <row r="1691" spans="3:4" x14ac:dyDescent="0.3">
      <c r="C1691" s="4"/>
      <c r="D1691" s="4"/>
    </row>
    <row r="1692" spans="3:4" x14ac:dyDescent="0.3">
      <c r="C1692" s="4"/>
      <c r="D1692" s="4"/>
    </row>
    <row r="1693" spans="3:4" x14ac:dyDescent="0.3">
      <c r="C1693" s="4"/>
      <c r="D1693" s="4"/>
    </row>
    <row r="1694" spans="3:4" x14ac:dyDescent="0.3">
      <c r="C1694" s="4"/>
      <c r="D1694" s="4"/>
    </row>
    <row r="1695" spans="3:4" x14ac:dyDescent="0.3">
      <c r="C1695" s="4"/>
      <c r="D1695" s="4"/>
    </row>
    <row r="1696" spans="3:4" x14ac:dyDescent="0.3">
      <c r="C1696" s="4"/>
      <c r="D1696" s="4"/>
    </row>
    <row r="1697" spans="3:4" x14ac:dyDescent="0.3">
      <c r="C1697" s="4"/>
      <c r="D1697" s="4"/>
    </row>
    <row r="1698" spans="3:4" x14ac:dyDescent="0.3">
      <c r="C1698" s="4"/>
      <c r="D1698" s="4"/>
    </row>
    <row r="1699" spans="3:4" x14ac:dyDescent="0.3">
      <c r="C1699" s="4"/>
      <c r="D1699" s="4"/>
    </row>
    <row r="1700" spans="3:4" x14ac:dyDescent="0.3">
      <c r="C1700" s="4"/>
      <c r="D1700" s="4"/>
    </row>
    <row r="1701" spans="3:4" x14ac:dyDescent="0.3">
      <c r="C1701" s="4"/>
      <c r="D1701" s="4"/>
    </row>
    <row r="1702" spans="3:4" x14ac:dyDescent="0.3">
      <c r="C1702" s="4"/>
      <c r="D1702" s="4"/>
    </row>
    <row r="1703" spans="3:4" x14ac:dyDescent="0.3">
      <c r="C1703" s="4"/>
      <c r="D1703" s="4"/>
    </row>
    <row r="1704" spans="3:4" x14ac:dyDescent="0.3">
      <c r="C1704" s="4"/>
      <c r="D1704" s="4"/>
    </row>
    <row r="1705" spans="3:4" x14ac:dyDescent="0.3">
      <c r="C1705" s="4"/>
      <c r="D1705" s="4"/>
    </row>
    <row r="1706" spans="3:4" x14ac:dyDescent="0.3">
      <c r="C1706" s="4"/>
      <c r="D1706" s="4"/>
    </row>
    <row r="1707" spans="3:4" x14ac:dyDescent="0.3">
      <c r="C1707" s="4"/>
      <c r="D1707" s="4"/>
    </row>
    <row r="1708" spans="3:4" x14ac:dyDescent="0.3">
      <c r="C1708" s="4"/>
      <c r="D1708" s="4"/>
    </row>
    <row r="1709" spans="3:4" x14ac:dyDescent="0.3">
      <c r="C1709" s="4"/>
      <c r="D1709" s="4"/>
    </row>
    <row r="1710" spans="3:4" x14ac:dyDescent="0.3">
      <c r="C1710" s="4"/>
      <c r="D1710" s="4"/>
    </row>
    <row r="1711" spans="3:4" x14ac:dyDescent="0.3">
      <c r="C1711" s="4"/>
      <c r="D1711" s="4"/>
    </row>
    <row r="1712" spans="3:4" x14ac:dyDescent="0.3">
      <c r="C1712" s="4"/>
      <c r="D1712" s="4"/>
    </row>
    <row r="1713" spans="3:4" x14ac:dyDescent="0.3">
      <c r="C1713" s="4"/>
      <c r="D1713" s="4"/>
    </row>
    <row r="1714" spans="3:4" x14ac:dyDescent="0.3">
      <c r="C1714" s="4"/>
      <c r="D1714" s="4"/>
    </row>
    <row r="1715" spans="3:4" x14ac:dyDescent="0.3">
      <c r="C1715" s="4"/>
      <c r="D1715" s="4"/>
    </row>
    <row r="1716" spans="3:4" x14ac:dyDescent="0.3">
      <c r="C1716" s="4"/>
      <c r="D1716" s="4"/>
    </row>
    <row r="1717" spans="3:4" x14ac:dyDescent="0.3">
      <c r="C1717" s="4"/>
      <c r="D1717" s="4"/>
    </row>
    <row r="1718" spans="3:4" x14ac:dyDescent="0.3">
      <c r="C1718" s="4"/>
      <c r="D1718" s="4"/>
    </row>
    <row r="1719" spans="3:4" x14ac:dyDescent="0.3">
      <c r="C1719" s="4"/>
      <c r="D1719" s="4"/>
    </row>
    <row r="1720" spans="3:4" x14ac:dyDescent="0.3">
      <c r="C1720" s="4"/>
      <c r="D1720" s="4"/>
    </row>
    <row r="1721" spans="3:4" x14ac:dyDescent="0.3">
      <c r="C1721" s="4"/>
      <c r="D1721" s="4"/>
    </row>
    <row r="1722" spans="3:4" x14ac:dyDescent="0.3">
      <c r="C1722" s="4"/>
      <c r="D1722" s="4"/>
    </row>
    <row r="1723" spans="3:4" x14ac:dyDescent="0.3">
      <c r="C1723" s="4"/>
      <c r="D1723" s="4"/>
    </row>
    <row r="1724" spans="3:4" x14ac:dyDescent="0.3">
      <c r="C1724" s="4"/>
      <c r="D1724" s="4"/>
    </row>
    <row r="1725" spans="3:4" x14ac:dyDescent="0.3">
      <c r="C1725" s="4"/>
      <c r="D1725" s="4"/>
    </row>
    <row r="1726" spans="3:4" x14ac:dyDescent="0.3">
      <c r="C1726" s="4"/>
      <c r="D1726" s="4"/>
    </row>
    <row r="1727" spans="3:4" x14ac:dyDescent="0.3">
      <c r="C1727" s="4"/>
      <c r="D1727" s="4"/>
    </row>
    <row r="1728" spans="3:4" x14ac:dyDescent="0.3">
      <c r="C1728" s="4"/>
      <c r="D1728" s="4"/>
    </row>
    <row r="1729" spans="3:4" x14ac:dyDescent="0.3">
      <c r="C1729" s="4"/>
      <c r="D1729" s="4"/>
    </row>
    <row r="1730" spans="3:4" x14ac:dyDescent="0.3">
      <c r="C1730" s="4"/>
      <c r="D1730" s="4"/>
    </row>
    <row r="1731" spans="3:4" x14ac:dyDescent="0.3">
      <c r="C1731" s="4"/>
      <c r="D1731" s="4"/>
    </row>
    <row r="1732" spans="3:4" x14ac:dyDescent="0.3">
      <c r="C1732" s="4"/>
      <c r="D1732" s="4"/>
    </row>
    <row r="1733" spans="3:4" x14ac:dyDescent="0.3">
      <c r="C1733" s="4"/>
      <c r="D1733" s="4"/>
    </row>
    <row r="1734" spans="3:4" x14ac:dyDescent="0.3">
      <c r="C1734" s="4"/>
      <c r="D1734" s="4"/>
    </row>
    <row r="1735" spans="3:4" x14ac:dyDescent="0.3">
      <c r="C1735" s="4"/>
      <c r="D1735" s="4"/>
    </row>
    <row r="1736" spans="3:4" x14ac:dyDescent="0.3">
      <c r="C1736" s="4"/>
      <c r="D1736" s="4"/>
    </row>
    <row r="1737" spans="3:4" x14ac:dyDescent="0.3">
      <c r="C1737" s="4"/>
      <c r="D1737" s="4"/>
    </row>
    <row r="1738" spans="3:4" x14ac:dyDescent="0.3">
      <c r="C1738" s="4"/>
      <c r="D1738" s="4"/>
    </row>
    <row r="1739" spans="3:4" x14ac:dyDescent="0.3">
      <c r="C1739" s="4"/>
      <c r="D1739" s="4"/>
    </row>
    <row r="1740" spans="3:4" x14ac:dyDescent="0.3">
      <c r="C1740" s="4"/>
      <c r="D1740" s="4"/>
    </row>
    <row r="1741" spans="3:4" x14ac:dyDescent="0.3">
      <c r="C1741" s="4"/>
      <c r="D1741" s="4"/>
    </row>
    <row r="1742" spans="3:4" x14ac:dyDescent="0.3">
      <c r="C1742" s="4"/>
      <c r="D1742" s="4"/>
    </row>
    <row r="1743" spans="3:4" x14ac:dyDescent="0.3">
      <c r="C1743" s="4"/>
      <c r="D1743" s="4"/>
    </row>
    <row r="1744" spans="3:4" x14ac:dyDescent="0.3">
      <c r="C1744" s="4"/>
      <c r="D1744" s="4"/>
    </row>
    <row r="1745" spans="3:4" x14ac:dyDescent="0.3">
      <c r="C1745" s="4"/>
      <c r="D1745" s="4"/>
    </row>
    <row r="1746" spans="3:4" x14ac:dyDescent="0.3">
      <c r="C1746" s="4"/>
      <c r="D1746" s="4"/>
    </row>
    <row r="1747" spans="3:4" x14ac:dyDescent="0.3">
      <c r="C1747" s="4"/>
      <c r="D1747" s="4"/>
    </row>
    <row r="1748" spans="3:4" x14ac:dyDescent="0.3">
      <c r="C1748" s="4"/>
      <c r="D1748" s="4"/>
    </row>
    <row r="1749" spans="3:4" x14ac:dyDescent="0.3">
      <c r="C1749" s="4"/>
      <c r="D1749" s="4"/>
    </row>
    <row r="1750" spans="3:4" x14ac:dyDescent="0.3">
      <c r="C1750" s="4"/>
      <c r="D1750" s="4"/>
    </row>
    <row r="1751" spans="3:4" x14ac:dyDescent="0.3">
      <c r="C1751" s="4"/>
      <c r="D1751" s="4"/>
    </row>
    <row r="1752" spans="3:4" x14ac:dyDescent="0.3">
      <c r="C1752" s="4"/>
      <c r="D1752" s="4"/>
    </row>
    <row r="1753" spans="3:4" x14ac:dyDescent="0.3">
      <c r="C1753" s="4"/>
      <c r="D1753" s="4"/>
    </row>
    <row r="1754" spans="3:4" x14ac:dyDescent="0.3">
      <c r="C1754" s="4"/>
      <c r="D1754" s="4"/>
    </row>
    <row r="1755" spans="3:4" x14ac:dyDescent="0.3">
      <c r="C1755" s="4"/>
      <c r="D1755" s="4"/>
    </row>
    <row r="1756" spans="3:4" x14ac:dyDescent="0.3">
      <c r="C1756" s="4"/>
      <c r="D1756" s="4"/>
    </row>
    <row r="1757" spans="3:4" x14ac:dyDescent="0.3">
      <c r="C1757" s="4"/>
      <c r="D1757" s="4"/>
    </row>
    <row r="1758" spans="3:4" x14ac:dyDescent="0.3">
      <c r="C1758" s="4"/>
      <c r="D1758" s="4"/>
    </row>
    <row r="1759" spans="3:4" x14ac:dyDescent="0.3">
      <c r="C1759" s="4"/>
      <c r="D1759" s="4"/>
    </row>
    <row r="1760" spans="3:4" x14ac:dyDescent="0.3">
      <c r="C1760" s="4"/>
      <c r="D1760" s="4"/>
    </row>
    <row r="1761" spans="3:4" x14ac:dyDescent="0.3">
      <c r="C1761" s="4"/>
      <c r="D1761" s="4"/>
    </row>
    <row r="1762" spans="3:4" x14ac:dyDescent="0.3">
      <c r="C1762" s="4"/>
      <c r="D1762" s="4"/>
    </row>
    <row r="1763" spans="3:4" x14ac:dyDescent="0.3">
      <c r="C1763" s="4"/>
      <c r="D1763" s="4"/>
    </row>
    <row r="1764" spans="3:4" x14ac:dyDescent="0.3">
      <c r="C1764" s="4"/>
      <c r="D1764" s="4"/>
    </row>
    <row r="1765" spans="3:4" x14ac:dyDescent="0.3">
      <c r="C1765" s="4"/>
      <c r="D1765" s="4"/>
    </row>
    <row r="1766" spans="3:4" x14ac:dyDescent="0.3">
      <c r="C1766" s="4"/>
      <c r="D1766" s="4"/>
    </row>
    <row r="1767" spans="3:4" x14ac:dyDescent="0.3">
      <c r="C1767" s="4"/>
      <c r="D1767" s="4"/>
    </row>
    <row r="1768" spans="3:4" x14ac:dyDescent="0.3">
      <c r="C1768" s="4"/>
      <c r="D1768" s="4"/>
    </row>
    <row r="1769" spans="3:4" x14ac:dyDescent="0.3">
      <c r="C1769" s="4"/>
      <c r="D1769" s="4"/>
    </row>
    <row r="1770" spans="3:4" x14ac:dyDescent="0.3">
      <c r="C1770" s="4"/>
      <c r="D1770" s="4"/>
    </row>
    <row r="1771" spans="3:4" x14ac:dyDescent="0.3">
      <c r="C1771" s="4"/>
      <c r="D1771" s="4"/>
    </row>
    <row r="1772" spans="3:4" x14ac:dyDescent="0.3">
      <c r="C1772" s="4"/>
      <c r="D1772" s="4"/>
    </row>
    <row r="1773" spans="3:4" x14ac:dyDescent="0.3">
      <c r="C1773" s="4"/>
      <c r="D1773" s="4"/>
    </row>
    <row r="1774" spans="3:4" x14ac:dyDescent="0.3">
      <c r="C1774" s="4"/>
      <c r="D1774" s="4"/>
    </row>
    <row r="1775" spans="3:4" x14ac:dyDescent="0.3">
      <c r="C1775" s="4"/>
      <c r="D1775" s="4"/>
    </row>
    <row r="1776" spans="3:4" x14ac:dyDescent="0.3">
      <c r="C1776" s="4"/>
      <c r="D1776" s="4"/>
    </row>
    <row r="1777" spans="3:4" x14ac:dyDescent="0.3">
      <c r="C1777" s="4"/>
      <c r="D1777" s="4"/>
    </row>
    <row r="1778" spans="3:4" x14ac:dyDescent="0.3">
      <c r="C1778" s="4"/>
      <c r="D1778" s="4"/>
    </row>
    <row r="1779" spans="3:4" x14ac:dyDescent="0.3">
      <c r="C1779" s="4"/>
      <c r="D1779" s="4"/>
    </row>
    <row r="1780" spans="3:4" x14ac:dyDescent="0.3">
      <c r="C1780" s="4"/>
      <c r="D1780" s="4"/>
    </row>
    <row r="1781" spans="3:4" x14ac:dyDescent="0.3">
      <c r="C1781" s="4"/>
      <c r="D1781" s="4"/>
    </row>
    <row r="1782" spans="3:4" x14ac:dyDescent="0.3">
      <c r="C1782" s="4"/>
      <c r="D1782" s="4"/>
    </row>
    <row r="1783" spans="3:4" x14ac:dyDescent="0.3">
      <c r="C1783" s="4"/>
      <c r="D1783" s="4"/>
    </row>
    <row r="1784" spans="3:4" x14ac:dyDescent="0.3">
      <c r="C1784" s="4"/>
      <c r="D1784" s="4"/>
    </row>
    <row r="1785" spans="3:4" x14ac:dyDescent="0.3">
      <c r="C1785" s="4"/>
      <c r="D1785" s="4"/>
    </row>
    <row r="1786" spans="3:4" x14ac:dyDescent="0.3">
      <c r="C1786" s="4"/>
      <c r="D1786" s="4"/>
    </row>
    <row r="1787" spans="3:4" x14ac:dyDescent="0.3">
      <c r="C1787" s="4"/>
      <c r="D1787" s="4"/>
    </row>
    <row r="1788" spans="3:4" x14ac:dyDescent="0.3">
      <c r="C1788" s="4"/>
      <c r="D1788" s="4"/>
    </row>
    <row r="1789" spans="3:4" x14ac:dyDescent="0.3">
      <c r="C1789" s="4"/>
      <c r="D1789" s="4"/>
    </row>
    <row r="1790" spans="3:4" x14ac:dyDescent="0.3">
      <c r="C1790" s="4"/>
      <c r="D1790" s="4"/>
    </row>
    <row r="1791" spans="3:4" x14ac:dyDescent="0.3">
      <c r="C1791" s="4"/>
      <c r="D1791" s="4"/>
    </row>
    <row r="1792" spans="3:4" x14ac:dyDescent="0.3">
      <c r="C1792" s="4"/>
      <c r="D1792" s="4"/>
    </row>
    <row r="1793" spans="3:4" x14ac:dyDescent="0.3">
      <c r="C1793" s="4"/>
      <c r="D1793" s="4"/>
    </row>
    <row r="1794" spans="3:4" x14ac:dyDescent="0.3">
      <c r="C1794" s="4"/>
      <c r="D1794" s="4"/>
    </row>
    <row r="1795" spans="3:4" x14ac:dyDescent="0.3">
      <c r="C1795" s="4"/>
      <c r="D1795" s="4"/>
    </row>
    <row r="1796" spans="3:4" x14ac:dyDescent="0.3">
      <c r="C1796" s="4"/>
      <c r="D1796" s="4"/>
    </row>
    <row r="1797" spans="3:4" x14ac:dyDescent="0.3">
      <c r="C1797" s="4"/>
      <c r="D1797" s="4"/>
    </row>
    <row r="1798" spans="3:4" x14ac:dyDescent="0.3">
      <c r="C1798" s="4"/>
      <c r="D1798" s="4"/>
    </row>
    <row r="1799" spans="3:4" x14ac:dyDescent="0.3">
      <c r="C1799" s="4"/>
      <c r="D1799" s="4"/>
    </row>
    <row r="1800" spans="3:4" x14ac:dyDescent="0.3">
      <c r="C1800" s="4"/>
      <c r="D1800" s="4"/>
    </row>
    <row r="1801" spans="3:4" x14ac:dyDescent="0.3">
      <c r="C1801" s="4"/>
      <c r="D1801" s="4"/>
    </row>
    <row r="1802" spans="3:4" x14ac:dyDescent="0.3">
      <c r="C1802" s="4"/>
      <c r="D1802" s="4"/>
    </row>
    <row r="1803" spans="3:4" x14ac:dyDescent="0.3">
      <c r="C1803" s="4"/>
      <c r="D1803" s="4"/>
    </row>
    <row r="1804" spans="3:4" x14ac:dyDescent="0.3">
      <c r="C1804" s="4"/>
      <c r="D1804" s="4"/>
    </row>
    <row r="1805" spans="3:4" x14ac:dyDescent="0.3">
      <c r="C1805" s="4"/>
      <c r="D1805" s="4"/>
    </row>
    <row r="1806" spans="3:4" x14ac:dyDescent="0.3">
      <c r="C1806" s="4"/>
      <c r="D1806" s="4"/>
    </row>
    <row r="1807" spans="3:4" x14ac:dyDescent="0.3">
      <c r="C1807" s="4"/>
      <c r="D1807" s="4"/>
    </row>
    <row r="1808" spans="3:4" x14ac:dyDescent="0.3">
      <c r="C1808" s="4"/>
      <c r="D1808" s="4"/>
    </row>
    <row r="1809" spans="3:4" x14ac:dyDescent="0.3">
      <c r="C1809" s="4"/>
      <c r="D1809" s="4"/>
    </row>
    <row r="1810" spans="3:4" x14ac:dyDescent="0.3">
      <c r="C1810" s="4"/>
      <c r="D1810" s="4"/>
    </row>
    <row r="1811" spans="3:4" x14ac:dyDescent="0.3">
      <c r="C1811" s="4"/>
      <c r="D1811" s="4"/>
    </row>
    <row r="1812" spans="3:4" x14ac:dyDescent="0.3">
      <c r="C1812" s="4"/>
      <c r="D1812" s="4"/>
    </row>
    <row r="1813" spans="3:4" x14ac:dyDescent="0.3">
      <c r="C1813" s="4"/>
      <c r="D1813" s="4"/>
    </row>
    <row r="1814" spans="3:4" x14ac:dyDescent="0.3">
      <c r="C1814" s="4"/>
      <c r="D1814" s="4"/>
    </row>
    <row r="1815" spans="3:4" x14ac:dyDescent="0.3">
      <c r="C1815" s="4"/>
      <c r="D1815" s="4"/>
    </row>
    <row r="1816" spans="3:4" x14ac:dyDescent="0.3">
      <c r="C1816" s="4"/>
      <c r="D1816" s="4"/>
    </row>
    <row r="1817" spans="3:4" x14ac:dyDescent="0.3">
      <c r="C1817" s="4"/>
      <c r="D1817" s="4"/>
    </row>
    <row r="1818" spans="3:4" x14ac:dyDescent="0.3">
      <c r="C1818" s="4"/>
      <c r="D1818" s="4"/>
    </row>
    <row r="1819" spans="3:4" x14ac:dyDescent="0.3">
      <c r="C1819" s="4"/>
      <c r="D1819" s="4"/>
    </row>
    <row r="1820" spans="3:4" x14ac:dyDescent="0.3">
      <c r="C1820" s="4"/>
      <c r="D1820" s="4"/>
    </row>
    <row r="1821" spans="3:4" x14ac:dyDescent="0.3">
      <c r="C1821" s="4"/>
      <c r="D1821" s="4"/>
    </row>
    <row r="1822" spans="3:4" x14ac:dyDescent="0.3">
      <c r="C1822" s="4"/>
      <c r="D1822" s="4"/>
    </row>
    <row r="1823" spans="3:4" x14ac:dyDescent="0.3">
      <c r="C1823" s="4"/>
      <c r="D1823" s="4"/>
    </row>
    <row r="1824" spans="3:4" x14ac:dyDescent="0.3">
      <c r="C1824" s="4"/>
      <c r="D1824" s="4"/>
    </row>
    <row r="1825" spans="3:4" x14ac:dyDescent="0.3">
      <c r="C1825" s="4"/>
      <c r="D1825" s="4"/>
    </row>
    <row r="1826" spans="3:4" x14ac:dyDescent="0.3">
      <c r="C1826" s="4"/>
      <c r="D1826" s="4"/>
    </row>
    <row r="1827" spans="3:4" x14ac:dyDescent="0.3">
      <c r="C1827" s="4"/>
      <c r="D1827" s="4"/>
    </row>
    <row r="1828" spans="3:4" x14ac:dyDescent="0.3">
      <c r="C1828" s="4"/>
      <c r="D1828" s="4"/>
    </row>
    <row r="1829" spans="3:4" x14ac:dyDescent="0.3">
      <c r="C1829" s="4"/>
      <c r="D1829" s="4"/>
    </row>
    <row r="1830" spans="3:4" x14ac:dyDescent="0.3">
      <c r="C1830" s="4"/>
      <c r="D1830" s="4"/>
    </row>
    <row r="1831" spans="3:4" x14ac:dyDescent="0.3">
      <c r="C1831" s="4"/>
      <c r="D1831" s="4"/>
    </row>
    <row r="1832" spans="3:4" x14ac:dyDescent="0.3">
      <c r="C1832" s="4"/>
      <c r="D1832" s="4"/>
    </row>
    <row r="1833" spans="3:4" x14ac:dyDescent="0.3">
      <c r="C1833" s="4"/>
      <c r="D1833" s="4"/>
    </row>
    <row r="1834" spans="3:4" x14ac:dyDescent="0.3">
      <c r="C1834" s="4"/>
      <c r="D1834" s="4"/>
    </row>
    <row r="1835" spans="3:4" x14ac:dyDescent="0.3">
      <c r="C1835" s="4"/>
      <c r="D1835" s="4"/>
    </row>
    <row r="1836" spans="3:4" x14ac:dyDescent="0.3">
      <c r="C1836" s="4"/>
      <c r="D1836" s="4"/>
    </row>
    <row r="1837" spans="3:4" x14ac:dyDescent="0.3">
      <c r="C1837" s="4"/>
      <c r="D1837" s="4"/>
    </row>
    <row r="1838" spans="3:4" x14ac:dyDescent="0.3">
      <c r="C1838" s="4"/>
      <c r="D1838" s="4"/>
    </row>
    <row r="1839" spans="3:4" x14ac:dyDescent="0.3">
      <c r="C1839" s="4"/>
      <c r="D1839" s="4"/>
    </row>
    <row r="1840" spans="3:4" x14ac:dyDescent="0.3">
      <c r="C1840" s="4"/>
      <c r="D1840" s="4"/>
    </row>
    <row r="1841" spans="3:4" x14ac:dyDescent="0.3">
      <c r="C1841" s="4"/>
      <c r="D1841" s="4"/>
    </row>
    <row r="1842" spans="3:4" x14ac:dyDescent="0.3">
      <c r="C1842" s="4"/>
      <c r="D1842" s="4"/>
    </row>
    <row r="1843" spans="3:4" x14ac:dyDescent="0.3">
      <c r="C1843" s="4"/>
      <c r="D1843" s="4"/>
    </row>
    <row r="1844" spans="3:4" x14ac:dyDescent="0.3">
      <c r="C1844" s="4"/>
      <c r="D1844" s="4"/>
    </row>
    <row r="1845" spans="3:4" x14ac:dyDescent="0.3">
      <c r="C1845" s="4"/>
      <c r="D1845" s="4"/>
    </row>
    <row r="1846" spans="3:4" x14ac:dyDescent="0.3">
      <c r="C1846" s="4"/>
      <c r="D1846" s="4"/>
    </row>
    <row r="1847" spans="3:4" x14ac:dyDescent="0.3">
      <c r="C1847" s="4"/>
      <c r="D1847" s="4"/>
    </row>
    <row r="1848" spans="3:4" x14ac:dyDescent="0.3">
      <c r="C1848" s="4"/>
      <c r="D1848" s="4"/>
    </row>
    <row r="1849" spans="3:4" x14ac:dyDescent="0.3">
      <c r="C1849" s="4"/>
      <c r="D1849" s="4"/>
    </row>
    <row r="1850" spans="3:4" x14ac:dyDescent="0.3">
      <c r="C1850" s="4"/>
      <c r="D1850" s="4"/>
    </row>
    <row r="1851" spans="3:4" x14ac:dyDescent="0.3">
      <c r="C1851" s="4"/>
      <c r="D1851" s="4"/>
    </row>
    <row r="1852" spans="3:4" x14ac:dyDescent="0.3">
      <c r="C1852" s="4"/>
      <c r="D1852" s="4"/>
    </row>
    <row r="1853" spans="3:4" x14ac:dyDescent="0.3">
      <c r="C1853" s="4"/>
      <c r="D1853" s="4"/>
    </row>
    <row r="1854" spans="3:4" x14ac:dyDescent="0.3">
      <c r="C1854" s="4"/>
      <c r="D1854" s="4"/>
    </row>
    <row r="1855" spans="3:4" x14ac:dyDescent="0.3">
      <c r="C1855" s="4"/>
      <c r="D1855" s="4"/>
    </row>
    <row r="1856" spans="3:4" x14ac:dyDescent="0.3">
      <c r="C1856" s="4"/>
      <c r="D1856" s="4"/>
    </row>
    <row r="1857" spans="3:4" x14ac:dyDescent="0.3">
      <c r="C1857" s="4"/>
      <c r="D1857" s="4"/>
    </row>
    <row r="1858" spans="3:4" x14ac:dyDescent="0.3">
      <c r="C1858" s="4"/>
      <c r="D1858" s="4"/>
    </row>
    <row r="1859" spans="3:4" x14ac:dyDescent="0.3">
      <c r="C1859" s="4"/>
      <c r="D1859" s="4"/>
    </row>
    <row r="1860" spans="3:4" x14ac:dyDescent="0.3">
      <c r="C1860" s="4"/>
      <c r="D1860" s="4"/>
    </row>
    <row r="1861" spans="3:4" x14ac:dyDescent="0.3">
      <c r="C1861" s="4"/>
      <c r="D1861" s="4"/>
    </row>
    <row r="1862" spans="3:4" x14ac:dyDescent="0.3">
      <c r="C1862" s="4"/>
      <c r="D1862" s="4"/>
    </row>
    <row r="1863" spans="3:4" x14ac:dyDescent="0.3">
      <c r="C1863" s="4"/>
      <c r="D1863" s="4"/>
    </row>
    <row r="1864" spans="3:4" x14ac:dyDescent="0.3">
      <c r="C1864" s="4"/>
      <c r="D1864" s="4"/>
    </row>
    <row r="1865" spans="3:4" x14ac:dyDescent="0.3">
      <c r="C1865" s="4"/>
      <c r="D1865" s="4"/>
    </row>
    <row r="1866" spans="3:4" x14ac:dyDescent="0.3">
      <c r="C1866" s="4"/>
      <c r="D1866" s="4"/>
    </row>
    <row r="1867" spans="3:4" x14ac:dyDescent="0.3">
      <c r="C1867" s="4"/>
      <c r="D1867" s="4"/>
    </row>
    <row r="1868" spans="3:4" x14ac:dyDescent="0.3">
      <c r="C1868" s="4"/>
      <c r="D1868" s="4"/>
    </row>
    <row r="1869" spans="3:4" x14ac:dyDescent="0.3">
      <c r="C1869" s="4"/>
      <c r="D1869" s="4"/>
    </row>
    <row r="1870" spans="3:4" x14ac:dyDescent="0.3">
      <c r="C1870" s="4"/>
      <c r="D1870" s="4"/>
    </row>
    <row r="1871" spans="3:4" x14ac:dyDescent="0.3">
      <c r="C1871" s="4"/>
      <c r="D1871" s="4"/>
    </row>
    <row r="1872" spans="3:4" x14ac:dyDescent="0.3">
      <c r="C1872" s="4"/>
      <c r="D1872" s="4"/>
    </row>
    <row r="1873" spans="3:4" x14ac:dyDescent="0.3">
      <c r="C1873" s="4"/>
      <c r="D1873" s="4"/>
    </row>
    <row r="1874" spans="3:4" x14ac:dyDescent="0.3">
      <c r="C1874" s="4"/>
      <c r="D1874" s="4"/>
    </row>
    <row r="1875" spans="3:4" x14ac:dyDescent="0.3">
      <c r="C1875" s="4"/>
      <c r="D1875" s="4"/>
    </row>
    <row r="1876" spans="3:4" x14ac:dyDescent="0.3">
      <c r="C1876" s="4"/>
      <c r="D1876" s="4"/>
    </row>
    <row r="1877" spans="3:4" x14ac:dyDescent="0.3">
      <c r="C1877" s="4"/>
      <c r="D1877" s="4"/>
    </row>
    <row r="1878" spans="3:4" x14ac:dyDescent="0.3">
      <c r="C1878" s="4"/>
      <c r="D1878" s="4"/>
    </row>
    <row r="1879" spans="3:4" x14ac:dyDescent="0.3">
      <c r="C1879" s="4"/>
      <c r="D1879" s="4"/>
    </row>
    <row r="1880" spans="3:4" x14ac:dyDescent="0.3">
      <c r="C1880" s="4"/>
      <c r="D1880" s="4"/>
    </row>
    <row r="1881" spans="3:4" x14ac:dyDescent="0.3">
      <c r="C1881" s="4"/>
      <c r="D1881" s="4"/>
    </row>
    <row r="1882" spans="3:4" x14ac:dyDescent="0.3">
      <c r="C1882" s="4"/>
      <c r="D1882" s="4"/>
    </row>
    <row r="1883" spans="3:4" x14ac:dyDescent="0.3">
      <c r="C1883" s="4"/>
      <c r="D1883" s="4"/>
    </row>
    <row r="1884" spans="3:4" x14ac:dyDescent="0.3">
      <c r="C1884" s="4"/>
      <c r="D1884" s="4"/>
    </row>
    <row r="1885" spans="3:4" x14ac:dyDescent="0.3">
      <c r="C1885" s="4"/>
      <c r="D1885" s="4"/>
    </row>
    <row r="1886" spans="3:4" x14ac:dyDescent="0.3">
      <c r="C1886" s="4"/>
      <c r="D1886" s="4"/>
    </row>
    <row r="1887" spans="3:4" x14ac:dyDescent="0.3">
      <c r="C1887" s="4"/>
      <c r="D1887" s="4"/>
    </row>
    <row r="1888" spans="3:4" x14ac:dyDescent="0.3">
      <c r="C1888" s="4"/>
      <c r="D1888" s="4"/>
    </row>
    <row r="1889" spans="3:4" x14ac:dyDescent="0.3">
      <c r="C1889" s="4"/>
      <c r="D1889" s="4"/>
    </row>
    <row r="1890" spans="3:4" x14ac:dyDescent="0.3">
      <c r="C1890" s="4"/>
      <c r="D1890" s="4"/>
    </row>
    <row r="1891" spans="3:4" x14ac:dyDescent="0.3">
      <c r="C1891" s="4"/>
      <c r="D1891" s="4"/>
    </row>
    <row r="1892" spans="3:4" x14ac:dyDescent="0.3">
      <c r="C1892" s="4"/>
      <c r="D1892" s="4"/>
    </row>
    <row r="1893" spans="3:4" x14ac:dyDescent="0.3">
      <c r="C1893" s="4"/>
      <c r="D1893" s="4"/>
    </row>
    <row r="1894" spans="3:4" x14ac:dyDescent="0.3">
      <c r="C1894" s="4"/>
      <c r="D1894" s="4"/>
    </row>
    <row r="1895" spans="3:4" x14ac:dyDescent="0.3">
      <c r="C1895" s="4"/>
      <c r="D1895" s="4"/>
    </row>
    <row r="1896" spans="3:4" x14ac:dyDescent="0.3">
      <c r="C1896" s="4"/>
      <c r="D1896" s="4"/>
    </row>
    <row r="1897" spans="3:4" x14ac:dyDescent="0.3">
      <c r="C1897" s="4"/>
      <c r="D1897" s="4"/>
    </row>
    <row r="1898" spans="3:4" x14ac:dyDescent="0.3">
      <c r="C1898" s="4"/>
      <c r="D1898" s="4"/>
    </row>
    <row r="1899" spans="3:4" x14ac:dyDescent="0.3">
      <c r="C1899" s="4"/>
      <c r="D1899" s="4"/>
    </row>
    <row r="1900" spans="3:4" x14ac:dyDescent="0.3">
      <c r="C1900" s="4"/>
      <c r="D1900" s="4"/>
    </row>
    <row r="1901" spans="3:4" x14ac:dyDescent="0.3">
      <c r="C1901" s="4"/>
      <c r="D1901" s="4"/>
    </row>
    <row r="1902" spans="3:4" x14ac:dyDescent="0.3">
      <c r="C1902" s="4"/>
      <c r="D1902" s="4"/>
    </row>
    <row r="1903" spans="3:4" x14ac:dyDescent="0.3">
      <c r="C1903" s="4"/>
      <c r="D1903" s="4"/>
    </row>
    <row r="1904" spans="3:4" x14ac:dyDescent="0.3">
      <c r="C1904" s="4"/>
      <c r="D1904" s="4"/>
    </row>
    <row r="1905" spans="3:4" x14ac:dyDescent="0.3">
      <c r="C1905" s="4"/>
      <c r="D1905" s="4"/>
    </row>
    <row r="1906" spans="3:4" x14ac:dyDescent="0.3">
      <c r="C1906" s="4"/>
      <c r="D1906" s="4"/>
    </row>
    <row r="1907" spans="3:4" x14ac:dyDescent="0.3">
      <c r="C1907" s="4"/>
      <c r="D1907" s="4"/>
    </row>
    <row r="1908" spans="3:4" x14ac:dyDescent="0.3">
      <c r="C1908" s="4"/>
      <c r="D1908" s="4"/>
    </row>
    <row r="1909" spans="3:4" x14ac:dyDescent="0.3">
      <c r="C1909" s="4"/>
      <c r="D1909" s="4"/>
    </row>
    <row r="1910" spans="3:4" x14ac:dyDescent="0.3">
      <c r="C1910" s="4"/>
      <c r="D1910" s="4"/>
    </row>
    <row r="1911" spans="3:4" x14ac:dyDescent="0.3">
      <c r="C1911" s="4"/>
      <c r="D1911" s="4"/>
    </row>
    <row r="1912" spans="3:4" x14ac:dyDescent="0.3">
      <c r="C1912" s="4"/>
      <c r="D1912" s="4"/>
    </row>
    <row r="1913" spans="3:4" x14ac:dyDescent="0.3">
      <c r="C1913" s="4"/>
      <c r="D1913" s="4"/>
    </row>
    <row r="1914" spans="3:4" x14ac:dyDescent="0.3">
      <c r="C1914" s="4"/>
      <c r="D1914" s="4"/>
    </row>
    <row r="1915" spans="3:4" x14ac:dyDescent="0.3">
      <c r="C1915" s="4"/>
      <c r="D1915" s="4"/>
    </row>
    <row r="1916" spans="3:4" x14ac:dyDescent="0.3">
      <c r="C1916" s="4"/>
      <c r="D1916" s="4"/>
    </row>
    <row r="1917" spans="3:4" x14ac:dyDescent="0.3">
      <c r="C1917" s="4"/>
      <c r="D1917" s="4"/>
    </row>
    <row r="1918" spans="3:4" x14ac:dyDescent="0.3">
      <c r="C1918" s="4"/>
      <c r="D1918" s="4"/>
    </row>
    <row r="1919" spans="3:4" x14ac:dyDescent="0.3">
      <c r="C1919" s="4"/>
      <c r="D1919" s="4"/>
    </row>
    <row r="1920" spans="3:4" x14ac:dyDescent="0.3">
      <c r="C1920" s="4"/>
      <c r="D1920" s="4"/>
    </row>
    <row r="1921" spans="3:4" x14ac:dyDescent="0.3">
      <c r="C1921" s="4"/>
      <c r="D1921" s="4"/>
    </row>
    <row r="1922" spans="3:4" x14ac:dyDescent="0.3">
      <c r="C1922" s="4"/>
      <c r="D1922" s="4"/>
    </row>
    <row r="1923" spans="3:4" x14ac:dyDescent="0.3">
      <c r="C1923" s="4"/>
      <c r="D1923" s="4"/>
    </row>
    <row r="1924" spans="3:4" x14ac:dyDescent="0.3">
      <c r="C1924" s="4"/>
      <c r="D1924" s="4"/>
    </row>
    <row r="1925" spans="3:4" x14ac:dyDescent="0.3">
      <c r="C1925" s="4"/>
      <c r="D1925" s="4"/>
    </row>
    <row r="1926" spans="3:4" x14ac:dyDescent="0.3">
      <c r="C1926" s="4"/>
      <c r="D1926" s="4"/>
    </row>
    <row r="1927" spans="3:4" x14ac:dyDescent="0.3">
      <c r="C1927" s="4"/>
      <c r="D1927" s="4"/>
    </row>
    <row r="1928" spans="3:4" x14ac:dyDescent="0.3">
      <c r="C1928" s="4"/>
      <c r="D1928" s="4"/>
    </row>
    <row r="1929" spans="3:4" x14ac:dyDescent="0.3">
      <c r="C1929" s="4"/>
      <c r="D1929" s="4"/>
    </row>
    <row r="1930" spans="3:4" x14ac:dyDescent="0.3">
      <c r="C1930" s="4"/>
      <c r="D1930" s="4"/>
    </row>
    <row r="1931" spans="3:4" x14ac:dyDescent="0.3">
      <c r="C1931" s="4"/>
      <c r="D1931" s="4"/>
    </row>
    <row r="1932" spans="3:4" x14ac:dyDescent="0.3">
      <c r="C1932" s="4"/>
      <c r="D1932" s="4"/>
    </row>
    <row r="1933" spans="3:4" x14ac:dyDescent="0.3">
      <c r="C1933" s="4"/>
      <c r="D1933" s="4"/>
    </row>
    <row r="1934" spans="3:4" x14ac:dyDescent="0.3">
      <c r="C1934" s="4"/>
      <c r="D1934" s="4"/>
    </row>
    <row r="1935" spans="3:4" x14ac:dyDescent="0.3">
      <c r="C1935" s="4"/>
      <c r="D1935" s="4"/>
    </row>
    <row r="1936" spans="3:4" x14ac:dyDescent="0.3">
      <c r="C1936" s="4"/>
      <c r="D1936" s="4"/>
    </row>
    <row r="1937" spans="3:4" x14ac:dyDescent="0.3">
      <c r="C1937" s="4"/>
      <c r="D1937" s="4"/>
    </row>
    <row r="1938" spans="3:4" x14ac:dyDescent="0.3">
      <c r="C1938" s="4"/>
      <c r="D1938" s="4"/>
    </row>
    <row r="1939" spans="3:4" x14ac:dyDescent="0.3">
      <c r="C1939" s="4"/>
      <c r="D1939" s="4"/>
    </row>
    <row r="1940" spans="3:4" x14ac:dyDescent="0.3">
      <c r="C1940" s="4"/>
      <c r="D1940" s="4"/>
    </row>
    <row r="1941" spans="3:4" x14ac:dyDescent="0.3">
      <c r="C1941" s="4"/>
      <c r="D1941" s="4"/>
    </row>
    <row r="1942" spans="3:4" x14ac:dyDescent="0.3">
      <c r="C1942" s="4"/>
      <c r="D1942" s="4"/>
    </row>
    <row r="1943" spans="3:4" x14ac:dyDescent="0.3">
      <c r="C1943" s="4"/>
      <c r="D1943" s="4"/>
    </row>
    <row r="1944" spans="3:4" x14ac:dyDescent="0.3">
      <c r="C1944" s="4"/>
      <c r="D1944" s="4"/>
    </row>
    <row r="1945" spans="3:4" x14ac:dyDescent="0.3">
      <c r="C1945" s="4"/>
      <c r="D1945" s="4"/>
    </row>
    <row r="1946" spans="3:4" x14ac:dyDescent="0.3">
      <c r="C1946" s="4"/>
      <c r="D1946" s="4"/>
    </row>
    <row r="1947" spans="3:4" x14ac:dyDescent="0.3">
      <c r="C1947" s="4"/>
      <c r="D1947" s="4"/>
    </row>
    <row r="1948" spans="3:4" x14ac:dyDescent="0.3">
      <c r="C1948" s="4"/>
      <c r="D1948" s="4"/>
    </row>
    <row r="1949" spans="3:4" x14ac:dyDescent="0.3">
      <c r="C1949" s="4"/>
      <c r="D1949" s="4"/>
    </row>
    <row r="1950" spans="3:4" x14ac:dyDescent="0.3">
      <c r="C1950" s="4"/>
      <c r="D1950" s="4"/>
    </row>
    <row r="1951" spans="3:4" x14ac:dyDescent="0.3">
      <c r="C1951" s="4"/>
      <c r="D1951" s="4"/>
    </row>
    <row r="1952" spans="3:4" x14ac:dyDescent="0.3">
      <c r="C1952" s="4"/>
      <c r="D1952" s="4"/>
    </row>
    <row r="1953" spans="3:4" x14ac:dyDescent="0.3">
      <c r="C1953" s="4"/>
      <c r="D1953" s="4"/>
    </row>
    <row r="1954" spans="3:4" x14ac:dyDescent="0.3">
      <c r="C1954" s="4"/>
      <c r="D1954" s="4"/>
    </row>
    <row r="1955" spans="3:4" x14ac:dyDescent="0.3">
      <c r="C1955" s="4"/>
      <c r="D1955" s="4"/>
    </row>
    <row r="1956" spans="3:4" x14ac:dyDescent="0.3">
      <c r="C1956" s="4"/>
      <c r="D1956" s="4"/>
    </row>
    <row r="1957" spans="3:4" x14ac:dyDescent="0.3">
      <c r="C1957" s="4"/>
      <c r="D1957" s="4"/>
    </row>
    <row r="1958" spans="3:4" x14ac:dyDescent="0.3">
      <c r="C1958" s="4"/>
      <c r="D1958" s="4"/>
    </row>
    <row r="1959" spans="3:4" x14ac:dyDescent="0.3">
      <c r="C1959" s="4"/>
      <c r="D1959" s="4"/>
    </row>
    <row r="1960" spans="3:4" x14ac:dyDescent="0.3">
      <c r="C1960" s="4"/>
      <c r="D1960" s="4"/>
    </row>
    <row r="1961" spans="3:4" x14ac:dyDescent="0.3">
      <c r="C1961" s="4"/>
      <c r="D1961" s="4"/>
    </row>
    <row r="1962" spans="3:4" x14ac:dyDescent="0.3">
      <c r="C1962" s="4"/>
      <c r="D1962" s="4"/>
    </row>
    <row r="1963" spans="3:4" x14ac:dyDescent="0.3">
      <c r="C1963" s="4"/>
      <c r="D1963" s="4"/>
    </row>
    <row r="1964" spans="3:4" x14ac:dyDescent="0.3">
      <c r="C1964" s="4"/>
      <c r="D1964" s="4"/>
    </row>
    <row r="1965" spans="3:4" x14ac:dyDescent="0.3">
      <c r="C1965" s="4"/>
      <c r="D1965" s="4"/>
    </row>
    <row r="1966" spans="3:4" x14ac:dyDescent="0.3">
      <c r="C1966" s="4"/>
      <c r="D1966" s="4"/>
    </row>
    <row r="1967" spans="3:4" x14ac:dyDescent="0.3">
      <c r="C1967" s="4"/>
      <c r="D1967" s="4"/>
    </row>
    <row r="1968" spans="3:4" x14ac:dyDescent="0.3">
      <c r="C1968" s="4"/>
      <c r="D1968" s="4"/>
    </row>
    <row r="1969" spans="3:4" x14ac:dyDescent="0.3">
      <c r="C1969" s="4"/>
      <c r="D1969" s="4"/>
    </row>
    <row r="1970" spans="3:4" x14ac:dyDescent="0.3">
      <c r="C1970" s="4"/>
      <c r="D1970" s="4"/>
    </row>
    <row r="1971" spans="3:4" x14ac:dyDescent="0.3">
      <c r="C1971" s="4"/>
      <c r="D1971" s="4"/>
    </row>
    <row r="1972" spans="3:4" x14ac:dyDescent="0.3">
      <c r="C1972" s="4"/>
      <c r="D1972" s="4"/>
    </row>
    <row r="1973" spans="3:4" x14ac:dyDescent="0.3">
      <c r="C1973" s="4"/>
      <c r="D1973" s="4"/>
    </row>
    <row r="1974" spans="3:4" x14ac:dyDescent="0.3">
      <c r="C1974" s="4"/>
      <c r="D1974" s="4"/>
    </row>
    <row r="1975" spans="3:4" x14ac:dyDescent="0.3">
      <c r="C1975" s="4"/>
      <c r="D1975" s="4"/>
    </row>
    <row r="1976" spans="3:4" x14ac:dyDescent="0.3">
      <c r="C1976" s="4"/>
      <c r="D1976" s="4"/>
    </row>
    <row r="1977" spans="3:4" x14ac:dyDescent="0.3">
      <c r="C1977" s="4"/>
      <c r="D1977" s="4"/>
    </row>
    <row r="1978" spans="3:4" x14ac:dyDescent="0.3">
      <c r="C1978" s="4"/>
      <c r="D1978" s="4"/>
    </row>
    <row r="1979" spans="3:4" x14ac:dyDescent="0.3">
      <c r="C1979" s="4"/>
      <c r="D1979" s="4"/>
    </row>
    <row r="1980" spans="3:4" x14ac:dyDescent="0.3">
      <c r="C1980" s="4"/>
      <c r="D1980" s="4"/>
    </row>
    <row r="1981" spans="3:4" x14ac:dyDescent="0.3">
      <c r="C1981" s="4"/>
      <c r="D1981" s="4"/>
    </row>
    <row r="1982" spans="3:4" x14ac:dyDescent="0.3">
      <c r="C1982" s="4"/>
      <c r="D1982" s="4"/>
    </row>
    <row r="1983" spans="3:4" x14ac:dyDescent="0.3">
      <c r="C1983" s="4"/>
      <c r="D1983" s="4"/>
    </row>
    <row r="1984" spans="3:4" x14ac:dyDescent="0.3">
      <c r="C1984" s="4"/>
      <c r="D1984" s="4"/>
    </row>
    <row r="1985" spans="3:4" x14ac:dyDescent="0.3">
      <c r="C1985" s="4"/>
      <c r="D1985" s="4"/>
    </row>
    <row r="1986" spans="3:4" x14ac:dyDescent="0.3">
      <c r="C1986" s="4"/>
      <c r="D1986" s="4"/>
    </row>
    <row r="1987" spans="3:4" x14ac:dyDescent="0.3">
      <c r="C1987" s="4"/>
      <c r="D1987" s="4"/>
    </row>
    <row r="1988" spans="3:4" x14ac:dyDescent="0.3">
      <c r="C1988" s="4"/>
      <c r="D1988" s="4"/>
    </row>
    <row r="1989" spans="3:4" x14ac:dyDescent="0.3">
      <c r="C1989" s="4"/>
      <c r="D1989" s="4"/>
    </row>
    <row r="1990" spans="3:4" x14ac:dyDescent="0.3">
      <c r="C1990" s="4"/>
      <c r="D1990" s="4"/>
    </row>
    <row r="1991" spans="3:4" x14ac:dyDescent="0.3">
      <c r="C1991" s="4"/>
      <c r="D1991" s="4"/>
    </row>
    <row r="1992" spans="3:4" x14ac:dyDescent="0.3">
      <c r="C1992" s="4"/>
      <c r="D1992" s="4"/>
    </row>
    <row r="1993" spans="3:4" x14ac:dyDescent="0.3">
      <c r="C1993" s="4"/>
      <c r="D1993" s="4"/>
    </row>
    <row r="1994" spans="3:4" x14ac:dyDescent="0.3">
      <c r="C1994" s="4"/>
      <c r="D1994" s="4"/>
    </row>
    <row r="1995" spans="3:4" x14ac:dyDescent="0.3">
      <c r="C1995" s="4"/>
      <c r="D1995" s="4"/>
    </row>
    <row r="1996" spans="3:4" x14ac:dyDescent="0.3">
      <c r="C1996" s="4"/>
      <c r="D1996" s="4"/>
    </row>
    <row r="1997" spans="3:4" x14ac:dyDescent="0.3">
      <c r="C1997" s="4"/>
      <c r="D1997" s="4"/>
    </row>
    <row r="1998" spans="3:4" x14ac:dyDescent="0.3">
      <c r="C1998" s="4"/>
      <c r="D1998" s="4"/>
    </row>
    <row r="1999" spans="3:4" x14ac:dyDescent="0.3">
      <c r="C1999" s="4"/>
      <c r="D1999" s="4"/>
    </row>
    <row r="2000" spans="3:4" x14ac:dyDescent="0.3">
      <c r="C2000" s="4"/>
      <c r="D2000" s="4"/>
    </row>
    <row r="2001" spans="3:4" x14ac:dyDescent="0.3">
      <c r="C2001" s="4"/>
      <c r="D2001" s="4"/>
    </row>
    <row r="2002" spans="3:4" x14ac:dyDescent="0.3">
      <c r="C2002" s="4"/>
      <c r="D2002" s="4"/>
    </row>
    <row r="2003" spans="3:4" x14ac:dyDescent="0.3">
      <c r="C2003" s="4"/>
      <c r="D2003" s="4"/>
    </row>
    <row r="2004" spans="3:4" x14ac:dyDescent="0.3">
      <c r="C2004" s="4"/>
      <c r="D2004" s="4"/>
    </row>
    <row r="2005" spans="3:4" x14ac:dyDescent="0.3">
      <c r="C2005" s="4"/>
      <c r="D2005" s="4"/>
    </row>
    <row r="2006" spans="3:4" x14ac:dyDescent="0.3">
      <c r="C2006" s="4"/>
      <c r="D2006" s="4"/>
    </row>
    <row r="2007" spans="3:4" x14ac:dyDescent="0.3">
      <c r="C2007" s="4"/>
      <c r="D2007" s="4"/>
    </row>
    <row r="2008" spans="3:4" x14ac:dyDescent="0.3">
      <c r="C2008" s="4"/>
      <c r="D2008" s="4"/>
    </row>
    <row r="2009" spans="3:4" x14ac:dyDescent="0.3">
      <c r="C2009" s="4"/>
      <c r="D2009" s="4"/>
    </row>
    <row r="2010" spans="3:4" x14ac:dyDescent="0.3">
      <c r="C2010" s="4"/>
      <c r="D2010" s="4"/>
    </row>
    <row r="2011" spans="3:4" x14ac:dyDescent="0.3">
      <c r="C2011" s="4"/>
      <c r="D2011" s="4"/>
    </row>
    <row r="2012" spans="3:4" x14ac:dyDescent="0.3">
      <c r="C2012" s="4"/>
      <c r="D2012" s="4"/>
    </row>
    <row r="2013" spans="3:4" x14ac:dyDescent="0.3">
      <c r="C2013" s="4"/>
      <c r="D2013" s="4"/>
    </row>
    <row r="2014" spans="3:4" x14ac:dyDescent="0.3">
      <c r="C2014" s="4"/>
      <c r="D2014" s="4"/>
    </row>
    <row r="2015" spans="3:4" x14ac:dyDescent="0.3">
      <c r="C2015" s="4"/>
      <c r="D2015" s="4"/>
    </row>
    <row r="2016" spans="3:4" x14ac:dyDescent="0.3">
      <c r="C2016" s="4"/>
      <c r="D2016" s="4"/>
    </row>
    <row r="2017" spans="3:4" x14ac:dyDescent="0.3">
      <c r="C2017" s="4"/>
      <c r="D2017" s="4"/>
    </row>
    <row r="2018" spans="3:4" x14ac:dyDescent="0.3">
      <c r="C2018" s="4"/>
      <c r="D2018" s="4"/>
    </row>
    <row r="2019" spans="3:4" x14ac:dyDescent="0.3">
      <c r="C2019" s="4"/>
      <c r="D2019" s="4"/>
    </row>
    <row r="2020" spans="3:4" x14ac:dyDescent="0.3">
      <c r="C2020" s="4"/>
      <c r="D2020" s="4"/>
    </row>
    <row r="2021" spans="3:4" x14ac:dyDescent="0.3">
      <c r="C2021" s="4"/>
      <c r="D2021" s="4"/>
    </row>
    <row r="2022" spans="3:4" x14ac:dyDescent="0.3">
      <c r="C2022" s="4"/>
      <c r="D2022" s="4"/>
    </row>
    <row r="2023" spans="3:4" x14ac:dyDescent="0.3">
      <c r="C2023" s="4"/>
      <c r="D2023" s="4"/>
    </row>
    <row r="2024" spans="3:4" x14ac:dyDescent="0.3">
      <c r="C2024" s="4"/>
      <c r="D2024" s="4"/>
    </row>
    <row r="2025" spans="3:4" x14ac:dyDescent="0.3">
      <c r="C2025" s="4"/>
      <c r="D2025" s="4"/>
    </row>
    <row r="2026" spans="3:4" x14ac:dyDescent="0.3">
      <c r="C2026" s="4"/>
      <c r="D2026" s="4"/>
    </row>
    <row r="2027" spans="3:4" x14ac:dyDescent="0.3">
      <c r="C2027" s="4"/>
      <c r="D2027" s="4"/>
    </row>
    <row r="2028" spans="3:4" x14ac:dyDescent="0.3">
      <c r="C2028" s="4"/>
      <c r="D2028" s="4"/>
    </row>
    <row r="2029" spans="3:4" x14ac:dyDescent="0.3">
      <c r="C2029" s="4"/>
      <c r="D2029" s="4"/>
    </row>
    <row r="2030" spans="3:4" x14ac:dyDescent="0.3">
      <c r="C2030" s="4"/>
      <c r="D2030" s="4"/>
    </row>
    <row r="2031" spans="3:4" x14ac:dyDescent="0.3">
      <c r="C2031" s="4"/>
      <c r="D2031" s="4"/>
    </row>
    <row r="2032" spans="3:4" x14ac:dyDescent="0.3">
      <c r="C2032" s="4"/>
      <c r="D2032" s="4"/>
    </row>
    <row r="2033" spans="3:4" x14ac:dyDescent="0.3">
      <c r="C2033" s="4"/>
      <c r="D2033" s="4"/>
    </row>
    <row r="2034" spans="3:4" x14ac:dyDescent="0.3">
      <c r="C2034" s="4"/>
      <c r="D2034" s="4"/>
    </row>
    <row r="2035" spans="3:4" x14ac:dyDescent="0.3">
      <c r="C2035" s="4"/>
      <c r="D2035" s="4"/>
    </row>
    <row r="2036" spans="3:4" x14ac:dyDescent="0.3">
      <c r="C2036" s="4"/>
      <c r="D2036" s="4"/>
    </row>
    <row r="2037" spans="3:4" x14ac:dyDescent="0.3">
      <c r="C2037" s="4"/>
      <c r="D2037" s="4"/>
    </row>
    <row r="2038" spans="3:4" x14ac:dyDescent="0.3">
      <c r="C2038" s="4"/>
      <c r="D2038" s="4"/>
    </row>
    <row r="2039" spans="3:4" x14ac:dyDescent="0.3">
      <c r="C2039" s="4"/>
      <c r="D2039" s="4"/>
    </row>
    <row r="2040" spans="3:4" x14ac:dyDescent="0.3">
      <c r="C2040" s="4"/>
      <c r="D2040" s="4"/>
    </row>
    <row r="2041" spans="3:4" x14ac:dyDescent="0.3">
      <c r="C2041" s="4"/>
      <c r="D2041" s="4"/>
    </row>
    <row r="2042" spans="3:4" x14ac:dyDescent="0.3">
      <c r="C2042" s="4"/>
      <c r="D2042" s="4"/>
    </row>
    <row r="2043" spans="3:4" x14ac:dyDescent="0.3">
      <c r="C2043" s="4"/>
      <c r="D2043" s="4"/>
    </row>
    <row r="2044" spans="3:4" x14ac:dyDescent="0.3">
      <c r="C2044" s="4"/>
      <c r="D2044" s="4"/>
    </row>
    <row r="2045" spans="3:4" x14ac:dyDescent="0.3">
      <c r="C2045" s="4"/>
      <c r="D2045" s="4"/>
    </row>
    <row r="2046" spans="3:4" x14ac:dyDescent="0.3">
      <c r="C2046" s="4"/>
      <c r="D2046" s="4"/>
    </row>
    <row r="2047" spans="3:4" x14ac:dyDescent="0.3">
      <c r="C2047" s="4"/>
      <c r="D2047" s="4"/>
    </row>
    <row r="2048" spans="3:4" x14ac:dyDescent="0.3">
      <c r="C2048" s="4"/>
      <c r="D2048" s="4"/>
    </row>
    <row r="2049" spans="3:4" x14ac:dyDescent="0.3">
      <c r="C2049" s="4"/>
      <c r="D2049" s="4"/>
    </row>
    <row r="2050" spans="3:4" x14ac:dyDescent="0.3">
      <c r="C2050" s="4"/>
      <c r="D2050" s="4"/>
    </row>
    <row r="2051" spans="3:4" x14ac:dyDescent="0.3">
      <c r="C2051" s="4"/>
      <c r="D2051" s="4"/>
    </row>
    <row r="2052" spans="3:4" x14ac:dyDescent="0.3">
      <c r="C2052" s="4"/>
      <c r="D2052" s="4"/>
    </row>
    <row r="2053" spans="3:4" x14ac:dyDescent="0.3">
      <c r="C2053" s="4"/>
      <c r="D2053" s="4"/>
    </row>
    <row r="2054" spans="3:4" x14ac:dyDescent="0.3">
      <c r="C2054" s="4"/>
      <c r="D2054" s="4"/>
    </row>
    <row r="2055" spans="3:4" x14ac:dyDescent="0.3">
      <c r="C2055" s="4"/>
      <c r="D2055" s="4"/>
    </row>
    <row r="2056" spans="3:4" x14ac:dyDescent="0.3">
      <c r="C2056" s="4"/>
      <c r="D2056" s="4"/>
    </row>
    <row r="2057" spans="3:4" x14ac:dyDescent="0.3">
      <c r="C2057" s="4"/>
      <c r="D2057" s="4"/>
    </row>
    <row r="2058" spans="3:4" x14ac:dyDescent="0.3">
      <c r="C2058" s="4"/>
      <c r="D2058" s="4"/>
    </row>
    <row r="2059" spans="3:4" x14ac:dyDescent="0.3">
      <c r="C2059" s="4"/>
      <c r="D2059" s="4"/>
    </row>
    <row r="2060" spans="3:4" x14ac:dyDescent="0.3">
      <c r="C2060" s="4"/>
      <c r="D2060" s="4"/>
    </row>
    <row r="2061" spans="3:4" x14ac:dyDescent="0.3">
      <c r="C2061" s="4"/>
      <c r="D2061" s="4"/>
    </row>
    <row r="2062" spans="3:4" x14ac:dyDescent="0.3">
      <c r="C2062" s="4"/>
      <c r="D2062" s="4"/>
    </row>
    <row r="2063" spans="3:4" x14ac:dyDescent="0.3">
      <c r="C2063" s="4"/>
      <c r="D2063" s="4"/>
    </row>
    <row r="2064" spans="3:4" x14ac:dyDescent="0.3">
      <c r="C2064" s="4"/>
      <c r="D2064" s="4"/>
    </row>
    <row r="2065" spans="3:4" x14ac:dyDescent="0.3">
      <c r="C2065" s="4"/>
      <c r="D2065" s="4"/>
    </row>
    <row r="2066" spans="3:4" x14ac:dyDescent="0.3">
      <c r="C2066" s="4"/>
      <c r="D2066" s="4"/>
    </row>
    <row r="2067" spans="3:4" x14ac:dyDescent="0.3">
      <c r="C2067" s="4"/>
      <c r="D2067" s="4"/>
    </row>
    <row r="2068" spans="3:4" x14ac:dyDescent="0.3">
      <c r="C2068" s="4"/>
      <c r="D2068" s="4"/>
    </row>
    <row r="2069" spans="3:4" x14ac:dyDescent="0.3">
      <c r="C2069" s="4"/>
      <c r="D2069" s="4"/>
    </row>
    <row r="2070" spans="3:4" x14ac:dyDescent="0.3">
      <c r="C2070" s="4"/>
      <c r="D2070" s="4"/>
    </row>
    <row r="2071" spans="3:4" x14ac:dyDescent="0.3">
      <c r="C2071" s="4"/>
      <c r="D2071" s="4"/>
    </row>
    <row r="2072" spans="3:4" x14ac:dyDescent="0.3">
      <c r="C2072" s="4"/>
      <c r="D2072" s="4"/>
    </row>
    <row r="2073" spans="3:4" x14ac:dyDescent="0.3">
      <c r="C2073" s="4"/>
      <c r="D2073" s="4"/>
    </row>
    <row r="2074" spans="3:4" x14ac:dyDescent="0.3">
      <c r="C2074" s="4"/>
      <c r="D2074" s="4"/>
    </row>
    <row r="2075" spans="3:4" x14ac:dyDescent="0.3">
      <c r="C2075" s="4"/>
      <c r="D2075" s="4"/>
    </row>
    <row r="2076" spans="3:4" x14ac:dyDescent="0.3">
      <c r="C2076" s="4"/>
      <c r="D2076" s="4"/>
    </row>
    <row r="2077" spans="3:4" x14ac:dyDescent="0.3">
      <c r="C2077" s="4"/>
      <c r="D2077" s="4"/>
    </row>
    <row r="2078" spans="3:4" x14ac:dyDescent="0.3">
      <c r="C2078" s="4"/>
      <c r="D2078" s="4"/>
    </row>
    <row r="2079" spans="3:4" x14ac:dyDescent="0.3">
      <c r="C2079" s="4"/>
      <c r="D2079" s="4"/>
    </row>
    <row r="2080" spans="3:4" x14ac:dyDescent="0.3">
      <c r="C2080" s="4"/>
      <c r="D2080" s="4"/>
    </row>
    <row r="2081" spans="3:4" x14ac:dyDescent="0.3">
      <c r="C2081" s="4"/>
      <c r="D2081" s="4"/>
    </row>
    <row r="2082" spans="3:4" x14ac:dyDescent="0.3">
      <c r="C2082" s="4"/>
      <c r="D2082" s="4"/>
    </row>
    <row r="2083" spans="3:4" x14ac:dyDescent="0.3">
      <c r="C2083" s="4"/>
      <c r="D2083" s="4"/>
    </row>
    <row r="2084" spans="3:4" x14ac:dyDescent="0.3">
      <c r="C2084" s="4"/>
      <c r="D2084" s="4"/>
    </row>
    <row r="2085" spans="3:4" x14ac:dyDescent="0.3">
      <c r="C2085" s="4"/>
      <c r="D2085" s="4"/>
    </row>
    <row r="2086" spans="3:4" x14ac:dyDescent="0.3">
      <c r="C2086" s="4"/>
      <c r="D2086" s="4"/>
    </row>
    <row r="2087" spans="3:4" x14ac:dyDescent="0.3">
      <c r="C2087" s="4"/>
      <c r="D2087" s="4"/>
    </row>
    <row r="2088" spans="3:4" x14ac:dyDescent="0.3">
      <c r="C2088" s="4"/>
      <c r="D2088" s="4"/>
    </row>
    <row r="2089" spans="3:4" x14ac:dyDescent="0.3">
      <c r="C2089" s="4"/>
      <c r="D2089" s="4"/>
    </row>
    <row r="2090" spans="3:4" x14ac:dyDescent="0.3">
      <c r="C2090" s="4"/>
      <c r="D2090" s="4"/>
    </row>
    <row r="2091" spans="3:4" x14ac:dyDescent="0.3">
      <c r="C2091" s="4"/>
      <c r="D2091" s="4"/>
    </row>
    <row r="2092" spans="3:4" x14ac:dyDescent="0.3">
      <c r="C2092" s="4"/>
      <c r="D2092" s="4"/>
    </row>
    <row r="2093" spans="3:4" x14ac:dyDescent="0.3">
      <c r="C2093" s="4"/>
      <c r="D2093" s="4"/>
    </row>
    <row r="2094" spans="3:4" x14ac:dyDescent="0.3">
      <c r="C2094" s="4"/>
      <c r="D2094" s="4"/>
    </row>
    <row r="2095" spans="3:4" x14ac:dyDescent="0.3">
      <c r="C2095" s="4"/>
      <c r="D2095" s="4"/>
    </row>
    <row r="2096" spans="3:4" x14ac:dyDescent="0.3">
      <c r="C2096" s="4"/>
      <c r="D2096" s="4"/>
    </row>
    <row r="2097" spans="3:4" x14ac:dyDescent="0.3">
      <c r="C2097" s="4"/>
      <c r="D2097" s="4"/>
    </row>
    <row r="2098" spans="3:4" x14ac:dyDescent="0.3">
      <c r="C2098" s="4"/>
      <c r="D2098" s="4"/>
    </row>
    <row r="2099" spans="3:4" x14ac:dyDescent="0.3">
      <c r="C2099" s="4"/>
      <c r="D2099" s="4"/>
    </row>
    <row r="2100" spans="3:4" x14ac:dyDescent="0.3">
      <c r="C2100" s="4"/>
      <c r="D2100" s="4"/>
    </row>
    <row r="2101" spans="3:4" x14ac:dyDescent="0.3">
      <c r="C2101" s="4"/>
      <c r="D2101" s="4"/>
    </row>
    <row r="2102" spans="3:4" x14ac:dyDescent="0.3">
      <c r="C2102" s="4"/>
      <c r="D2102" s="4"/>
    </row>
    <row r="2103" spans="3:4" x14ac:dyDescent="0.3">
      <c r="C2103" s="4"/>
      <c r="D2103" s="4"/>
    </row>
    <row r="2104" spans="3:4" x14ac:dyDescent="0.3">
      <c r="C2104" s="4"/>
      <c r="D2104" s="4"/>
    </row>
    <row r="2105" spans="3:4" x14ac:dyDescent="0.3">
      <c r="C2105" s="4"/>
      <c r="D2105" s="4"/>
    </row>
    <row r="2106" spans="3:4" x14ac:dyDescent="0.3">
      <c r="C2106" s="4"/>
      <c r="D2106" s="4"/>
    </row>
    <row r="2107" spans="3:4" x14ac:dyDescent="0.3">
      <c r="C2107" s="4"/>
      <c r="D2107" s="4"/>
    </row>
    <row r="2108" spans="3:4" x14ac:dyDescent="0.3">
      <c r="C2108" s="4"/>
      <c r="D2108" s="4"/>
    </row>
    <row r="2109" spans="3:4" x14ac:dyDescent="0.3">
      <c r="C2109" s="4"/>
      <c r="D2109" s="4"/>
    </row>
    <row r="2110" spans="3:4" x14ac:dyDescent="0.3">
      <c r="C2110" s="4"/>
      <c r="D2110" s="4"/>
    </row>
    <row r="2111" spans="3:4" x14ac:dyDescent="0.3">
      <c r="C2111" s="4"/>
      <c r="D2111" s="4"/>
    </row>
    <row r="2112" spans="3:4" x14ac:dyDescent="0.3">
      <c r="C2112" s="4"/>
      <c r="D2112" s="4"/>
    </row>
    <row r="2113" spans="3:4" x14ac:dyDescent="0.3">
      <c r="C2113" s="4"/>
      <c r="D2113" s="4"/>
    </row>
    <row r="2114" spans="3:4" x14ac:dyDescent="0.3">
      <c r="C2114" s="4"/>
      <c r="D2114" s="4"/>
    </row>
    <row r="2115" spans="3:4" x14ac:dyDescent="0.3">
      <c r="C2115" s="4"/>
      <c r="D2115" s="4"/>
    </row>
    <row r="2116" spans="3:4" x14ac:dyDescent="0.3">
      <c r="C2116" s="4"/>
      <c r="D2116" s="4"/>
    </row>
    <row r="2117" spans="3:4" x14ac:dyDescent="0.3">
      <c r="C2117" s="4"/>
      <c r="D2117" s="4"/>
    </row>
    <row r="2118" spans="3:4" x14ac:dyDescent="0.3">
      <c r="C2118" s="4"/>
      <c r="D2118" s="4"/>
    </row>
    <row r="2119" spans="3:4" x14ac:dyDescent="0.3">
      <c r="C2119" s="4"/>
      <c r="D2119" s="4"/>
    </row>
    <row r="2120" spans="3:4" x14ac:dyDescent="0.3">
      <c r="C2120" s="4"/>
      <c r="D2120" s="4"/>
    </row>
    <row r="2121" spans="3:4" x14ac:dyDescent="0.3">
      <c r="C2121" s="4"/>
      <c r="D2121" s="4"/>
    </row>
    <row r="2122" spans="3:4" x14ac:dyDescent="0.3">
      <c r="C2122" s="4"/>
      <c r="D2122" s="4"/>
    </row>
    <row r="2123" spans="3:4" x14ac:dyDescent="0.3">
      <c r="C2123" s="4"/>
      <c r="D2123" s="4"/>
    </row>
    <row r="2124" spans="3:4" x14ac:dyDescent="0.3">
      <c r="C2124" s="4"/>
      <c r="D2124" s="4"/>
    </row>
    <row r="2125" spans="3:4" x14ac:dyDescent="0.3">
      <c r="C2125" s="4"/>
      <c r="D2125" s="4"/>
    </row>
    <row r="2126" spans="3:4" x14ac:dyDescent="0.3">
      <c r="C2126" s="4"/>
      <c r="D2126" s="4"/>
    </row>
    <row r="2127" spans="3:4" x14ac:dyDescent="0.3">
      <c r="C2127" s="4"/>
      <c r="D2127" s="4"/>
    </row>
    <row r="2128" spans="3:4" x14ac:dyDescent="0.3">
      <c r="C2128" s="4"/>
      <c r="D2128" s="4"/>
    </row>
    <row r="2129" spans="3:4" x14ac:dyDescent="0.3">
      <c r="C2129" s="4"/>
      <c r="D2129" s="4"/>
    </row>
    <row r="2130" spans="3:4" x14ac:dyDescent="0.3">
      <c r="C2130" s="4"/>
      <c r="D2130" s="4"/>
    </row>
    <row r="2131" spans="3:4" x14ac:dyDescent="0.3">
      <c r="C2131" s="4"/>
      <c r="D2131" s="4"/>
    </row>
    <row r="2132" spans="3:4" x14ac:dyDescent="0.3">
      <c r="C2132" s="4"/>
      <c r="D2132" s="4"/>
    </row>
    <row r="2133" spans="3:4" x14ac:dyDescent="0.3">
      <c r="C2133" s="4"/>
      <c r="D2133" s="4"/>
    </row>
    <row r="2134" spans="3:4" x14ac:dyDescent="0.3">
      <c r="C2134" s="4"/>
      <c r="D2134" s="4"/>
    </row>
    <row r="2135" spans="3:4" x14ac:dyDescent="0.3">
      <c r="C2135" s="4"/>
      <c r="D2135" s="4"/>
    </row>
    <row r="2136" spans="3:4" x14ac:dyDescent="0.3">
      <c r="C2136" s="4"/>
      <c r="D2136" s="4"/>
    </row>
    <row r="2137" spans="3:4" x14ac:dyDescent="0.3">
      <c r="C2137" s="4"/>
      <c r="D2137" s="4"/>
    </row>
    <row r="2138" spans="3:4" x14ac:dyDescent="0.3">
      <c r="C2138" s="4"/>
      <c r="D2138" s="4"/>
    </row>
    <row r="2139" spans="3:4" x14ac:dyDescent="0.3">
      <c r="C2139" s="4"/>
      <c r="D2139" s="4"/>
    </row>
    <row r="2140" spans="3:4" x14ac:dyDescent="0.3">
      <c r="C2140" s="4"/>
      <c r="D2140" s="4"/>
    </row>
    <row r="2141" spans="3:4" x14ac:dyDescent="0.3">
      <c r="C2141" s="4"/>
      <c r="D2141" s="4"/>
    </row>
    <row r="2142" spans="3:4" x14ac:dyDescent="0.3">
      <c r="C2142" s="4"/>
      <c r="D2142" s="4"/>
    </row>
    <row r="2143" spans="3:4" x14ac:dyDescent="0.3">
      <c r="C2143" s="4"/>
      <c r="D2143" s="4"/>
    </row>
    <row r="2144" spans="3:4" x14ac:dyDescent="0.3">
      <c r="C2144" s="4"/>
      <c r="D2144" s="4"/>
    </row>
    <row r="2145" spans="3:4" x14ac:dyDescent="0.3">
      <c r="C2145" s="4"/>
      <c r="D2145" s="4"/>
    </row>
    <row r="2146" spans="3:4" x14ac:dyDescent="0.3">
      <c r="C2146" s="4"/>
      <c r="D2146" s="4"/>
    </row>
    <row r="2147" spans="3:4" x14ac:dyDescent="0.3">
      <c r="C2147" s="4"/>
      <c r="D2147" s="4"/>
    </row>
    <row r="2148" spans="3:4" x14ac:dyDescent="0.3">
      <c r="C2148" s="4"/>
      <c r="D2148" s="4"/>
    </row>
    <row r="2149" spans="3:4" x14ac:dyDescent="0.3">
      <c r="C2149" s="4"/>
      <c r="D2149" s="4"/>
    </row>
    <row r="2150" spans="3:4" x14ac:dyDescent="0.3">
      <c r="C2150" s="4"/>
      <c r="D2150" s="4"/>
    </row>
    <row r="2151" spans="3:4" x14ac:dyDescent="0.3">
      <c r="C2151" s="4"/>
      <c r="D2151" s="4"/>
    </row>
    <row r="2152" spans="3:4" x14ac:dyDescent="0.3">
      <c r="C2152" s="4"/>
      <c r="D2152" s="4"/>
    </row>
    <row r="2153" spans="3:4" x14ac:dyDescent="0.3">
      <c r="C2153" s="4"/>
      <c r="D2153" s="4"/>
    </row>
    <row r="2154" spans="3:4" x14ac:dyDescent="0.3">
      <c r="C2154" s="4"/>
      <c r="D2154" s="4"/>
    </row>
    <row r="2155" spans="3:4" x14ac:dyDescent="0.3">
      <c r="C2155" s="4"/>
      <c r="D2155" s="4"/>
    </row>
    <row r="2156" spans="3:4" x14ac:dyDescent="0.3">
      <c r="C2156" s="4"/>
      <c r="D2156" s="4"/>
    </row>
    <row r="2157" spans="3:4" x14ac:dyDescent="0.3">
      <c r="C2157" s="4"/>
      <c r="D2157" s="4"/>
    </row>
    <row r="2158" spans="3:4" x14ac:dyDescent="0.3">
      <c r="C2158" s="4"/>
      <c r="D2158" s="4"/>
    </row>
    <row r="2159" spans="3:4" x14ac:dyDescent="0.3">
      <c r="C2159" s="4"/>
      <c r="D2159" s="4"/>
    </row>
    <row r="2160" spans="3:4" x14ac:dyDescent="0.3">
      <c r="C2160" s="4"/>
      <c r="D2160" s="4"/>
    </row>
    <row r="2161" spans="3:4" x14ac:dyDescent="0.3">
      <c r="C2161" s="4"/>
      <c r="D2161" s="4"/>
    </row>
    <row r="2162" spans="3:4" x14ac:dyDescent="0.3">
      <c r="C2162" s="4"/>
      <c r="D2162" s="4"/>
    </row>
    <row r="2163" spans="3:4" x14ac:dyDescent="0.3">
      <c r="C2163" s="4"/>
      <c r="D2163" s="4"/>
    </row>
    <row r="2164" spans="3:4" x14ac:dyDescent="0.3">
      <c r="C2164" s="4"/>
      <c r="D2164" s="4"/>
    </row>
    <row r="2165" spans="3:4" x14ac:dyDescent="0.3">
      <c r="C2165" s="4"/>
      <c r="D2165" s="4"/>
    </row>
    <row r="2166" spans="3:4" x14ac:dyDescent="0.3">
      <c r="C2166" s="4"/>
      <c r="D2166" s="4"/>
    </row>
    <row r="2167" spans="3:4" x14ac:dyDescent="0.3">
      <c r="C2167" s="4"/>
      <c r="D2167" s="4"/>
    </row>
    <row r="2168" spans="3:4" x14ac:dyDescent="0.3">
      <c r="C2168" s="4"/>
      <c r="D2168" s="4"/>
    </row>
    <row r="2169" spans="3:4" x14ac:dyDescent="0.3">
      <c r="C2169" s="4"/>
      <c r="D2169" s="4"/>
    </row>
    <row r="2170" spans="3:4" x14ac:dyDescent="0.3">
      <c r="C2170" s="4"/>
      <c r="D2170" s="4"/>
    </row>
    <row r="2171" spans="3:4" x14ac:dyDescent="0.3">
      <c r="C2171" s="4"/>
      <c r="D2171" s="4"/>
    </row>
    <row r="2172" spans="3:4" x14ac:dyDescent="0.3">
      <c r="C2172" s="4"/>
      <c r="D2172" s="4"/>
    </row>
    <row r="2173" spans="3:4" x14ac:dyDescent="0.3">
      <c r="C2173" s="4"/>
      <c r="D2173" s="4"/>
    </row>
    <row r="2174" spans="3:4" x14ac:dyDescent="0.3">
      <c r="C2174" s="4"/>
      <c r="D2174" s="4"/>
    </row>
    <row r="2175" spans="3:4" x14ac:dyDescent="0.3">
      <c r="C2175" s="4"/>
      <c r="D2175" s="4"/>
    </row>
    <row r="2176" spans="3:4" x14ac:dyDescent="0.3">
      <c r="C2176" s="4"/>
      <c r="D2176" s="4"/>
    </row>
    <row r="2177" spans="3:4" x14ac:dyDescent="0.3">
      <c r="C2177" s="4"/>
      <c r="D2177" s="4"/>
    </row>
    <row r="2178" spans="3:4" x14ac:dyDescent="0.3">
      <c r="C2178" s="4"/>
      <c r="D2178" s="4"/>
    </row>
    <row r="2179" spans="3:4" x14ac:dyDescent="0.3">
      <c r="C2179" s="4"/>
      <c r="D2179" s="4"/>
    </row>
    <row r="2180" spans="3:4" x14ac:dyDescent="0.3">
      <c r="C2180" s="4"/>
      <c r="D2180" s="4"/>
    </row>
    <row r="2181" spans="3:4" x14ac:dyDescent="0.3">
      <c r="C2181" s="4"/>
      <c r="D2181" s="4"/>
    </row>
    <row r="2182" spans="3:4" x14ac:dyDescent="0.3">
      <c r="C2182" s="4"/>
      <c r="D2182" s="4"/>
    </row>
    <row r="2183" spans="3:4" x14ac:dyDescent="0.3">
      <c r="C2183" s="4"/>
      <c r="D2183" s="4"/>
    </row>
    <row r="2184" spans="3:4" x14ac:dyDescent="0.3">
      <c r="C2184" s="4"/>
      <c r="D2184" s="4"/>
    </row>
    <row r="2185" spans="3:4" x14ac:dyDescent="0.3">
      <c r="C2185" s="4"/>
      <c r="D2185" s="4"/>
    </row>
    <row r="2186" spans="3:4" x14ac:dyDescent="0.3">
      <c r="C2186" s="4"/>
      <c r="D2186" s="4"/>
    </row>
    <row r="2187" spans="3:4" x14ac:dyDescent="0.3">
      <c r="C2187" s="4"/>
      <c r="D2187" s="4"/>
    </row>
    <row r="2188" spans="3:4" x14ac:dyDescent="0.3">
      <c r="C2188" s="4"/>
      <c r="D2188" s="4"/>
    </row>
    <row r="2189" spans="3:4" x14ac:dyDescent="0.3">
      <c r="C2189" s="4"/>
      <c r="D2189" s="4"/>
    </row>
    <row r="2190" spans="3:4" x14ac:dyDescent="0.3">
      <c r="C2190" s="4"/>
      <c r="D2190" s="4"/>
    </row>
    <row r="2191" spans="3:4" x14ac:dyDescent="0.3">
      <c r="C2191" s="4"/>
      <c r="D2191" s="4"/>
    </row>
    <row r="2192" spans="3:4" x14ac:dyDescent="0.3">
      <c r="C2192" s="4"/>
      <c r="D2192" s="4"/>
    </row>
    <row r="2193" spans="3:4" x14ac:dyDescent="0.3">
      <c r="C2193" s="4"/>
      <c r="D2193" s="4"/>
    </row>
    <row r="2194" spans="3:4" x14ac:dyDescent="0.3">
      <c r="C2194" s="4"/>
      <c r="D2194" s="4"/>
    </row>
    <row r="2195" spans="3:4" x14ac:dyDescent="0.3">
      <c r="C2195" s="4"/>
      <c r="D2195" s="4"/>
    </row>
    <row r="2196" spans="3:4" x14ac:dyDescent="0.3">
      <c r="C2196" s="4"/>
      <c r="D2196" s="4"/>
    </row>
    <row r="2197" spans="3:4" x14ac:dyDescent="0.3">
      <c r="C2197" s="4"/>
      <c r="D2197" s="4"/>
    </row>
    <row r="2198" spans="3:4" x14ac:dyDescent="0.3">
      <c r="C2198" s="4"/>
      <c r="D2198" s="4"/>
    </row>
    <row r="2199" spans="3:4" x14ac:dyDescent="0.3">
      <c r="C2199" s="4"/>
      <c r="D2199" s="4"/>
    </row>
    <row r="2200" spans="3:4" x14ac:dyDescent="0.3">
      <c r="C2200" s="4"/>
      <c r="D2200" s="4"/>
    </row>
    <row r="2201" spans="3:4" x14ac:dyDescent="0.3">
      <c r="C2201" s="4"/>
      <c r="D2201" s="4"/>
    </row>
    <row r="2202" spans="3:4" x14ac:dyDescent="0.3">
      <c r="C2202" s="4"/>
      <c r="D2202" s="4"/>
    </row>
    <row r="2203" spans="3:4" x14ac:dyDescent="0.3">
      <c r="C2203" s="4"/>
      <c r="D2203" s="4"/>
    </row>
    <row r="2204" spans="3:4" x14ac:dyDescent="0.3">
      <c r="C2204" s="4"/>
      <c r="D2204" s="4"/>
    </row>
    <row r="2205" spans="3:4" x14ac:dyDescent="0.3">
      <c r="C2205" s="4"/>
      <c r="D2205" s="4"/>
    </row>
    <row r="2206" spans="3:4" x14ac:dyDescent="0.3">
      <c r="C2206" s="4"/>
      <c r="D2206" s="4"/>
    </row>
    <row r="2207" spans="3:4" x14ac:dyDescent="0.3">
      <c r="C2207" s="4"/>
      <c r="D2207" s="4"/>
    </row>
    <row r="2208" spans="3:4" x14ac:dyDescent="0.3">
      <c r="C2208" s="4"/>
      <c r="D2208" s="4"/>
    </row>
    <row r="2209" spans="3:4" x14ac:dyDescent="0.3">
      <c r="C2209" s="4"/>
      <c r="D2209" s="4"/>
    </row>
    <row r="2210" spans="3:4" x14ac:dyDescent="0.3">
      <c r="C2210" s="4"/>
      <c r="D2210" s="4"/>
    </row>
    <row r="2211" spans="3:4" x14ac:dyDescent="0.3">
      <c r="C2211" s="4"/>
      <c r="D2211" s="4"/>
    </row>
    <row r="2212" spans="3:4" x14ac:dyDescent="0.3">
      <c r="C2212" s="4"/>
      <c r="D2212" s="4"/>
    </row>
    <row r="2213" spans="3:4" x14ac:dyDescent="0.3">
      <c r="C2213" s="4"/>
      <c r="D2213" s="4"/>
    </row>
    <row r="2214" spans="3:4" x14ac:dyDescent="0.3">
      <c r="C2214" s="4"/>
      <c r="D2214" s="4"/>
    </row>
    <row r="2215" spans="3:4" x14ac:dyDescent="0.3">
      <c r="C2215" s="4"/>
      <c r="D2215" s="4"/>
    </row>
    <row r="2216" spans="3:4" x14ac:dyDescent="0.3">
      <c r="C2216" s="4"/>
      <c r="D2216" s="4"/>
    </row>
    <row r="2217" spans="3:4" x14ac:dyDescent="0.3">
      <c r="C2217" s="4"/>
      <c r="D2217" s="4"/>
    </row>
    <row r="2218" spans="3:4" x14ac:dyDescent="0.3">
      <c r="C2218" s="4"/>
      <c r="D2218" s="4"/>
    </row>
    <row r="2219" spans="3:4" x14ac:dyDescent="0.3">
      <c r="C2219" s="4"/>
      <c r="D2219" s="4"/>
    </row>
    <row r="2220" spans="3:4" x14ac:dyDescent="0.3">
      <c r="C2220" s="4"/>
      <c r="D2220" s="4"/>
    </row>
    <row r="2221" spans="3:4" x14ac:dyDescent="0.3">
      <c r="C2221" s="4"/>
      <c r="D2221" s="4"/>
    </row>
    <row r="2222" spans="3:4" x14ac:dyDescent="0.3">
      <c r="C2222" s="4"/>
      <c r="D2222" s="4"/>
    </row>
    <row r="2223" spans="3:4" x14ac:dyDescent="0.3">
      <c r="C2223" s="4"/>
      <c r="D2223" s="4"/>
    </row>
    <row r="2224" spans="3:4" x14ac:dyDescent="0.3">
      <c r="C2224" s="4"/>
      <c r="D2224" s="4"/>
    </row>
    <row r="2225" spans="3:4" x14ac:dyDescent="0.3">
      <c r="C2225" s="4"/>
      <c r="D2225" s="4"/>
    </row>
    <row r="2226" spans="3:4" x14ac:dyDescent="0.3">
      <c r="C2226" s="4"/>
      <c r="D2226" s="4"/>
    </row>
    <row r="2227" spans="3:4" x14ac:dyDescent="0.3">
      <c r="C2227" s="4"/>
      <c r="D2227" s="4"/>
    </row>
    <row r="2228" spans="3:4" x14ac:dyDescent="0.3">
      <c r="C2228" s="4"/>
      <c r="D2228" s="4"/>
    </row>
    <row r="2229" spans="3:4" x14ac:dyDescent="0.3">
      <c r="C2229" s="4"/>
      <c r="D2229" s="4"/>
    </row>
    <row r="2230" spans="3:4" x14ac:dyDescent="0.3">
      <c r="C2230" s="4"/>
      <c r="D2230" s="4"/>
    </row>
    <row r="2231" spans="3:4" x14ac:dyDescent="0.3">
      <c r="C2231" s="4"/>
      <c r="D2231" s="4"/>
    </row>
    <row r="2232" spans="3:4" x14ac:dyDescent="0.3">
      <c r="C2232" s="4"/>
      <c r="D2232" s="4"/>
    </row>
    <row r="2233" spans="3:4" x14ac:dyDescent="0.3">
      <c r="C2233" s="4"/>
      <c r="D2233" s="4"/>
    </row>
    <row r="2234" spans="3:4" x14ac:dyDescent="0.3">
      <c r="C2234" s="4"/>
      <c r="D2234" s="4"/>
    </row>
    <row r="2235" spans="3:4" x14ac:dyDescent="0.3">
      <c r="C2235" s="4"/>
      <c r="D2235" s="4"/>
    </row>
    <row r="2236" spans="3:4" x14ac:dyDescent="0.3">
      <c r="C2236" s="4"/>
      <c r="D2236" s="4"/>
    </row>
    <row r="2237" spans="3:4" x14ac:dyDescent="0.3">
      <c r="C2237" s="4"/>
      <c r="D2237" s="4"/>
    </row>
    <row r="2238" spans="3:4" x14ac:dyDescent="0.3">
      <c r="C2238" s="4"/>
      <c r="D2238" s="4"/>
    </row>
    <row r="2239" spans="3:4" x14ac:dyDescent="0.3">
      <c r="C2239" s="4"/>
      <c r="D2239" s="4"/>
    </row>
    <row r="2240" spans="3:4" x14ac:dyDescent="0.3">
      <c r="C2240" s="4"/>
      <c r="D2240" s="4"/>
    </row>
    <row r="2241" spans="3:4" x14ac:dyDescent="0.3">
      <c r="C2241" s="4"/>
      <c r="D2241" s="4"/>
    </row>
    <row r="2242" spans="3:4" x14ac:dyDescent="0.3">
      <c r="C2242" s="4"/>
      <c r="D2242" s="4"/>
    </row>
    <row r="2243" spans="3:4" x14ac:dyDescent="0.3">
      <c r="C2243" s="4"/>
      <c r="D2243" s="4"/>
    </row>
    <row r="2244" spans="3:4" x14ac:dyDescent="0.3">
      <c r="C2244" s="4"/>
      <c r="D2244" s="4"/>
    </row>
    <row r="2245" spans="3:4" x14ac:dyDescent="0.3">
      <c r="C2245" s="4"/>
      <c r="D2245" s="4"/>
    </row>
    <row r="2246" spans="3:4" x14ac:dyDescent="0.3">
      <c r="C2246" s="4"/>
      <c r="D2246" s="4"/>
    </row>
    <row r="2247" spans="3:4" x14ac:dyDescent="0.3">
      <c r="C2247" s="4"/>
      <c r="D2247" s="4"/>
    </row>
    <row r="2248" spans="3:4" x14ac:dyDescent="0.3">
      <c r="C2248" s="4"/>
      <c r="D2248" s="4"/>
    </row>
    <row r="2249" spans="3:4" x14ac:dyDescent="0.3">
      <c r="C2249" s="4"/>
      <c r="D2249" s="4"/>
    </row>
    <row r="2250" spans="3:4" x14ac:dyDescent="0.3">
      <c r="C2250" s="4"/>
      <c r="D2250" s="4"/>
    </row>
    <row r="2251" spans="3:4" x14ac:dyDescent="0.3">
      <c r="C2251" s="4"/>
      <c r="D2251" s="4"/>
    </row>
    <row r="2252" spans="3:4" x14ac:dyDescent="0.3">
      <c r="C2252" s="4"/>
      <c r="D2252" s="4"/>
    </row>
    <row r="2253" spans="3:4" x14ac:dyDescent="0.3">
      <c r="C2253" s="4"/>
      <c r="D2253" s="4"/>
    </row>
    <row r="2254" spans="3:4" x14ac:dyDescent="0.3">
      <c r="C2254" s="4"/>
      <c r="D2254" s="4"/>
    </row>
    <row r="2255" spans="3:4" x14ac:dyDescent="0.3">
      <c r="C2255" s="4"/>
      <c r="D2255" s="4"/>
    </row>
    <row r="2256" spans="3:4" x14ac:dyDescent="0.3">
      <c r="C2256" s="4"/>
      <c r="D2256" s="4"/>
    </row>
    <row r="2257" spans="3:4" x14ac:dyDescent="0.3">
      <c r="C2257" s="4"/>
      <c r="D2257" s="4"/>
    </row>
    <row r="2258" spans="3:4" x14ac:dyDescent="0.3">
      <c r="C2258" s="4"/>
      <c r="D2258" s="4"/>
    </row>
    <row r="2259" spans="3:4" x14ac:dyDescent="0.3">
      <c r="C2259" s="4"/>
      <c r="D2259" s="4"/>
    </row>
    <row r="2260" spans="3:4" x14ac:dyDescent="0.3">
      <c r="C2260" s="4"/>
      <c r="D2260" s="4"/>
    </row>
    <row r="2261" spans="3:4" x14ac:dyDescent="0.3">
      <c r="C2261" s="4"/>
      <c r="D2261" s="4"/>
    </row>
    <row r="2262" spans="3:4" x14ac:dyDescent="0.3">
      <c r="C2262" s="4"/>
      <c r="D2262" s="4"/>
    </row>
    <row r="2263" spans="3:4" x14ac:dyDescent="0.3">
      <c r="C2263" s="4"/>
      <c r="D2263" s="4"/>
    </row>
    <row r="2264" spans="3:4" x14ac:dyDescent="0.3">
      <c r="C2264" s="4"/>
      <c r="D2264" s="4"/>
    </row>
    <row r="2265" spans="3:4" x14ac:dyDescent="0.3">
      <c r="C2265" s="4"/>
      <c r="D2265" s="4"/>
    </row>
    <row r="2266" spans="3:4" x14ac:dyDescent="0.3">
      <c r="C2266" s="4"/>
      <c r="D2266" s="4"/>
    </row>
    <row r="2267" spans="3:4" x14ac:dyDescent="0.3">
      <c r="C2267" s="4"/>
      <c r="D2267" s="4"/>
    </row>
    <row r="2268" spans="3:4" x14ac:dyDescent="0.3">
      <c r="C2268" s="4"/>
      <c r="D2268" s="4"/>
    </row>
    <row r="2269" spans="3:4" x14ac:dyDescent="0.3">
      <c r="C2269" s="4"/>
      <c r="D2269" s="4"/>
    </row>
    <row r="2270" spans="3:4" x14ac:dyDescent="0.3">
      <c r="C2270" s="4"/>
      <c r="D2270" s="4"/>
    </row>
    <row r="2271" spans="3:4" x14ac:dyDescent="0.3">
      <c r="C2271" s="4"/>
      <c r="D2271" s="4"/>
    </row>
    <row r="2272" spans="3:4" x14ac:dyDescent="0.3">
      <c r="C2272" s="4"/>
      <c r="D2272" s="4"/>
    </row>
    <row r="2273" spans="3:4" x14ac:dyDescent="0.3">
      <c r="C2273" s="4"/>
      <c r="D2273" s="4"/>
    </row>
    <row r="2274" spans="3:4" x14ac:dyDescent="0.3">
      <c r="C2274" s="4"/>
      <c r="D2274" s="4"/>
    </row>
    <row r="2275" spans="3:4" x14ac:dyDescent="0.3">
      <c r="C2275" s="4"/>
      <c r="D2275" s="4"/>
    </row>
    <row r="2276" spans="3:4" x14ac:dyDescent="0.3">
      <c r="C2276" s="4"/>
      <c r="D2276" s="4"/>
    </row>
    <row r="2277" spans="3:4" x14ac:dyDescent="0.3">
      <c r="C2277" s="4"/>
      <c r="D2277" s="4"/>
    </row>
    <row r="2278" spans="3:4" x14ac:dyDescent="0.3">
      <c r="C2278" s="4"/>
      <c r="D2278" s="4"/>
    </row>
    <row r="2279" spans="3:4" x14ac:dyDescent="0.3">
      <c r="C2279" s="4"/>
      <c r="D2279" s="4"/>
    </row>
    <row r="2280" spans="3:4" x14ac:dyDescent="0.3">
      <c r="C2280" s="4"/>
      <c r="D2280" s="4"/>
    </row>
    <row r="2281" spans="3:4" x14ac:dyDescent="0.3">
      <c r="C2281" s="4"/>
      <c r="D2281" s="4"/>
    </row>
    <row r="2282" spans="3:4" x14ac:dyDescent="0.3">
      <c r="C2282" s="4"/>
      <c r="D2282" s="4"/>
    </row>
    <row r="2283" spans="3:4" x14ac:dyDescent="0.3">
      <c r="C2283" s="4"/>
      <c r="D2283" s="4"/>
    </row>
    <row r="2284" spans="3:4" x14ac:dyDescent="0.3">
      <c r="C2284" s="4"/>
      <c r="D2284" s="4"/>
    </row>
    <row r="2285" spans="3:4" x14ac:dyDescent="0.3">
      <c r="C2285" s="4"/>
      <c r="D2285" s="4"/>
    </row>
    <row r="2286" spans="3:4" x14ac:dyDescent="0.3">
      <c r="C2286" s="4"/>
      <c r="D2286" s="4"/>
    </row>
    <row r="2287" spans="3:4" x14ac:dyDescent="0.3">
      <c r="C2287" s="4"/>
      <c r="D2287" s="4"/>
    </row>
    <row r="2288" spans="3:4" x14ac:dyDescent="0.3">
      <c r="C2288" s="4"/>
      <c r="D2288" s="4"/>
    </row>
    <row r="2289" spans="3:4" x14ac:dyDescent="0.3">
      <c r="C2289" s="4"/>
      <c r="D2289" s="4"/>
    </row>
    <row r="2290" spans="3:4" x14ac:dyDescent="0.3">
      <c r="C2290" s="4"/>
      <c r="D2290" s="4"/>
    </row>
    <row r="2291" spans="3:4" x14ac:dyDescent="0.3">
      <c r="C2291" s="4"/>
      <c r="D2291" s="4"/>
    </row>
    <row r="2292" spans="3:4" x14ac:dyDescent="0.3">
      <c r="C2292" s="4"/>
      <c r="D2292" s="4"/>
    </row>
    <row r="2293" spans="3:4" x14ac:dyDescent="0.3">
      <c r="C2293" s="4"/>
      <c r="D2293" s="4"/>
    </row>
    <row r="2294" spans="3:4" x14ac:dyDescent="0.3">
      <c r="C2294" s="4"/>
      <c r="D2294" s="4"/>
    </row>
    <row r="2295" spans="3:4" x14ac:dyDescent="0.3">
      <c r="C2295" s="4"/>
      <c r="D2295" s="4"/>
    </row>
    <row r="2296" spans="3:4" x14ac:dyDescent="0.3">
      <c r="C2296" s="4"/>
      <c r="D2296" s="4"/>
    </row>
    <row r="2297" spans="3:4" x14ac:dyDescent="0.3">
      <c r="C2297" s="4"/>
      <c r="D2297" s="4"/>
    </row>
    <row r="2298" spans="3:4" x14ac:dyDescent="0.3">
      <c r="C2298" s="4"/>
      <c r="D2298" s="4"/>
    </row>
    <row r="2299" spans="3:4" x14ac:dyDescent="0.3">
      <c r="C2299" s="4"/>
      <c r="D2299" s="4"/>
    </row>
    <row r="2300" spans="3:4" x14ac:dyDescent="0.3">
      <c r="C2300" s="4"/>
      <c r="D2300" s="4"/>
    </row>
    <row r="2301" spans="3:4" x14ac:dyDescent="0.3">
      <c r="C2301" s="4"/>
      <c r="D2301" s="4"/>
    </row>
    <row r="2302" spans="3:4" x14ac:dyDescent="0.3">
      <c r="C2302" s="4"/>
      <c r="D2302" s="4"/>
    </row>
    <row r="2303" spans="3:4" x14ac:dyDescent="0.3">
      <c r="C2303" s="4"/>
      <c r="D2303" s="4"/>
    </row>
    <row r="2304" spans="3:4" x14ac:dyDescent="0.3">
      <c r="C2304" s="4"/>
      <c r="D2304" s="4"/>
    </row>
    <row r="2305" spans="3:4" x14ac:dyDescent="0.3">
      <c r="C2305" s="4"/>
      <c r="D2305" s="4"/>
    </row>
    <row r="2306" spans="3:4" x14ac:dyDescent="0.3">
      <c r="C2306" s="4"/>
      <c r="D2306" s="4"/>
    </row>
    <row r="2307" spans="3:4" x14ac:dyDescent="0.3">
      <c r="C2307" s="4"/>
      <c r="D2307" s="4"/>
    </row>
    <row r="2308" spans="3:4" x14ac:dyDescent="0.3">
      <c r="C2308" s="4"/>
      <c r="D2308" s="4"/>
    </row>
    <row r="2309" spans="3:4" x14ac:dyDescent="0.3">
      <c r="C2309" s="4"/>
      <c r="D2309" s="4"/>
    </row>
    <row r="2310" spans="3:4" x14ac:dyDescent="0.3">
      <c r="C2310" s="4"/>
      <c r="D2310" s="4"/>
    </row>
    <row r="2311" spans="3:4" x14ac:dyDescent="0.3">
      <c r="C2311" s="4"/>
      <c r="D2311" s="4"/>
    </row>
    <row r="2312" spans="3:4" x14ac:dyDescent="0.3">
      <c r="C2312" s="4"/>
      <c r="D2312" s="4"/>
    </row>
    <row r="2313" spans="3:4" x14ac:dyDescent="0.3">
      <c r="C2313" s="4"/>
      <c r="D2313" s="4"/>
    </row>
    <row r="2314" spans="3:4" x14ac:dyDescent="0.3">
      <c r="C2314" s="4"/>
      <c r="D2314" s="4"/>
    </row>
    <row r="2315" spans="3:4" x14ac:dyDescent="0.3">
      <c r="C2315" s="4"/>
      <c r="D2315" s="4"/>
    </row>
    <row r="2316" spans="3:4" x14ac:dyDescent="0.3">
      <c r="C2316" s="4"/>
      <c r="D2316" s="4"/>
    </row>
    <row r="2317" spans="3:4" x14ac:dyDescent="0.3">
      <c r="C2317" s="4"/>
      <c r="D2317" s="4"/>
    </row>
    <row r="2318" spans="3:4" x14ac:dyDescent="0.3">
      <c r="C2318" s="4"/>
      <c r="D2318" s="4"/>
    </row>
    <row r="2319" spans="3:4" x14ac:dyDescent="0.3">
      <c r="C2319" s="4"/>
      <c r="D2319" s="4"/>
    </row>
    <row r="2320" spans="3:4" x14ac:dyDescent="0.3">
      <c r="C2320" s="4"/>
      <c r="D2320" s="4"/>
    </row>
    <row r="2321" spans="3:4" x14ac:dyDescent="0.3">
      <c r="C2321" s="4"/>
      <c r="D2321" s="4"/>
    </row>
    <row r="2322" spans="3:4" x14ac:dyDescent="0.3">
      <c r="C2322" s="4"/>
      <c r="D2322" s="4"/>
    </row>
    <row r="2323" spans="3:4" x14ac:dyDescent="0.3">
      <c r="C2323" s="4"/>
      <c r="D2323" s="4"/>
    </row>
    <row r="2324" spans="3:4" x14ac:dyDescent="0.3">
      <c r="C2324" s="4"/>
      <c r="D2324" s="4"/>
    </row>
    <row r="2325" spans="3:4" x14ac:dyDescent="0.3">
      <c r="C2325" s="4"/>
      <c r="D2325" s="4"/>
    </row>
    <row r="2326" spans="3:4" x14ac:dyDescent="0.3">
      <c r="C2326" s="4"/>
      <c r="D2326" s="4"/>
    </row>
    <row r="2327" spans="3:4" x14ac:dyDescent="0.3">
      <c r="C2327" s="4"/>
      <c r="D2327" s="4"/>
    </row>
    <row r="2328" spans="3:4" x14ac:dyDescent="0.3">
      <c r="C2328" s="4"/>
      <c r="D2328" s="4"/>
    </row>
    <row r="2329" spans="3:4" x14ac:dyDescent="0.3">
      <c r="C2329" s="4"/>
      <c r="D2329" s="4"/>
    </row>
    <row r="2330" spans="3:4" x14ac:dyDescent="0.3">
      <c r="C2330" s="4"/>
      <c r="D2330" s="4"/>
    </row>
    <row r="2331" spans="3:4" x14ac:dyDescent="0.3">
      <c r="C2331" s="4"/>
      <c r="D2331" s="4"/>
    </row>
    <row r="2332" spans="3:4" x14ac:dyDescent="0.3">
      <c r="C2332" s="4"/>
      <c r="D2332" s="4"/>
    </row>
    <row r="2333" spans="3:4" x14ac:dyDescent="0.3">
      <c r="C2333" s="4"/>
      <c r="D2333" s="4"/>
    </row>
    <row r="2334" spans="3:4" x14ac:dyDescent="0.3">
      <c r="C2334" s="4"/>
      <c r="D2334" s="4"/>
    </row>
    <row r="2335" spans="3:4" x14ac:dyDescent="0.3">
      <c r="C2335" s="4"/>
      <c r="D2335" s="4"/>
    </row>
    <row r="2336" spans="3:4" x14ac:dyDescent="0.3">
      <c r="C2336" s="4"/>
      <c r="D2336" s="4"/>
    </row>
    <row r="2337" spans="3:4" x14ac:dyDescent="0.3">
      <c r="C2337" s="4"/>
      <c r="D2337" s="4"/>
    </row>
    <row r="2338" spans="3:4" x14ac:dyDescent="0.3">
      <c r="C2338" s="4"/>
      <c r="D2338" s="4"/>
    </row>
    <row r="2339" spans="3:4" x14ac:dyDescent="0.3">
      <c r="C2339" s="4"/>
      <c r="D2339" s="4"/>
    </row>
    <row r="2340" spans="3:4" x14ac:dyDescent="0.3">
      <c r="C2340" s="4"/>
      <c r="D2340" s="4"/>
    </row>
    <row r="2341" spans="3:4" x14ac:dyDescent="0.3">
      <c r="C2341" s="4"/>
      <c r="D2341" s="4"/>
    </row>
    <row r="2342" spans="3:4" x14ac:dyDescent="0.3">
      <c r="C2342" s="4"/>
      <c r="D2342" s="4"/>
    </row>
    <row r="2343" spans="3:4" x14ac:dyDescent="0.3">
      <c r="C2343" s="4"/>
      <c r="D2343" s="4"/>
    </row>
    <row r="2344" spans="3:4" x14ac:dyDescent="0.3">
      <c r="C2344" s="4"/>
      <c r="D2344" s="4"/>
    </row>
    <row r="2345" spans="3:4" x14ac:dyDescent="0.3">
      <c r="C2345" s="4"/>
      <c r="D2345" s="4"/>
    </row>
    <row r="2346" spans="3:4" x14ac:dyDescent="0.3">
      <c r="C2346" s="4"/>
      <c r="D2346" s="4"/>
    </row>
    <row r="2347" spans="3:4" x14ac:dyDescent="0.3">
      <c r="C2347" s="4"/>
      <c r="D2347" s="4"/>
    </row>
    <row r="2348" spans="3:4" x14ac:dyDescent="0.3">
      <c r="C2348" s="4"/>
      <c r="D2348" s="4"/>
    </row>
    <row r="2349" spans="3:4" x14ac:dyDescent="0.3">
      <c r="C2349" s="4"/>
      <c r="D2349" s="4"/>
    </row>
    <row r="2350" spans="3:4" x14ac:dyDescent="0.3">
      <c r="C2350" s="4"/>
      <c r="D2350" s="4"/>
    </row>
    <row r="2351" spans="3:4" x14ac:dyDescent="0.3">
      <c r="C2351" s="4"/>
      <c r="D2351" s="4"/>
    </row>
    <row r="2352" spans="3:4" x14ac:dyDescent="0.3">
      <c r="C2352" s="4"/>
      <c r="D2352" s="4"/>
    </row>
    <row r="2353" spans="3:4" x14ac:dyDescent="0.3">
      <c r="C2353" s="4"/>
      <c r="D2353" s="4"/>
    </row>
    <row r="2354" spans="3:4" x14ac:dyDescent="0.3">
      <c r="C2354" s="4"/>
      <c r="D2354" s="4"/>
    </row>
    <row r="2355" spans="3:4" x14ac:dyDescent="0.3">
      <c r="C2355" s="4"/>
      <c r="D2355" s="4"/>
    </row>
    <row r="2356" spans="3:4" x14ac:dyDescent="0.3">
      <c r="C2356" s="4"/>
      <c r="D2356" s="4"/>
    </row>
    <row r="2357" spans="3:4" x14ac:dyDescent="0.3">
      <c r="C2357" s="4"/>
      <c r="D2357" s="4"/>
    </row>
    <row r="2358" spans="3:4" x14ac:dyDescent="0.3">
      <c r="C2358" s="4"/>
      <c r="D2358" s="4"/>
    </row>
    <row r="2359" spans="3:4" x14ac:dyDescent="0.3">
      <c r="C2359" s="4"/>
      <c r="D2359" s="4"/>
    </row>
    <row r="2360" spans="3:4" x14ac:dyDescent="0.3">
      <c r="C2360" s="4"/>
      <c r="D2360" s="4"/>
    </row>
    <row r="2361" spans="3:4" x14ac:dyDescent="0.3">
      <c r="C2361" s="4"/>
      <c r="D2361" s="4"/>
    </row>
    <row r="2362" spans="3:4" x14ac:dyDescent="0.3">
      <c r="C2362" s="4"/>
      <c r="D2362" s="4"/>
    </row>
    <row r="2363" spans="3:4" x14ac:dyDescent="0.3">
      <c r="C2363" s="4"/>
      <c r="D2363" s="4"/>
    </row>
    <row r="2364" spans="3:4" x14ac:dyDescent="0.3">
      <c r="C2364" s="4"/>
      <c r="D2364" s="4"/>
    </row>
    <row r="2365" spans="3:4" x14ac:dyDescent="0.3">
      <c r="C2365" s="4"/>
      <c r="D2365" s="4"/>
    </row>
    <row r="2366" spans="3:4" x14ac:dyDescent="0.3">
      <c r="C2366" s="4"/>
      <c r="D2366" s="4"/>
    </row>
    <row r="2367" spans="3:4" x14ac:dyDescent="0.3">
      <c r="C2367" s="4"/>
      <c r="D2367" s="4"/>
    </row>
    <row r="2368" spans="3:4" x14ac:dyDescent="0.3">
      <c r="C2368" s="4"/>
      <c r="D2368" s="4"/>
    </row>
    <row r="2369" spans="3:4" x14ac:dyDescent="0.3">
      <c r="C2369" s="4"/>
      <c r="D2369" s="4"/>
    </row>
    <row r="2370" spans="3:4" x14ac:dyDescent="0.3">
      <c r="C2370" s="4"/>
      <c r="D2370" s="4"/>
    </row>
    <row r="2371" spans="3:4" x14ac:dyDescent="0.3">
      <c r="C2371" s="4"/>
      <c r="D2371" s="4"/>
    </row>
    <row r="2372" spans="3:4" x14ac:dyDescent="0.3">
      <c r="C2372" s="4"/>
      <c r="D2372" s="4"/>
    </row>
    <row r="2373" spans="3:4" x14ac:dyDescent="0.3">
      <c r="C2373" s="4"/>
      <c r="D2373" s="4"/>
    </row>
    <row r="2374" spans="3:4" x14ac:dyDescent="0.3">
      <c r="C2374" s="4"/>
      <c r="D2374" s="4"/>
    </row>
    <row r="2375" spans="3:4" x14ac:dyDescent="0.3">
      <c r="C2375" s="4"/>
      <c r="D2375" s="4"/>
    </row>
    <row r="2376" spans="3:4" x14ac:dyDescent="0.3">
      <c r="C2376" s="4"/>
      <c r="D2376" s="4"/>
    </row>
    <row r="2377" spans="3:4" x14ac:dyDescent="0.3">
      <c r="C2377" s="4"/>
      <c r="D2377" s="4"/>
    </row>
    <row r="2378" spans="3:4" x14ac:dyDescent="0.3">
      <c r="C2378" s="4"/>
      <c r="D2378" s="4"/>
    </row>
    <row r="2379" spans="3:4" x14ac:dyDescent="0.3">
      <c r="C2379" s="4"/>
      <c r="D2379" s="4"/>
    </row>
    <row r="2380" spans="3:4" x14ac:dyDescent="0.3">
      <c r="C2380" s="4"/>
      <c r="D2380" s="4"/>
    </row>
    <row r="2381" spans="3:4" x14ac:dyDescent="0.3">
      <c r="C2381" s="4"/>
      <c r="D2381" s="4"/>
    </row>
    <row r="2382" spans="3:4" x14ac:dyDescent="0.3">
      <c r="C2382" s="4"/>
      <c r="D2382" s="4"/>
    </row>
    <row r="2383" spans="3:4" x14ac:dyDescent="0.3">
      <c r="C2383" s="4"/>
      <c r="D2383" s="4"/>
    </row>
    <row r="2384" spans="3:4" x14ac:dyDescent="0.3">
      <c r="C2384" s="4"/>
      <c r="D2384" s="4"/>
    </row>
    <row r="2385" spans="3:4" x14ac:dyDescent="0.3">
      <c r="C2385" s="4"/>
      <c r="D2385" s="4"/>
    </row>
    <row r="2386" spans="3:4" x14ac:dyDescent="0.3">
      <c r="C2386" s="4"/>
      <c r="D2386" s="4"/>
    </row>
    <row r="2387" spans="3:4" x14ac:dyDescent="0.3">
      <c r="C2387" s="4"/>
      <c r="D2387" s="4"/>
    </row>
    <row r="2388" spans="3:4" x14ac:dyDescent="0.3">
      <c r="C2388" s="4"/>
      <c r="D2388" s="4"/>
    </row>
    <row r="2389" spans="3:4" x14ac:dyDescent="0.3">
      <c r="C2389" s="4"/>
      <c r="D2389" s="4"/>
    </row>
    <row r="2390" spans="3:4" x14ac:dyDescent="0.3">
      <c r="C2390" s="4"/>
      <c r="D2390" s="4"/>
    </row>
    <row r="2391" spans="3:4" x14ac:dyDescent="0.3">
      <c r="C2391" s="4"/>
      <c r="D2391" s="4"/>
    </row>
    <row r="2392" spans="3:4" x14ac:dyDescent="0.3">
      <c r="C2392" s="4"/>
      <c r="D2392" s="4"/>
    </row>
    <row r="2393" spans="3:4" x14ac:dyDescent="0.3">
      <c r="C2393" s="4"/>
      <c r="D2393" s="4"/>
    </row>
    <row r="2394" spans="3:4" x14ac:dyDescent="0.3">
      <c r="C2394" s="4"/>
      <c r="D2394" s="4"/>
    </row>
    <row r="2395" spans="3:4" x14ac:dyDescent="0.3">
      <c r="C2395" s="4"/>
      <c r="D2395" s="4"/>
    </row>
    <row r="2396" spans="3:4" x14ac:dyDescent="0.3">
      <c r="C2396" s="4"/>
      <c r="D2396" s="4"/>
    </row>
    <row r="2397" spans="3:4" x14ac:dyDescent="0.3">
      <c r="C2397" s="4"/>
      <c r="D2397" s="4"/>
    </row>
    <row r="2398" spans="3:4" x14ac:dyDescent="0.3">
      <c r="C2398" s="4"/>
      <c r="D2398" s="4"/>
    </row>
    <row r="2399" spans="3:4" x14ac:dyDescent="0.3">
      <c r="C2399" s="4"/>
      <c r="D2399" s="4"/>
    </row>
    <row r="2400" spans="3:4" x14ac:dyDescent="0.3">
      <c r="C2400" s="4"/>
      <c r="D2400" s="4"/>
    </row>
    <row r="2401" spans="3:4" x14ac:dyDescent="0.3">
      <c r="C2401" s="4"/>
      <c r="D2401" s="4"/>
    </row>
    <row r="2402" spans="3:4" x14ac:dyDescent="0.3">
      <c r="C2402" s="4"/>
      <c r="D2402" s="4"/>
    </row>
    <row r="2403" spans="3:4" x14ac:dyDescent="0.3">
      <c r="C2403" s="4"/>
      <c r="D2403" s="4"/>
    </row>
    <row r="2404" spans="3:4" x14ac:dyDescent="0.3">
      <c r="C2404" s="4"/>
      <c r="D2404" s="4"/>
    </row>
    <row r="2405" spans="3:4" x14ac:dyDescent="0.3">
      <c r="C2405" s="4"/>
      <c r="D2405" s="4"/>
    </row>
    <row r="2406" spans="3:4" x14ac:dyDescent="0.3">
      <c r="C2406" s="4"/>
      <c r="D2406" s="4"/>
    </row>
    <row r="2407" spans="3:4" x14ac:dyDescent="0.3">
      <c r="C2407" s="4"/>
      <c r="D2407" s="4"/>
    </row>
    <row r="2408" spans="3:4" x14ac:dyDescent="0.3">
      <c r="C2408" s="4"/>
      <c r="D2408" s="4"/>
    </row>
    <row r="2409" spans="3:4" x14ac:dyDescent="0.3">
      <c r="C2409" s="4"/>
      <c r="D2409" s="4"/>
    </row>
    <row r="2410" spans="3:4" x14ac:dyDescent="0.3">
      <c r="C2410" s="4"/>
      <c r="D2410" s="4"/>
    </row>
    <row r="2411" spans="3:4" x14ac:dyDescent="0.3">
      <c r="C2411" s="4"/>
      <c r="D2411" s="4"/>
    </row>
    <row r="2412" spans="3:4" x14ac:dyDescent="0.3">
      <c r="C2412" s="4"/>
      <c r="D2412" s="4"/>
    </row>
    <row r="2413" spans="3:4" x14ac:dyDescent="0.3">
      <c r="C2413" s="4"/>
      <c r="D2413" s="4"/>
    </row>
    <row r="2414" spans="3:4" x14ac:dyDescent="0.3">
      <c r="C2414" s="4"/>
      <c r="D2414" s="4"/>
    </row>
    <row r="2415" spans="3:4" x14ac:dyDescent="0.3">
      <c r="C2415" s="4"/>
      <c r="D2415" s="4"/>
    </row>
    <row r="2416" spans="3:4" x14ac:dyDescent="0.3">
      <c r="C2416" s="4"/>
      <c r="D2416" s="4"/>
    </row>
    <row r="2417" spans="3:4" x14ac:dyDescent="0.3">
      <c r="C2417" s="4"/>
      <c r="D2417" s="4"/>
    </row>
    <row r="2418" spans="3:4" x14ac:dyDescent="0.3">
      <c r="C2418" s="4"/>
      <c r="D2418" s="4"/>
    </row>
    <row r="2419" spans="3:4" x14ac:dyDescent="0.3">
      <c r="C2419" s="4"/>
      <c r="D2419" s="4"/>
    </row>
    <row r="2420" spans="3:4" x14ac:dyDescent="0.3">
      <c r="C2420" s="4"/>
      <c r="D2420" s="4"/>
    </row>
    <row r="2421" spans="3:4" x14ac:dyDescent="0.3">
      <c r="C2421" s="4"/>
      <c r="D2421" s="4"/>
    </row>
    <row r="2422" spans="3:4" x14ac:dyDescent="0.3">
      <c r="C2422" s="4"/>
      <c r="D2422" s="4"/>
    </row>
    <row r="2423" spans="3:4" x14ac:dyDescent="0.3">
      <c r="C2423" s="4"/>
      <c r="D2423" s="4"/>
    </row>
    <row r="2424" spans="3:4" x14ac:dyDescent="0.3">
      <c r="C2424" s="4"/>
      <c r="D2424" s="4"/>
    </row>
    <row r="2425" spans="3:4" x14ac:dyDescent="0.3">
      <c r="C2425" s="4"/>
      <c r="D2425" s="4"/>
    </row>
    <row r="2426" spans="3:4" x14ac:dyDescent="0.3">
      <c r="C2426" s="4"/>
      <c r="D2426" s="4"/>
    </row>
    <row r="2427" spans="3:4" x14ac:dyDescent="0.3">
      <c r="C2427" s="4"/>
      <c r="D2427" s="4"/>
    </row>
    <row r="2428" spans="3:4" x14ac:dyDescent="0.3">
      <c r="C2428" s="4"/>
      <c r="D2428" s="4"/>
    </row>
    <row r="2429" spans="3:4" x14ac:dyDescent="0.3">
      <c r="C2429" s="4"/>
      <c r="D2429" s="4"/>
    </row>
    <row r="2430" spans="3:4" x14ac:dyDescent="0.3">
      <c r="C2430" s="4"/>
      <c r="D2430" s="4"/>
    </row>
    <row r="2431" spans="3:4" x14ac:dyDescent="0.3">
      <c r="C2431" s="4"/>
      <c r="D2431" s="4"/>
    </row>
    <row r="2432" spans="3:4" x14ac:dyDescent="0.3">
      <c r="C2432" s="4"/>
      <c r="D2432" s="4"/>
    </row>
    <row r="2433" spans="3:4" x14ac:dyDescent="0.3">
      <c r="C2433" s="4"/>
      <c r="D2433" s="4"/>
    </row>
    <row r="2434" spans="3:4" x14ac:dyDescent="0.3">
      <c r="C2434" s="4"/>
      <c r="D2434" s="4"/>
    </row>
    <row r="2435" spans="3:4" x14ac:dyDescent="0.3">
      <c r="C2435" s="4"/>
      <c r="D2435" s="4"/>
    </row>
    <row r="2436" spans="3:4" x14ac:dyDescent="0.3">
      <c r="C2436" s="4"/>
      <c r="D2436" s="4"/>
    </row>
    <row r="2437" spans="3:4" x14ac:dyDescent="0.3">
      <c r="C2437" s="4"/>
      <c r="D2437" s="4"/>
    </row>
    <row r="2438" spans="3:4" x14ac:dyDescent="0.3">
      <c r="C2438" s="4"/>
      <c r="D2438" s="4"/>
    </row>
    <row r="2439" spans="3:4" x14ac:dyDescent="0.3">
      <c r="C2439" s="4"/>
      <c r="D2439" s="4"/>
    </row>
    <row r="2440" spans="3:4" x14ac:dyDescent="0.3">
      <c r="C2440" s="4"/>
      <c r="D2440" s="4"/>
    </row>
    <row r="2441" spans="3:4" x14ac:dyDescent="0.3">
      <c r="C2441" s="4"/>
      <c r="D2441" s="4"/>
    </row>
    <row r="2442" spans="3:4" x14ac:dyDescent="0.3">
      <c r="C2442" s="4"/>
      <c r="D2442" s="4"/>
    </row>
    <row r="2443" spans="3:4" x14ac:dyDescent="0.3">
      <c r="C2443" s="4"/>
      <c r="D2443" s="4"/>
    </row>
    <row r="2444" spans="3:4" x14ac:dyDescent="0.3">
      <c r="C2444" s="4"/>
      <c r="D2444" s="4"/>
    </row>
    <row r="2445" spans="3:4" x14ac:dyDescent="0.3">
      <c r="C2445" s="4"/>
      <c r="D2445" s="4"/>
    </row>
    <row r="2446" spans="3:4" x14ac:dyDescent="0.3">
      <c r="C2446" s="4"/>
      <c r="D2446" s="4"/>
    </row>
    <row r="2447" spans="3:4" x14ac:dyDescent="0.3">
      <c r="C2447" s="4"/>
      <c r="D2447" s="4"/>
    </row>
    <row r="2448" spans="3:4" x14ac:dyDescent="0.3">
      <c r="C2448" s="4"/>
      <c r="D2448" s="4"/>
    </row>
    <row r="2449" spans="3:4" x14ac:dyDescent="0.3">
      <c r="C2449" s="4"/>
      <c r="D2449" s="4"/>
    </row>
    <row r="2450" spans="3:4" x14ac:dyDescent="0.3">
      <c r="C2450" s="4"/>
      <c r="D2450" s="4"/>
    </row>
    <row r="2451" spans="3:4" x14ac:dyDescent="0.3">
      <c r="C2451" s="4"/>
      <c r="D2451" s="4"/>
    </row>
    <row r="2452" spans="3:4" x14ac:dyDescent="0.3">
      <c r="C2452" s="4"/>
      <c r="D2452" s="4"/>
    </row>
    <row r="2453" spans="3:4" x14ac:dyDescent="0.3">
      <c r="C2453" s="4"/>
      <c r="D2453" s="4"/>
    </row>
    <row r="2454" spans="3:4" x14ac:dyDescent="0.3">
      <c r="C2454" s="4"/>
      <c r="D2454" s="4"/>
    </row>
    <row r="2455" spans="3:4" x14ac:dyDescent="0.3">
      <c r="C2455" s="4"/>
      <c r="D2455" s="4"/>
    </row>
    <row r="2456" spans="3:4" x14ac:dyDescent="0.3">
      <c r="C2456" s="4"/>
      <c r="D2456" s="4"/>
    </row>
    <row r="2457" spans="3:4" x14ac:dyDescent="0.3">
      <c r="C2457" s="4"/>
      <c r="D2457" s="4"/>
    </row>
    <row r="2458" spans="3:4" x14ac:dyDescent="0.3">
      <c r="C2458" s="4"/>
      <c r="D2458" s="4"/>
    </row>
    <row r="2459" spans="3:4" x14ac:dyDescent="0.3">
      <c r="C2459" s="4"/>
      <c r="D2459" s="4"/>
    </row>
    <row r="2460" spans="3:4" x14ac:dyDescent="0.3">
      <c r="C2460" s="4"/>
      <c r="D2460" s="4"/>
    </row>
    <row r="2461" spans="3:4" x14ac:dyDescent="0.3">
      <c r="C2461" s="4"/>
      <c r="D2461" s="4"/>
    </row>
    <row r="2462" spans="3:4" x14ac:dyDescent="0.3">
      <c r="C2462" s="4"/>
      <c r="D2462" s="4"/>
    </row>
    <row r="2463" spans="3:4" x14ac:dyDescent="0.3">
      <c r="C2463" s="4"/>
      <c r="D2463" s="4"/>
    </row>
    <row r="2464" spans="3:4" x14ac:dyDescent="0.3">
      <c r="C2464" s="4"/>
      <c r="D2464" s="4"/>
    </row>
    <row r="2465" spans="3:4" x14ac:dyDescent="0.3">
      <c r="C2465" s="4"/>
      <c r="D2465" s="4"/>
    </row>
    <row r="2466" spans="3:4" x14ac:dyDescent="0.3">
      <c r="C2466" s="4"/>
      <c r="D2466" s="4"/>
    </row>
    <row r="2467" spans="3:4" x14ac:dyDescent="0.3">
      <c r="C2467" s="4"/>
      <c r="D2467" s="4"/>
    </row>
    <row r="2468" spans="3:4" x14ac:dyDescent="0.3">
      <c r="C2468" s="4"/>
      <c r="D2468" s="4"/>
    </row>
    <row r="2469" spans="3:4" x14ac:dyDescent="0.3">
      <c r="C2469" s="4"/>
      <c r="D2469" s="4"/>
    </row>
    <row r="2470" spans="3:4" x14ac:dyDescent="0.3">
      <c r="C2470" s="4"/>
      <c r="D2470" s="4"/>
    </row>
    <row r="2471" spans="3:4" x14ac:dyDescent="0.3">
      <c r="C2471" s="4"/>
      <c r="D2471" s="4"/>
    </row>
    <row r="2472" spans="3:4" x14ac:dyDescent="0.3">
      <c r="C2472" s="4"/>
      <c r="D2472" s="4"/>
    </row>
    <row r="2473" spans="3:4" x14ac:dyDescent="0.3">
      <c r="C2473" s="4"/>
      <c r="D2473" s="4"/>
    </row>
    <row r="2474" spans="3:4" x14ac:dyDescent="0.3">
      <c r="C2474" s="4"/>
      <c r="D2474" s="4"/>
    </row>
    <row r="2475" spans="3:4" x14ac:dyDescent="0.3">
      <c r="C2475" s="4"/>
      <c r="D2475" s="4"/>
    </row>
    <row r="2476" spans="3:4" x14ac:dyDescent="0.3">
      <c r="C2476" s="4"/>
      <c r="D2476" s="4"/>
    </row>
    <row r="2477" spans="3:4" x14ac:dyDescent="0.3">
      <c r="C2477" s="4"/>
      <c r="D2477" s="4"/>
    </row>
    <row r="2478" spans="3:4" x14ac:dyDescent="0.3">
      <c r="C2478" s="4"/>
      <c r="D2478" s="4"/>
    </row>
    <row r="2479" spans="3:4" x14ac:dyDescent="0.3">
      <c r="C2479" s="4"/>
      <c r="D2479" s="4"/>
    </row>
    <row r="2480" spans="3:4" x14ac:dyDescent="0.3">
      <c r="C2480" s="4"/>
      <c r="D2480" s="4"/>
    </row>
    <row r="2481" spans="3:4" x14ac:dyDescent="0.3">
      <c r="C2481" s="4"/>
      <c r="D2481" s="4"/>
    </row>
    <row r="2482" spans="3:4" x14ac:dyDescent="0.3">
      <c r="C2482" s="4"/>
      <c r="D2482" s="4"/>
    </row>
    <row r="2483" spans="3:4" x14ac:dyDescent="0.3">
      <c r="C2483" s="4"/>
      <c r="D2483" s="4"/>
    </row>
    <row r="2484" spans="3:4" x14ac:dyDescent="0.3">
      <c r="C2484" s="4"/>
      <c r="D2484" s="4"/>
    </row>
    <row r="2485" spans="3:4" x14ac:dyDescent="0.3">
      <c r="C2485" s="4"/>
      <c r="D2485" s="4"/>
    </row>
    <row r="2486" spans="3:4" x14ac:dyDescent="0.3">
      <c r="C2486" s="4"/>
      <c r="D2486" s="4"/>
    </row>
    <row r="2487" spans="3:4" x14ac:dyDescent="0.3">
      <c r="C2487" s="4"/>
      <c r="D2487" s="4"/>
    </row>
    <row r="2488" spans="3:4" x14ac:dyDescent="0.3">
      <c r="C2488" s="4"/>
      <c r="D2488" s="4"/>
    </row>
    <row r="2489" spans="3:4" x14ac:dyDescent="0.3">
      <c r="C2489" s="4"/>
      <c r="D2489" s="4"/>
    </row>
    <row r="2490" spans="3:4" x14ac:dyDescent="0.3">
      <c r="C2490" s="4"/>
      <c r="D2490" s="4"/>
    </row>
    <row r="2491" spans="3:4" x14ac:dyDescent="0.3">
      <c r="C2491" s="4"/>
      <c r="D2491" s="4"/>
    </row>
    <row r="2492" spans="3:4" x14ac:dyDescent="0.3">
      <c r="C2492" s="4"/>
      <c r="D2492" s="4"/>
    </row>
    <row r="2493" spans="3:4" x14ac:dyDescent="0.3">
      <c r="C2493" s="4"/>
      <c r="D2493" s="4"/>
    </row>
    <row r="2494" spans="3:4" x14ac:dyDescent="0.3">
      <c r="C2494" s="4"/>
      <c r="D2494" s="4"/>
    </row>
    <row r="2495" spans="3:4" x14ac:dyDescent="0.3">
      <c r="C2495" s="4"/>
      <c r="D2495" s="4"/>
    </row>
    <row r="2496" spans="3:4" x14ac:dyDescent="0.3">
      <c r="C2496" s="4"/>
      <c r="D2496" s="4"/>
    </row>
    <row r="2497" spans="3:4" x14ac:dyDescent="0.3">
      <c r="C2497" s="4"/>
      <c r="D2497" s="4"/>
    </row>
    <row r="2498" spans="3:4" x14ac:dyDescent="0.3">
      <c r="C2498" s="4"/>
      <c r="D2498" s="4"/>
    </row>
    <row r="2499" spans="3:4" x14ac:dyDescent="0.3">
      <c r="C2499" s="4"/>
      <c r="D2499" s="4"/>
    </row>
    <row r="2500" spans="3:4" x14ac:dyDescent="0.3">
      <c r="C2500" s="4"/>
      <c r="D2500" s="4"/>
    </row>
    <row r="2501" spans="3:4" x14ac:dyDescent="0.3">
      <c r="C2501" s="4"/>
      <c r="D2501" s="4"/>
    </row>
    <row r="2502" spans="3:4" x14ac:dyDescent="0.3">
      <c r="C2502" s="4"/>
      <c r="D2502" s="4"/>
    </row>
    <row r="2503" spans="3:4" x14ac:dyDescent="0.3">
      <c r="C2503" s="4"/>
      <c r="D2503" s="4"/>
    </row>
    <row r="2504" spans="3:4" x14ac:dyDescent="0.3">
      <c r="C2504" s="4"/>
      <c r="D2504" s="4"/>
    </row>
    <row r="2505" spans="3:4" x14ac:dyDescent="0.3">
      <c r="C2505" s="4"/>
      <c r="D2505" s="4"/>
    </row>
    <row r="2506" spans="3:4" x14ac:dyDescent="0.3">
      <c r="C2506" s="4"/>
      <c r="D2506" s="4"/>
    </row>
    <row r="2507" spans="3:4" x14ac:dyDescent="0.3">
      <c r="C2507" s="4"/>
      <c r="D2507" s="4"/>
    </row>
    <row r="2508" spans="3:4" x14ac:dyDescent="0.3">
      <c r="C2508" s="4"/>
      <c r="D2508" s="4"/>
    </row>
    <row r="2509" spans="3:4" x14ac:dyDescent="0.3">
      <c r="C2509" s="4"/>
      <c r="D2509" s="4"/>
    </row>
    <row r="2510" spans="3:4" x14ac:dyDescent="0.3">
      <c r="C2510" s="4"/>
      <c r="D2510" s="4"/>
    </row>
    <row r="2511" spans="3:4" x14ac:dyDescent="0.3">
      <c r="C2511" s="4"/>
      <c r="D2511" s="4"/>
    </row>
    <row r="2512" spans="3:4" x14ac:dyDescent="0.3">
      <c r="C2512" s="4"/>
      <c r="D2512" s="4"/>
    </row>
    <row r="2513" spans="3:4" x14ac:dyDescent="0.3">
      <c r="C2513" s="4"/>
      <c r="D2513" s="4"/>
    </row>
    <row r="2514" spans="3:4" x14ac:dyDescent="0.3">
      <c r="C2514" s="4"/>
      <c r="D2514" s="4"/>
    </row>
    <row r="2515" spans="3:4" x14ac:dyDescent="0.3">
      <c r="C2515" s="4"/>
      <c r="D2515" s="4"/>
    </row>
    <row r="2516" spans="3:4" x14ac:dyDescent="0.3">
      <c r="C2516" s="4"/>
      <c r="D2516" s="4"/>
    </row>
    <row r="2517" spans="3:4" x14ac:dyDescent="0.3">
      <c r="C2517" s="4"/>
      <c r="D2517" s="4"/>
    </row>
    <row r="2518" spans="3:4" x14ac:dyDescent="0.3">
      <c r="C2518" s="4"/>
      <c r="D2518" s="4"/>
    </row>
    <row r="2519" spans="3:4" x14ac:dyDescent="0.3">
      <c r="C2519" s="4"/>
      <c r="D2519" s="4"/>
    </row>
    <row r="2520" spans="3:4" x14ac:dyDescent="0.3">
      <c r="C2520" s="4"/>
      <c r="D2520" s="4"/>
    </row>
    <row r="2521" spans="3:4" x14ac:dyDescent="0.3">
      <c r="C2521" s="4"/>
      <c r="D2521" s="4"/>
    </row>
    <row r="2522" spans="3:4" x14ac:dyDescent="0.3">
      <c r="C2522" s="4"/>
      <c r="D2522" s="4"/>
    </row>
    <row r="2523" spans="3:4" x14ac:dyDescent="0.3">
      <c r="C2523" s="4"/>
      <c r="D2523" s="4"/>
    </row>
    <row r="2524" spans="3:4" x14ac:dyDescent="0.3">
      <c r="C2524" s="4"/>
      <c r="D2524" s="4"/>
    </row>
    <row r="2525" spans="3:4" x14ac:dyDescent="0.3">
      <c r="C2525" s="4"/>
      <c r="D2525" s="4"/>
    </row>
    <row r="2526" spans="3:4" x14ac:dyDescent="0.3">
      <c r="C2526" s="4"/>
      <c r="D2526" s="4"/>
    </row>
    <row r="2527" spans="3:4" x14ac:dyDescent="0.3">
      <c r="C2527" s="4"/>
      <c r="D2527" s="4"/>
    </row>
    <row r="2528" spans="3:4" x14ac:dyDescent="0.3">
      <c r="C2528" s="4"/>
      <c r="D2528" s="4"/>
    </row>
    <row r="2529" spans="3:4" x14ac:dyDescent="0.3">
      <c r="C2529" s="4"/>
      <c r="D2529" s="4"/>
    </row>
    <row r="2530" spans="3:4" x14ac:dyDescent="0.3">
      <c r="C2530" s="4"/>
      <c r="D2530" s="4"/>
    </row>
    <row r="2531" spans="3:4" x14ac:dyDescent="0.3">
      <c r="C2531" s="4"/>
      <c r="D2531" s="4"/>
    </row>
    <row r="2532" spans="3:4" x14ac:dyDescent="0.3">
      <c r="C2532" s="4"/>
      <c r="D2532" s="4"/>
    </row>
    <row r="2533" spans="3:4" x14ac:dyDescent="0.3">
      <c r="C2533" s="4"/>
      <c r="D2533" s="4"/>
    </row>
    <row r="2534" spans="3:4" x14ac:dyDescent="0.3">
      <c r="C2534" s="4"/>
      <c r="D2534" s="4"/>
    </row>
    <row r="2535" spans="3:4" x14ac:dyDescent="0.3">
      <c r="C2535" s="4"/>
      <c r="D2535" s="4"/>
    </row>
    <row r="2536" spans="3:4" x14ac:dyDescent="0.3">
      <c r="C2536" s="4"/>
      <c r="D2536" s="4"/>
    </row>
    <row r="2537" spans="3:4" x14ac:dyDescent="0.3">
      <c r="C2537" s="4"/>
      <c r="D2537" s="4"/>
    </row>
    <row r="2538" spans="3:4" x14ac:dyDescent="0.3">
      <c r="C2538" s="4"/>
      <c r="D2538" s="4"/>
    </row>
    <row r="2539" spans="3:4" x14ac:dyDescent="0.3">
      <c r="C2539" s="4"/>
      <c r="D2539" s="4"/>
    </row>
    <row r="2540" spans="3:4" x14ac:dyDescent="0.3">
      <c r="C2540" s="4"/>
      <c r="D2540" s="4"/>
    </row>
    <row r="2541" spans="3:4" x14ac:dyDescent="0.3">
      <c r="C2541" s="4"/>
      <c r="D2541" s="4"/>
    </row>
    <row r="2542" spans="3:4" x14ac:dyDescent="0.3">
      <c r="C2542" s="4"/>
      <c r="D2542" s="4"/>
    </row>
    <row r="2543" spans="3:4" x14ac:dyDescent="0.3">
      <c r="C2543" s="4"/>
      <c r="D2543" s="4"/>
    </row>
    <row r="2544" spans="3:4" x14ac:dyDescent="0.3">
      <c r="C2544" s="4"/>
      <c r="D2544" s="4"/>
    </row>
    <row r="2545" spans="3:4" x14ac:dyDescent="0.3">
      <c r="C2545" s="4"/>
      <c r="D2545" s="4"/>
    </row>
    <row r="2546" spans="3:4" x14ac:dyDescent="0.3">
      <c r="C2546" s="4"/>
      <c r="D2546" s="4"/>
    </row>
    <row r="2547" spans="3:4" x14ac:dyDescent="0.3">
      <c r="C2547" s="4"/>
      <c r="D2547" s="4"/>
    </row>
    <row r="2548" spans="3:4" x14ac:dyDescent="0.3">
      <c r="C2548" s="4"/>
      <c r="D2548" s="4"/>
    </row>
    <row r="2549" spans="3:4" x14ac:dyDescent="0.3">
      <c r="C2549" s="4"/>
      <c r="D2549" s="4"/>
    </row>
    <row r="2550" spans="3:4" x14ac:dyDescent="0.3">
      <c r="C2550" s="4"/>
      <c r="D2550" s="4"/>
    </row>
    <row r="2551" spans="3:4" x14ac:dyDescent="0.3">
      <c r="C2551" s="4"/>
      <c r="D2551" s="4"/>
    </row>
    <row r="2552" spans="3:4" x14ac:dyDescent="0.3">
      <c r="C2552" s="4"/>
      <c r="D2552" s="4"/>
    </row>
    <row r="2553" spans="3:4" x14ac:dyDescent="0.3">
      <c r="C2553" s="4"/>
      <c r="D2553" s="4"/>
    </row>
    <row r="2554" spans="3:4" x14ac:dyDescent="0.3">
      <c r="C2554" s="4"/>
      <c r="D2554" s="4"/>
    </row>
    <row r="2555" spans="3:4" x14ac:dyDescent="0.3">
      <c r="C2555" s="4"/>
      <c r="D2555" s="4"/>
    </row>
    <row r="2556" spans="3:4" x14ac:dyDescent="0.3">
      <c r="C2556" s="4"/>
      <c r="D2556" s="4"/>
    </row>
    <row r="2557" spans="3:4" x14ac:dyDescent="0.3">
      <c r="C2557" s="4"/>
      <c r="D2557" s="4"/>
    </row>
    <row r="2558" spans="3:4" x14ac:dyDescent="0.3">
      <c r="C2558" s="4"/>
      <c r="D2558" s="4"/>
    </row>
    <row r="2559" spans="3:4" x14ac:dyDescent="0.3">
      <c r="C2559" s="4"/>
      <c r="D2559" s="4"/>
    </row>
    <row r="2560" spans="3:4" x14ac:dyDescent="0.3">
      <c r="C2560" s="4"/>
      <c r="D2560" s="4"/>
    </row>
    <row r="2561" spans="3:4" x14ac:dyDescent="0.3">
      <c r="C2561" s="4"/>
      <c r="D2561" s="4"/>
    </row>
    <row r="2562" spans="3:4" x14ac:dyDescent="0.3">
      <c r="C2562" s="4"/>
      <c r="D2562" s="4"/>
    </row>
    <row r="2563" spans="3:4" x14ac:dyDescent="0.3">
      <c r="C2563" s="4"/>
      <c r="D2563" s="4"/>
    </row>
    <row r="2564" spans="3:4" x14ac:dyDescent="0.3">
      <c r="C2564" s="4"/>
      <c r="D2564" s="4"/>
    </row>
    <row r="2565" spans="3:4" x14ac:dyDescent="0.3">
      <c r="C2565" s="4"/>
      <c r="D2565" s="4"/>
    </row>
    <row r="2566" spans="3:4" x14ac:dyDescent="0.3">
      <c r="C2566" s="4"/>
      <c r="D2566" s="4"/>
    </row>
    <row r="2567" spans="3:4" x14ac:dyDescent="0.3">
      <c r="C2567" s="4"/>
      <c r="D2567" s="4"/>
    </row>
    <row r="2568" spans="3:4" x14ac:dyDescent="0.3">
      <c r="C2568" s="4"/>
      <c r="D2568" s="4"/>
    </row>
    <row r="2569" spans="3:4" x14ac:dyDescent="0.3">
      <c r="C2569" s="4"/>
      <c r="D2569" s="4"/>
    </row>
    <row r="2570" spans="3:4" x14ac:dyDescent="0.3">
      <c r="C2570" s="4"/>
      <c r="D2570" s="4"/>
    </row>
    <row r="2571" spans="3:4" x14ac:dyDescent="0.3">
      <c r="C2571" s="4"/>
      <c r="D2571" s="4"/>
    </row>
    <row r="2572" spans="3:4" x14ac:dyDescent="0.3">
      <c r="C2572" s="4"/>
      <c r="D2572" s="4"/>
    </row>
    <row r="2573" spans="3:4" x14ac:dyDescent="0.3">
      <c r="C2573" s="4"/>
      <c r="D2573" s="4"/>
    </row>
    <row r="2574" spans="3:4" x14ac:dyDescent="0.3">
      <c r="C2574" s="4"/>
      <c r="D2574" s="4"/>
    </row>
    <row r="2575" spans="3:4" x14ac:dyDescent="0.3">
      <c r="C2575" s="4"/>
      <c r="D2575" s="4"/>
    </row>
    <row r="2576" spans="3:4" x14ac:dyDescent="0.3">
      <c r="C2576" s="4"/>
      <c r="D2576" s="4"/>
    </row>
    <row r="2577" spans="3:4" x14ac:dyDescent="0.3">
      <c r="C2577" s="4"/>
      <c r="D2577" s="4"/>
    </row>
    <row r="2578" spans="3:4" x14ac:dyDescent="0.3">
      <c r="C2578" s="4"/>
      <c r="D2578" s="4"/>
    </row>
    <row r="2579" spans="3:4" x14ac:dyDescent="0.3">
      <c r="C2579" s="4"/>
      <c r="D2579" s="4"/>
    </row>
    <row r="2580" spans="3:4" x14ac:dyDescent="0.3">
      <c r="C2580" s="4"/>
      <c r="D2580" s="4"/>
    </row>
    <row r="2581" spans="3:4" x14ac:dyDescent="0.3">
      <c r="C2581" s="4"/>
      <c r="D2581" s="4"/>
    </row>
    <row r="2582" spans="3:4" x14ac:dyDescent="0.3">
      <c r="C2582" s="4"/>
      <c r="D2582" s="4"/>
    </row>
    <row r="2583" spans="3:4" x14ac:dyDescent="0.3">
      <c r="C2583" s="4"/>
      <c r="D2583" s="4"/>
    </row>
    <row r="2584" spans="3:4" x14ac:dyDescent="0.3">
      <c r="C2584" s="4"/>
      <c r="D2584" s="4"/>
    </row>
    <row r="2585" spans="3:4" x14ac:dyDescent="0.3">
      <c r="C2585" s="4"/>
      <c r="D2585" s="4"/>
    </row>
    <row r="2586" spans="3:4" x14ac:dyDescent="0.3">
      <c r="C2586" s="4"/>
      <c r="D2586" s="4"/>
    </row>
    <row r="2587" spans="3:4" x14ac:dyDescent="0.3">
      <c r="C2587" s="4"/>
      <c r="D2587" s="4"/>
    </row>
    <row r="2588" spans="3:4" x14ac:dyDescent="0.3">
      <c r="C2588" s="4"/>
      <c r="D2588" s="4"/>
    </row>
    <row r="2589" spans="3:4" x14ac:dyDescent="0.3">
      <c r="C2589" s="4"/>
      <c r="D2589" s="4"/>
    </row>
    <row r="2590" spans="3:4" x14ac:dyDescent="0.3">
      <c r="C2590" s="4"/>
      <c r="D2590" s="4"/>
    </row>
    <row r="2591" spans="3:4" x14ac:dyDescent="0.3">
      <c r="C2591" s="4"/>
      <c r="D2591" s="4"/>
    </row>
    <row r="2592" spans="3:4" x14ac:dyDescent="0.3">
      <c r="C2592" s="4"/>
      <c r="D2592" s="4"/>
    </row>
    <row r="2593" spans="3:4" x14ac:dyDescent="0.3">
      <c r="C2593" s="4"/>
      <c r="D2593" s="4"/>
    </row>
    <row r="2594" spans="3:4" x14ac:dyDescent="0.3">
      <c r="C2594" s="4"/>
      <c r="D2594" s="4"/>
    </row>
    <row r="2595" spans="3:4" x14ac:dyDescent="0.3">
      <c r="C2595" s="4"/>
      <c r="D2595" s="4"/>
    </row>
    <row r="2596" spans="3:4" x14ac:dyDescent="0.3">
      <c r="C2596" s="4"/>
      <c r="D2596" s="4"/>
    </row>
    <row r="2597" spans="3:4" x14ac:dyDescent="0.3">
      <c r="C2597" s="4"/>
      <c r="D2597" s="4"/>
    </row>
    <row r="2598" spans="3:4" x14ac:dyDescent="0.3">
      <c r="C2598" s="4"/>
      <c r="D2598" s="4"/>
    </row>
    <row r="2599" spans="3:4" x14ac:dyDescent="0.3">
      <c r="C2599" s="4"/>
      <c r="D2599" s="4"/>
    </row>
    <row r="2600" spans="3:4" x14ac:dyDescent="0.3">
      <c r="C2600" s="4"/>
      <c r="D2600" s="4"/>
    </row>
    <row r="2601" spans="3:4" x14ac:dyDescent="0.3">
      <c r="C2601" s="4"/>
      <c r="D2601" s="4"/>
    </row>
    <row r="2602" spans="3:4" x14ac:dyDescent="0.3">
      <c r="C2602" s="4"/>
      <c r="D2602" s="4"/>
    </row>
    <row r="2603" spans="3:4" x14ac:dyDescent="0.3">
      <c r="C2603" s="4"/>
      <c r="D2603" s="4"/>
    </row>
    <row r="2604" spans="3:4" x14ac:dyDescent="0.3">
      <c r="C2604" s="4"/>
      <c r="D2604" s="4"/>
    </row>
    <row r="2605" spans="3:4" x14ac:dyDescent="0.3">
      <c r="C2605" s="4"/>
      <c r="D2605" s="4"/>
    </row>
    <row r="2606" spans="3:4" x14ac:dyDescent="0.3">
      <c r="C2606" s="4"/>
      <c r="D2606" s="4"/>
    </row>
    <row r="2607" spans="3:4" x14ac:dyDescent="0.3">
      <c r="C2607" s="4"/>
      <c r="D2607" s="4"/>
    </row>
    <row r="2608" spans="3:4" x14ac:dyDescent="0.3">
      <c r="C2608" s="4"/>
      <c r="D2608" s="4"/>
    </row>
    <row r="2609" spans="3:4" x14ac:dyDescent="0.3">
      <c r="C2609" s="4"/>
      <c r="D2609" s="4"/>
    </row>
    <row r="2610" spans="3:4" x14ac:dyDescent="0.3">
      <c r="C2610" s="4"/>
      <c r="D2610" s="4"/>
    </row>
    <row r="2611" spans="3:4" x14ac:dyDescent="0.3">
      <c r="C2611" s="4"/>
      <c r="D2611" s="4"/>
    </row>
    <row r="2612" spans="3:4" x14ac:dyDescent="0.3">
      <c r="C2612" s="4"/>
      <c r="D2612" s="4"/>
    </row>
    <row r="2613" spans="3:4" x14ac:dyDescent="0.3">
      <c r="C2613" s="4"/>
      <c r="D2613" s="4"/>
    </row>
    <row r="2614" spans="3:4" x14ac:dyDescent="0.3">
      <c r="C2614" s="4"/>
      <c r="D2614" s="4"/>
    </row>
    <row r="2615" spans="3:4" x14ac:dyDescent="0.3">
      <c r="C2615" s="4"/>
      <c r="D2615" s="4"/>
    </row>
    <row r="2616" spans="3:4" x14ac:dyDescent="0.3">
      <c r="C2616" s="4"/>
      <c r="D2616" s="4"/>
    </row>
    <row r="2617" spans="3:4" x14ac:dyDescent="0.3">
      <c r="C2617" s="4"/>
      <c r="D2617" s="4"/>
    </row>
    <row r="2618" spans="3:4" x14ac:dyDescent="0.3">
      <c r="C2618" s="4"/>
      <c r="D2618" s="4"/>
    </row>
    <row r="2619" spans="3:4" x14ac:dyDescent="0.3">
      <c r="C2619" s="4"/>
      <c r="D2619" s="4"/>
    </row>
    <row r="2620" spans="3:4" x14ac:dyDescent="0.3">
      <c r="C2620" s="4"/>
      <c r="D2620" s="4"/>
    </row>
    <row r="2621" spans="3:4" x14ac:dyDescent="0.3">
      <c r="C2621" s="4"/>
      <c r="D2621" s="4"/>
    </row>
    <row r="2622" spans="3:4" x14ac:dyDescent="0.3">
      <c r="C2622" s="4"/>
      <c r="D2622" s="4"/>
    </row>
    <row r="2623" spans="3:4" x14ac:dyDescent="0.3">
      <c r="C2623" s="4"/>
      <c r="D2623" s="4"/>
    </row>
    <row r="2624" spans="3:4" x14ac:dyDescent="0.3">
      <c r="C2624" s="4"/>
      <c r="D2624" s="4"/>
    </row>
    <row r="2625" spans="3:4" x14ac:dyDescent="0.3">
      <c r="C2625" s="4"/>
      <c r="D2625" s="4"/>
    </row>
    <row r="2626" spans="3:4" x14ac:dyDescent="0.3">
      <c r="C2626" s="4"/>
      <c r="D2626" s="4"/>
    </row>
    <row r="2627" spans="3:4" x14ac:dyDescent="0.3">
      <c r="C2627" s="4"/>
      <c r="D2627" s="4"/>
    </row>
    <row r="2628" spans="3:4" x14ac:dyDescent="0.3">
      <c r="C2628" s="4"/>
      <c r="D2628" s="4"/>
    </row>
    <row r="2629" spans="3:4" x14ac:dyDescent="0.3">
      <c r="C2629" s="4"/>
      <c r="D2629" s="4"/>
    </row>
    <row r="2630" spans="3:4" x14ac:dyDescent="0.3">
      <c r="C2630" s="4"/>
      <c r="D2630" s="4"/>
    </row>
    <row r="2631" spans="3:4" x14ac:dyDescent="0.3">
      <c r="C2631" s="4"/>
      <c r="D2631" s="4"/>
    </row>
    <row r="2632" spans="3:4" x14ac:dyDescent="0.3">
      <c r="C2632" s="4"/>
      <c r="D2632" s="4"/>
    </row>
    <row r="2633" spans="3:4" x14ac:dyDescent="0.3">
      <c r="C2633" s="4"/>
      <c r="D2633" s="4"/>
    </row>
    <row r="2634" spans="3:4" x14ac:dyDescent="0.3">
      <c r="C2634" s="4"/>
      <c r="D2634" s="4"/>
    </row>
    <row r="2635" spans="3:4" x14ac:dyDescent="0.3">
      <c r="C2635" s="4"/>
      <c r="D2635" s="4"/>
    </row>
    <row r="2636" spans="3:4" x14ac:dyDescent="0.3">
      <c r="C2636" s="4"/>
      <c r="D2636" s="4"/>
    </row>
    <row r="2637" spans="3:4" x14ac:dyDescent="0.3">
      <c r="C2637" s="4"/>
      <c r="D2637" s="4"/>
    </row>
    <row r="2638" spans="3:4" x14ac:dyDescent="0.3">
      <c r="C2638" s="4"/>
      <c r="D2638" s="4"/>
    </row>
    <row r="2639" spans="3:4" x14ac:dyDescent="0.3">
      <c r="C2639" s="4"/>
      <c r="D2639" s="4"/>
    </row>
    <row r="2640" spans="3:4" x14ac:dyDescent="0.3">
      <c r="C2640" s="4"/>
      <c r="D2640" s="4"/>
    </row>
    <row r="2641" spans="3:4" x14ac:dyDescent="0.3">
      <c r="C2641" s="4"/>
      <c r="D2641" s="4"/>
    </row>
    <row r="2642" spans="3:4" x14ac:dyDescent="0.3">
      <c r="C2642" s="4"/>
      <c r="D2642" s="4"/>
    </row>
    <row r="2643" spans="3:4" x14ac:dyDescent="0.3">
      <c r="C2643" s="4"/>
      <c r="D2643" s="4"/>
    </row>
    <row r="2644" spans="3:4" x14ac:dyDescent="0.3">
      <c r="C2644" s="4"/>
      <c r="D2644" s="4"/>
    </row>
    <row r="2645" spans="3:4" x14ac:dyDescent="0.3">
      <c r="C2645" s="4"/>
      <c r="D2645" s="4"/>
    </row>
    <row r="2646" spans="3:4" x14ac:dyDescent="0.3">
      <c r="C2646" s="4"/>
      <c r="D2646" s="4"/>
    </row>
    <row r="2647" spans="3:4" x14ac:dyDescent="0.3">
      <c r="C2647" s="4"/>
      <c r="D2647" s="4"/>
    </row>
    <row r="2648" spans="3:4" x14ac:dyDescent="0.3">
      <c r="C2648" s="4"/>
      <c r="D2648" s="4"/>
    </row>
    <row r="2649" spans="3:4" x14ac:dyDescent="0.3">
      <c r="C2649" s="4"/>
      <c r="D2649" s="4"/>
    </row>
    <row r="2650" spans="3:4" x14ac:dyDescent="0.3">
      <c r="C2650" s="4"/>
      <c r="D2650" s="4"/>
    </row>
    <row r="2651" spans="3:4" x14ac:dyDescent="0.3">
      <c r="C2651" s="4"/>
      <c r="D2651" s="4"/>
    </row>
    <row r="2652" spans="3:4" x14ac:dyDescent="0.3">
      <c r="C2652" s="4"/>
      <c r="D2652" s="4"/>
    </row>
    <row r="2653" spans="3:4" x14ac:dyDescent="0.3">
      <c r="C2653" s="4"/>
      <c r="D2653" s="4"/>
    </row>
    <row r="2654" spans="3:4" x14ac:dyDescent="0.3">
      <c r="C2654" s="4"/>
      <c r="D2654" s="4"/>
    </row>
    <row r="2655" spans="3:4" x14ac:dyDescent="0.3">
      <c r="C2655" s="4"/>
      <c r="D2655" s="4"/>
    </row>
    <row r="2656" spans="3:4" x14ac:dyDescent="0.3">
      <c r="C2656" s="4"/>
      <c r="D2656" s="4"/>
    </row>
    <row r="2657" spans="3:4" x14ac:dyDescent="0.3">
      <c r="C2657" s="4"/>
      <c r="D2657" s="4"/>
    </row>
    <row r="2658" spans="3:4" x14ac:dyDescent="0.3">
      <c r="C2658" s="4"/>
      <c r="D2658" s="4"/>
    </row>
    <row r="2659" spans="3:4" x14ac:dyDescent="0.3">
      <c r="C2659" s="4"/>
      <c r="D2659" s="4"/>
    </row>
    <row r="2660" spans="3:4" x14ac:dyDescent="0.3">
      <c r="C2660" s="4"/>
      <c r="D2660" s="4"/>
    </row>
    <row r="2661" spans="3:4" x14ac:dyDescent="0.3">
      <c r="C2661" s="4"/>
      <c r="D2661" s="4"/>
    </row>
    <row r="2662" spans="3:4" x14ac:dyDescent="0.3">
      <c r="C2662" s="4"/>
      <c r="D2662" s="4"/>
    </row>
    <row r="2663" spans="3:4" x14ac:dyDescent="0.3">
      <c r="C2663" s="4"/>
      <c r="D2663" s="4"/>
    </row>
    <row r="2664" spans="3:4" x14ac:dyDescent="0.3">
      <c r="C2664" s="4"/>
      <c r="D2664" s="4"/>
    </row>
    <row r="2665" spans="3:4" x14ac:dyDescent="0.3">
      <c r="C2665" s="4"/>
      <c r="D2665" s="4"/>
    </row>
    <row r="2666" spans="3:4" x14ac:dyDescent="0.3">
      <c r="C2666" s="4"/>
      <c r="D2666" s="4"/>
    </row>
    <row r="2667" spans="3:4" x14ac:dyDescent="0.3">
      <c r="C2667" s="4"/>
      <c r="D2667" s="4"/>
    </row>
    <row r="2668" spans="3:4" x14ac:dyDescent="0.3">
      <c r="C2668" s="4"/>
      <c r="D2668" s="4"/>
    </row>
    <row r="2669" spans="3:4" x14ac:dyDescent="0.3">
      <c r="C2669" s="4"/>
      <c r="D2669" s="4"/>
    </row>
    <row r="2670" spans="3:4" x14ac:dyDescent="0.3">
      <c r="C2670" s="4"/>
      <c r="D2670" s="4"/>
    </row>
    <row r="2671" spans="3:4" x14ac:dyDescent="0.3">
      <c r="C2671" s="4"/>
      <c r="D2671" s="4"/>
    </row>
    <row r="2672" spans="3:4" x14ac:dyDescent="0.3">
      <c r="C2672" s="4"/>
      <c r="D2672" s="4"/>
    </row>
    <row r="2673" spans="3:4" x14ac:dyDescent="0.3">
      <c r="C2673" s="4"/>
      <c r="D2673" s="4"/>
    </row>
    <row r="2674" spans="3:4" x14ac:dyDescent="0.3">
      <c r="C2674" s="4"/>
      <c r="D2674" s="4"/>
    </row>
    <row r="2675" spans="3:4" x14ac:dyDescent="0.3">
      <c r="C2675" s="4"/>
      <c r="D2675" s="4"/>
    </row>
    <row r="2676" spans="3:4" x14ac:dyDescent="0.3">
      <c r="C2676" s="4"/>
      <c r="D2676" s="4"/>
    </row>
    <row r="2677" spans="3:4" x14ac:dyDescent="0.3">
      <c r="C2677" s="4"/>
      <c r="D2677" s="4"/>
    </row>
    <row r="2678" spans="3:4" x14ac:dyDescent="0.3">
      <c r="C2678" s="4"/>
      <c r="D2678" s="4"/>
    </row>
    <row r="2679" spans="3:4" x14ac:dyDescent="0.3">
      <c r="C2679" s="4"/>
      <c r="D2679" s="4"/>
    </row>
    <row r="2680" spans="3:4" x14ac:dyDescent="0.3">
      <c r="C2680" s="4"/>
      <c r="D2680" s="4"/>
    </row>
    <row r="2681" spans="3:4" x14ac:dyDescent="0.3">
      <c r="C2681" s="4"/>
      <c r="D2681" s="4"/>
    </row>
    <row r="2682" spans="3:4" x14ac:dyDescent="0.3">
      <c r="C2682" s="4"/>
      <c r="D2682" s="4"/>
    </row>
    <row r="2683" spans="3:4" x14ac:dyDescent="0.3">
      <c r="C2683" s="4"/>
      <c r="D2683" s="4"/>
    </row>
    <row r="2684" spans="3:4" x14ac:dyDescent="0.3">
      <c r="C2684" s="4"/>
      <c r="D2684" s="4"/>
    </row>
    <row r="2685" spans="3:4" x14ac:dyDescent="0.3">
      <c r="C2685" s="4"/>
      <c r="D2685" s="4"/>
    </row>
    <row r="2686" spans="3:4" x14ac:dyDescent="0.3">
      <c r="C2686" s="4"/>
      <c r="D2686" s="4"/>
    </row>
    <row r="2687" spans="3:4" x14ac:dyDescent="0.3">
      <c r="C2687" s="4"/>
      <c r="D2687" s="4"/>
    </row>
    <row r="2688" spans="3:4" x14ac:dyDescent="0.3">
      <c r="C2688" s="4"/>
      <c r="D2688" s="4"/>
    </row>
    <row r="2689" spans="3:4" x14ac:dyDescent="0.3">
      <c r="C2689" s="4"/>
      <c r="D2689" s="4"/>
    </row>
    <row r="2690" spans="3:4" x14ac:dyDescent="0.3">
      <c r="C2690" s="4"/>
      <c r="D2690" s="4"/>
    </row>
    <row r="2691" spans="3:4" x14ac:dyDescent="0.3">
      <c r="C2691" s="4"/>
      <c r="D2691" s="4"/>
    </row>
    <row r="2692" spans="3:4" x14ac:dyDescent="0.3">
      <c r="C2692" s="4"/>
      <c r="D2692" s="4"/>
    </row>
    <row r="2693" spans="3:4" x14ac:dyDescent="0.3">
      <c r="C2693" s="4"/>
      <c r="D2693" s="4"/>
    </row>
    <row r="2694" spans="3:4" x14ac:dyDescent="0.3">
      <c r="C2694" s="4"/>
      <c r="D2694" s="4"/>
    </row>
    <row r="2695" spans="3:4" x14ac:dyDescent="0.3">
      <c r="C2695" s="4"/>
      <c r="D2695" s="4"/>
    </row>
    <row r="2696" spans="3:4" x14ac:dyDescent="0.3">
      <c r="C2696" s="4"/>
      <c r="D2696" s="4"/>
    </row>
    <row r="2697" spans="3:4" x14ac:dyDescent="0.3">
      <c r="C2697" s="4"/>
      <c r="D2697" s="4"/>
    </row>
    <row r="2698" spans="3:4" x14ac:dyDescent="0.3">
      <c r="C2698" s="4"/>
      <c r="D2698" s="4"/>
    </row>
    <row r="2699" spans="3:4" x14ac:dyDescent="0.3">
      <c r="C2699" s="4"/>
      <c r="D2699" s="4"/>
    </row>
    <row r="2700" spans="3:4" x14ac:dyDescent="0.3">
      <c r="C2700" s="4"/>
      <c r="D2700" s="4"/>
    </row>
    <row r="2701" spans="3:4" x14ac:dyDescent="0.3">
      <c r="C2701" s="4"/>
      <c r="D2701" s="4"/>
    </row>
    <row r="2702" spans="3:4" x14ac:dyDescent="0.3">
      <c r="C2702" s="4"/>
      <c r="D2702" s="4"/>
    </row>
    <row r="2703" spans="3:4" x14ac:dyDescent="0.3">
      <c r="C2703" s="4"/>
      <c r="D2703" s="4"/>
    </row>
    <row r="2704" spans="3:4" x14ac:dyDescent="0.3">
      <c r="C2704" s="4"/>
      <c r="D2704" s="4"/>
    </row>
    <row r="2705" spans="3:4" x14ac:dyDescent="0.3">
      <c r="C2705" s="4"/>
      <c r="D2705" s="4"/>
    </row>
    <row r="2706" spans="3:4" x14ac:dyDescent="0.3">
      <c r="C2706" s="4"/>
      <c r="D2706" s="4"/>
    </row>
    <row r="2707" spans="3:4" x14ac:dyDescent="0.3">
      <c r="C2707" s="4"/>
      <c r="D2707" s="4"/>
    </row>
    <row r="2708" spans="3:4" x14ac:dyDescent="0.3">
      <c r="C2708" s="4"/>
      <c r="D2708" s="4"/>
    </row>
    <row r="2709" spans="3:4" x14ac:dyDescent="0.3">
      <c r="C2709" s="4"/>
      <c r="D2709" s="4"/>
    </row>
    <row r="2710" spans="3:4" x14ac:dyDescent="0.3">
      <c r="C2710" s="4"/>
      <c r="D2710" s="4"/>
    </row>
    <row r="2711" spans="3:4" x14ac:dyDescent="0.3">
      <c r="C2711" s="4"/>
      <c r="D2711" s="4"/>
    </row>
    <row r="2712" spans="3:4" x14ac:dyDescent="0.3">
      <c r="C2712" s="4"/>
      <c r="D2712" s="4"/>
    </row>
    <row r="2713" spans="3:4" x14ac:dyDescent="0.3">
      <c r="C2713" s="4"/>
      <c r="D2713" s="4"/>
    </row>
    <row r="2714" spans="3:4" x14ac:dyDescent="0.3">
      <c r="C2714" s="4"/>
      <c r="D2714" s="4"/>
    </row>
    <row r="2715" spans="3:4" x14ac:dyDescent="0.3">
      <c r="C2715" s="4"/>
      <c r="D2715" s="4"/>
    </row>
    <row r="2716" spans="3:4" x14ac:dyDescent="0.3">
      <c r="C2716" s="4"/>
      <c r="D2716" s="4"/>
    </row>
    <row r="2717" spans="3:4" x14ac:dyDescent="0.3">
      <c r="C2717" s="4"/>
      <c r="D2717" s="4"/>
    </row>
    <row r="2718" spans="3:4" x14ac:dyDescent="0.3">
      <c r="C2718" s="4"/>
      <c r="D2718" s="4"/>
    </row>
    <row r="2719" spans="3:4" x14ac:dyDescent="0.3">
      <c r="C2719" s="4"/>
      <c r="D2719" s="4"/>
    </row>
    <row r="2720" spans="3:4" x14ac:dyDescent="0.3">
      <c r="C2720" s="4"/>
      <c r="D2720" s="4"/>
    </row>
    <row r="2721" spans="3:4" x14ac:dyDescent="0.3">
      <c r="C2721" s="4"/>
      <c r="D2721" s="4"/>
    </row>
    <row r="2722" spans="3:4" x14ac:dyDescent="0.3">
      <c r="C2722" s="4"/>
      <c r="D2722" s="4"/>
    </row>
    <row r="2723" spans="3:4" x14ac:dyDescent="0.3">
      <c r="C2723" s="4"/>
      <c r="D2723" s="4"/>
    </row>
    <row r="2724" spans="3:4" x14ac:dyDescent="0.3">
      <c r="C2724" s="4"/>
      <c r="D2724" s="4"/>
    </row>
    <row r="2725" spans="3:4" x14ac:dyDescent="0.3">
      <c r="C2725" s="4"/>
      <c r="D2725" s="4"/>
    </row>
    <row r="2726" spans="3:4" x14ac:dyDescent="0.3">
      <c r="C2726" s="4"/>
      <c r="D2726" s="4"/>
    </row>
    <row r="2727" spans="3:4" x14ac:dyDescent="0.3">
      <c r="C2727" s="4"/>
      <c r="D2727" s="4"/>
    </row>
    <row r="2728" spans="3:4" x14ac:dyDescent="0.3">
      <c r="C2728" s="4"/>
      <c r="D2728" s="4"/>
    </row>
    <row r="2729" spans="3:4" x14ac:dyDescent="0.3">
      <c r="C2729" s="4"/>
      <c r="D2729" s="4"/>
    </row>
    <row r="2730" spans="3:4" x14ac:dyDescent="0.3">
      <c r="C2730" s="4"/>
      <c r="D2730" s="4"/>
    </row>
    <row r="2731" spans="3:4" x14ac:dyDescent="0.3">
      <c r="C2731" s="4"/>
      <c r="D2731" s="4"/>
    </row>
    <row r="2732" spans="3:4" x14ac:dyDescent="0.3">
      <c r="C2732" s="4"/>
      <c r="D2732" s="4"/>
    </row>
    <row r="2733" spans="3:4" x14ac:dyDescent="0.3">
      <c r="C2733" s="4"/>
      <c r="D2733" s="4"/>
    </row>
    <row r="2734" spans="3:4" x14ac:dyDescent="0.3">
      <c r="C2734" s="4"/>
      <c r="D2734" s="4"/>
    </row>
    <row r="2735" spans="3:4" x14ac:dyDescent="0.3">
      <c r="C2735" s="4"/>
      <c r="D2735" s="4"/>
    </row>
    <row r="2736" spans="3:4" x14ac:dyDescent="0.3">
      <c r="C2736" s="4"/>
      <c r="D2736" s="4"/>
    </row>
    <row r="2737" spans="3:4" x14ac:dyDescent="0.3">
      <c r="C2737" s="4"/>
      <c r="D2737" s="4"/>
    </row>
    <row r="2738" spans="3:4" x14ac:dyDescent="0.3">
      <c r="C2738" s="4"/>
      <c r="D2738" s="4"/>
    </row>
    <row r="2739" spans="3:4" x14ac:dyDescent="0.3">
      <c r="C2739" s="4"/>
      <c r="D2739" s="4"/>
    </row>
    <row r="2740" spans="3:4" x14ac:dyDescent="0.3">
      <c r="C2740" s="4"/>
      <c r="D2740" s="4"/>
    </row>
    <row r="2741" spans="3:4" x14ac:dyDescent="0.3">
      <c r="C2741" s="4"/>
      <c r="D2741" s="4"/>
    </row>
    <row r="2742" spans="3:4" x14ac:dyDescent="0.3">
      <c r="C2742" s="4"/>
      <c r="D2742" s="4"/>
    </row>
    <row r="2743" spans="3:4" x14ac:dyDescent="0.3">
      <c r="C2743" s="4"/>
      <c r="D2743" s="4"/>
    </row>
    <row r="2744" spans="3:4" x14ac:dyDescent="0.3">
      <c r="C2744" s="4"/>
      <c r="D2744" s="4"/>
    </row>
    <row r="2745" spans="3:4" x14ac:dyDescent="0.3">
      <c r="C2745" s="4"/>
      <c r="D2745" s="4"/>
    </row>
    <row r="2746" spans="3:4" x14ac:dyDescent="0.3">
      <c r="C2746" s="4"/>
      <c r="D2746" s="4"/>
    </row>
    <row r="2747" spans="3:4" x14ac:dyDescent="0.3">
      <c r="C2747" s="4"/>
      <c r="D2747" s="4"/>
    </row>
    <row r="2748" spans="3:4" x14ac:dyDescent="0.3">
      <c r="C2748" s="4"/>
      <c r="D2748" s="4"/>
    </row>
    <row r="2749" spans="3:4" x14ac:dyDescent="0.3">
      <c r="C2749" s="4"/>
      <c r="D2749" s="4"/>
    </row>
    <row r="2750" spans="3:4" x14ac:dyDescent="0.3">
      <c r="C2750" s="4"/>
      <c r="D2750" s="4"/>
    </row>
    <row r="2751" spans="3:4" x14ac:dyDescent="0.3">
      <c r="C2751" s="4"/>
      <c r="D2751" s="4"/>
    </row>
    <row r="2752" spans="3:4" x14ac:dyDescent="0.3">
      <c r="C2752" s="4"/>
      <c r="D2752" s="4"/>
    </row>
    <row r="2753" spans="3:4" x14ac:dyDescent="0.3">
      <c r="C2753" s="4"/>
      <c r="D2753" s="4"/>
    </row>
    <row r="2754" spans="3:4" x14ac:dyDescent="0.3">
      <c r="C2754" s="4"/>
      <c r="D2754" s="4"/>
    </row>
    <row r="2755" spans="3:4" x14ac:dyDescent="0.3">
      <c r="C2755" s="4"/>
      <c r="D2755" s="4"/>
    </row>
    <row r="2756" spans="3:4" x14ac:dyDescent="0.3">
      <c r="C2756" s="4"/>
      <c r="D2756" s="4"/>
    </row>
    <row r="2757" spans="3:4" x14ac:dyDescent="0.3">
      <c r="C2757" s="4"/>
      <c r="D2757" s="4"/>
    </row>
    <row r="2758" spans="3:4" x14ac:dyDescent="0.3">
      <c r="C2758" s="4"/>
      <c r="D2758" s="4"/>
    </row>
    <row r="2759" spans="3:4" x14ac:dyDescent="0.3">
      <c r="C2759" s="4"/>
      <c r="D2759" s="4"/>
    </row>
    <row r="2760" spans="3:4" x14ac:dyDescent="0.3">
      <c r="C2760" s="4"/>
      <c r="D2760" s="4"/>
    </row>
    <row r="2761" spans="3:4" x14ac:dyDescent="0.3">
      <c r="C2761" s="4"/>
      <c r="D2761" s="4"/>
    </row>
    <row r="2762" spans="3:4" x14ac:dyDescent="0.3">
      <c r="C2762" s="4"/>
      <c r="D2762" s="4"/>
    </row>
    <row r="2763" spans="3:4" x14ac:dyDescent="0.3">
      <c r="C2763" s="4"/>
      <c r="D2763" s="4"/>
    </row>
    <row r="2764" spans="3:4" x14ac:dyDescent="0.3">
      <c r="C2764" s="4"/>
      <c r="D2764" s="4"/>
    </row>
    <row r="2765" spans="3:4" x14ac:dyDescent="0.3">
      <c r="C2765" s="4"/>
      <c r="D2765" s="4"/>
    </row>
    <row r="2766" spans="3:4" x14ac:dyDescent="0.3">
      <c r="C2766" s="4"/>
      <c r="D2766" s="4"/>
    </row>
    <row r="2767" spans="3:4" x14ac:dyDescent="0.3">
      <c r="C2767" s="4"/>
      <c r="D2767" s="4"/>
    </row>
    <row r="2768" spans="3:4" x14ac:dyDescent="0.3">
      <c r="C2768" s="4"/>
      <c r="D2768" s="4"/>
    </row>
    <row r="2769" spans="3:4" x14ac:dyDescent="0.3">
      <c r="C2769" s="4"/>
      <c r="D2769" s="4"/>
    </row>
    <row r="2770" spans="3:4" x14ac:dyDescent="0.3">
      <c r="C2770" s="4"/>
      <c r="D2770" s="4"/>
    </row>
    <row r="2771" spans="3:4" x14ac:dyDescent="0.3">
      <c r="C2771" s="4"/>
      <c r="D2771" s="4"/>
    </row>
    <row r="2772" spans="3:4" x14ac:dyDescent="0.3">
      <c r="C2772" s="4"/>
      <c r="D2772" s="4"/>
    </row>
    <row r="2773" spans="3:4" x14ac:dyDescent="0.3">
      <c r="C2773" s="4"/>
      <c r="D2773" s="4"/>
    </row>
    <row r="2774" spans="3:4" x14ac:dyDescent="0.3">
      <c r="C2774" s="4"/>
      <c r="D2774" s="4"/>
    </row>
    <row r="2775" spans="3:4" x14ac:dyDescent="0.3">
      <c r="C2775" s="4"/>
      <c r="D2775" s="4"/>
    </row>
    <row r="2776" spans="3:4" x14ac:dyDescent="0.3">
      <c r="C2776" s="4"/>
      <c r="D2776" s="4"/>
    </row>
    <row r="2777" spans="3:4" x14ac:dyDescent="0.3">
      <c r="C2777" s="4"/>
      <c r="D2777" s="4"/>
    </row>
    <row r="2778" spans="3:4" x14ac:dyDescent="0.3">
      <c r="C2778" s="4"/>
      <c r="D2778" s="4"/>
    </row>
    <row r="2779" spans="3:4" x14ac:dyDescent="0.3">
      <c r="C2779" s="4"/>
      <c r="D2779" s="4"/>
    </row>
    <row r="2780" spans="3:4" x14ac:dyDescent="0.3">
      <c r="C2780" s="4"/>
      <c r="D2780" s="4"/>
    </row>
    <row r="2781" spans="3:4" x14ac:dyDescent="0.3">
      <c r="C2781" s="4"/>
      <c r="D2781" s="4"/>
    </row>
    <row r="2782" spans="3:4" x14ac:dyDescent="0.3">
      <c r="C2782" s="4"/>
      <c r="D2782" s="4"/>
    </row>
    <row r="2783" spans="3:4" x14ac:dyDescent="0.3">
      <c r="C2783" s="4"/>
      <c r="D2783" s="4"/>
    </row>
    <row r="2784" spans="3:4" x14ac:dyDescent="0.3">
      <c r="C2784" s="4"/>
      <c r="D2784" s="4"/>
    </row>
    <row r="2785" spans="3:4" x14ac:dyDescent="0.3">
      <c r="C2785" s="4"/>
      <c r="D2785" s="4"/>
    </row>
    <row r="2786" spans="3:4" x14ac:dyDescent="0.3">
      <c r="C2786" s="4"/>
      <c r="D2786" s="4"/>
    </row>
    <row r="2787" spans="3:4" x14ac:dyDescent="0.3">
      <c r="C2787" s="4"/>
      <c r="D2787" s="4"/>
    </row>
    <row r="2788" spans="3:4" x14ac:dyDescent="0.3">
      <c r="C2788" s="4"/>
      <c r="D2788" s="4"/>
    </row>
    <row r="2789" spans="3:4" x14ac:dyDescent="0.3">
      <c r="C2789" s="4"/>
      <c r="D2789" s="4"/>
    </row>
    <row r="2790" spans="3:4" x14ac:dyDescent="0.3">
      <c r="C2790" s="4"/>
      <c r="D2790" s="4"/>
    </row>
    <row r="2791" spans="3:4" x14ac:dyDescent="0.3">
      <c r="C2791" s="4"/>
      <c r="D2791" s="4"/>
    </row>
    <row r="2792" spans="3:4" x14ac:dyDescent="0.3">
      <c r="C2792" s="4"/>
      <c r="D2792" s="4"/>
    </row>
    <row r="2793" spans="3:4" x14ac:dyDescent="0.3">
      <c r="C2793" s="4"/>
      <c r="D2793" s="4"/>
    </row>
    <row r="2794" spans="3:4" x14ac:dyDescent="0.3">
      <c r="C2794" s="4"/>
      <c r="D2794" s="4"/>
    </row>
    <row r="2795" spans="3:4" x14ac:dyDescent="0.3">
      <c r="C2795" s="4"/>
      <c r="D2795" s="4"/>
    </row>
    <row r="2796" spans="3:4" x14ac:dyDescent="0.3">
      <c r="C2796" s="4"/>
      <c r="D2796" s="4"/>
    </row>
    <row r="2797" spans="3:4" x14ac:dyDescent="0.3">
      <c r="C2797" s="4"/>
      <c r="D2797" s="4"/>
    </row>
    <row r="2798" spans="3:4" x14ac:dyDescent="0.3">
      <c r="C2798" s="4"/>
      <c r="D2798" s="4"/>
    </row>
    <row r="2799" spans="3:4" x14ac:dyDescent="0.3">
      <c r="C2799" s="4"/>
      <c r="D2799" s="4"/>
    </row>
    <row r="2800" spans="3:4" x14ac:dyDescent="0.3">
      <c r="C2800" s="4"/>
      <c r="D2800" s="4"/>
    </row>
    <row r="2801" spans="3:4" x14ac:dyDescent="0.3">
      <c r="C2801" s="4"/>
      <c r="D2801" s="4"/>
    </row>
    <row r="2802" spans="3:4" x14ac:dyDescent="0.3">
      <c r="C2802" s="4"/>
      <c r="D2802" s="4"/>
    </row>
    <row r="2803" spans="3:4" x14ac:dyDescent="0.3">
      <c r="C2803" s="4"/>
      <c r="D2803" s="4"/>
    </row>
    <row r="2804" spans="3:4" x14ac:dyDescent="0.3">
      <c r="C2804" s="4"/>
      <c r="D2804" s="4"/>
    </row>
    <row r="2805" spans="3:4" x14ac:dyDescent="0.3">
      <c r="C2805" s="4"/>
      <c r="D2805" s="4"/>
    </row>
    <row r="2806" spans="3:4" x14ac:dyDescent="0.3">
      <c r="C2806" s="4"/>
      <c r="D2806" s="4"/>
    </row>
    <row r="2807" spans="3:4" x14ac:dyDescent="0.3">
      <c r="C2807" s="4"/>
      <c r="D2807" s="4"/>
    </row>
    <row r="2808" spans="3:4" x14ac:dyDescent="0.3">
      <c r="C2808" s="4"/>
      <c r="D2808" s="4"/>
    </row>
    <row r="2809" spans="3:4" x14ac:dyDescent="0.3">
      <c r="C2809" s="4"/>
      <c r="D2809" s="4"/>
    </row>
    <row r="2810" spans="3:4" x14ac:dyDescent="0.3">
      <c r="C2810" s="4"/>
      <c r="D2810" s="4"/>
    </row>
    <row r="2811" spans="3:4" x14ac:dyDescent="0.3">
      <c r="C2811" s="4"/>
      <c r="D2811" s="4"/>
    </row>
    <row r="2812" spans="3:4" x14ac:dyDescent="0.3">
      <c r="C2812" s="4"/>
      <c r="D2812" s="4"/>
    </row>
    <row r="2813" spans="3:4" x14ac:dyDescent="0.3">
      <c r="C2813" s="4"/>
      <c r="D2813" s="4"/>
    </row>
    <row r="2814" spans="3:4" x14ac:dyDescent="0.3">
      <c r="C2814" s="4"/>
      <c r="D2814" s="4"/>
    </row>
    <row r="2815" spans="3:4" x14ac:dyDescent="0.3">
      <c r="C2815" s="4"/>
      <c r="D2815" s="4"/>
    </row>
    <row r="2816" spans="3:4" x14ac:dyDescent="0.3">
      <c r="C2816" s="4"/>
      <c r="D2816" s="4"/>
    </row>
    <row r="2817" spans="3:4" x14ac:dyDescent="0.3">
      <c r="C2817" s="4"/>
      <c r="D2817" s="4"/>
    </row>
    <row r="2818" spans="3:4" x14ac:dyDescent="0.3">
      <c r="C2818" s="4"/>
      <c r="D2818" s="4"/>
    </row>
    <row r="2819" spans="3:4" x14ac:dyDescent="0.3">
      <c r="C2819" s="4"/>
      <c r="D2819" s="4"/>
    </row>
    <row r="2820" spans="3:4" x14ac:dyDescent="0.3">
      <c r="C2820" s="4"/>
      <c r="D2820" s="4"/>
    </row>
    <row r="2821" spans="3:4" x14ac:dyDescent="0.3">
      <c r="C2821" s="4"/>
      <c r="D2821" s="4"/>
    </row>
    <row r="2822" spans="3:4" x14ac:dyDescent="0.3">
      <c r="C2822" s="4"/>
      <c r="D2822" s="4"/>
    </row>
    <row r="2823" spans="3:4" x14ac:dyDescent="0.3">
      <c r="C2823" s="4"/>
      <c r="D2823" s="4"/>
    </row>
    <row r="2824" spans="3:4" x14ac:dyDescent="0.3">
      <c r="C2824" s="4"/>
      <c r="D2824" s="4"/>
    </row>
    <row r="2825" spans="3:4" x14ac:dyDescent="0.3">
      <c r="C2825" s="4"/>
      <c r="D2825" s="4"/>
    </row>
    <row r="2826" spans="3:4" x14ac:dyDescent="0.3">
      <c r="C2826" s="4"/>
      <c r="D2826" s="4"/>
    </row>
    <row r="2827" spans="3:4" x14ac:dyDescent="0.3">
      <c r="C2827" s="4"/>
      <c r="D2827" s="4"/>
    </row>
    <row r="2828" spans="3:4" x14ac:dyDescent="0.3">
      <c r="C2828" s="4"/>
      <c r="D2828" s="4"/>
    </row>
    <row r="2829" spans="3:4" x14ac:dyDescent="0.3">
      <c r="C2829" s="4"/>
      <c r="D2829" s="4"/>
    </row>
    <row r="2830" spans="3:4" x14ac:dyDescent="0.3">
      <c r="C2830" s="4"/>
      <c r="D2830" s="4"/>
    </row>
    <row r="2831" spans="3:4" x14ac:dyDescent="0.3">
      <c r="C2831" s="4"/>
      <c r="D2831" s="4"/>
    </row>
    <row r="2832" spans="3:4" x14ac:dyDescent="0.3">
      <c r="C2832" s="4"/>
      <c r="D2832" s="4"/>
    </row>
    <row r="2833" spans="3:4" x14ac:dyDescent="0.3">
      <c r="C2833" s="4"/>
      <c r="D2833" s="4"/>
    </row>
    <row r="2834" spans="3:4" x14ac:dyDescent="0.3">
      <c r="C2834" s="4"/>
      <c r="D2834" s="4"/>
    </row>
    <row r="2835" spans="3:4" x14ac:dyDescent="0.3">
      <c r="C2835" s="4"/>
      <c r="D2835" s="4"/>
    </row>
    <row r="2836" spans="3:4" x14ac:dyDescent="0.3">
      <c r="C2836" s="4"/>
      <c r="D2836" s="4"/>
    </row>
    <row r="2837" spans="3:4" x14ac:dyDescent="0.3">
      <c r="C2837" s="4"/>
      <c r="D2837" s="4"/>
    </row>
    <row r="2838" spans="3:4" x14ac:dyDescent="0.3">
      <c r="C2838" s="4"/>
      <c r="D2838" s="4"/>
    </row>
    <row r="2839" spans="3:4" x14ac:dyDescent="0.3">
      <c r="C2839" s="4"/>
      <c r="D2839" s="4"/>
    </row>
    <row r="2840" spans="3:4" x14ac:dyDescent="0.3">
      <c r="C2840" s="4"/>
      <c r="D2840" s="4"/>
    </row>
    <row r="2841" spans="3:4" x14ac:dyDescent="0.3">
      <c r="C2841" s="4"/>
      <c r="D2841" s="4"/>
    </row>
    <row r="2842" spans="3:4" x14ac:dyDescent="0.3">
      <c r="C2842" s="4"/>
      <c r="D2842" s="4"/>
    </row>
    <row r="2843" spans="3:4" x14ac:dyDescent="0.3">
      <c r="C2843" s="4"/>
      <c r="D2843" s="4"/>
    </row>
    <row r="2844" spans="3:4" x14ac:dyDescent="0.3">
      <c r="C2844" s="4"/>
      <c r="D2844" s="4"/>
    </row>
    <row r="2845" spans="3:4" x14ac:dyDescent="0.3">
      <c r="C2845" s="4"/>
      <c r="D2845" s="4"/>
    </row>
    <row r="2846" spans="3:4" x14ac:dyDescent="0.3">
      <c r="C2846" s="4"/>
      <c r="D2846" s="4"/>
    </row>
    <row r="2847" spans="3:4" x14ac:dyDescent="0.3">
      <c r="C2847" s="4"/>
      <c r="D2847" s="4"/>
    </row>
    <row r="2848" spans="3:4" x14ac:dyDescent="0.3">
      <c r="C2848" s="4"/>
      <c r="D2848" s="4"/>
    </row>
    <row r="2849" spans="3:4" x14ac:dyDescent="0.3">
      <c r="C2849" s="4"/>
      <c r="D2849" s="4"/>
    </row>
    <row r="2850" spans="3:4" x14ac:dyDescent="0.3">
      <c r="C2850" s="4"/>
      <c r="D2850" s="4"/>
    </row>
    <row r="2851" spans="3:4" x14ac:dyDescent="0.3">
      <c r="C2851" s="4"/>
      <c r="D2851" s="4"/>
    </row>
    <row r="2852" spans="3:4" x14ac:dyDescent="0.3">
      <c r="C2852" s="4"/>
      <c r="D2852" s="4"/>
    </row>
    <row r="2853" spans="3:4" x14ac:dyDescent="0.3">
      <c r="C2853" s="4"/>
      <c r="D2853" s="4"/>
    </row>
    <row r="2854" spans="3:4" x14ac:dyDescent="0.3">
      <c r="C2854" s="4"/>
      <c r="D2854" s="4"/>
    </row>
    <row r="2855" spans="3:4" x14ac:dyDescent="0.3">
      <c r="C2855" s="4"/>
      <c r="D2855" s="4"/>
    </row>
    <row r="2856" spans="3:4" x14ac:dyDescent="0.3">
      <c r="C2856" s="4"/>
      <c r="D2856" s="4"/>
    </row>
    <row r="2857" spans="3:4" x14ac:dyDescent="0.3">
      <c r="C2857" s="4"/>
      <c r="D2857" s="4"/>
    </row>
    <row r="2858" spans="3:4" x14ac:dyDescent="0.3">
      <c r="C2858" s="4"/>
      <c r="D2858" s="4"/>
    </row>
    <row r="2859" spans="3:4" x14ac:dyDescent="0.3">
      <c r="C2859" s="4"/>
      <c r="D2859" s="4"/>
    </row>
    <row r="2860" spans="3:4" x14ac:dyDescent="0.3">
      <c r="C2860" s="4"/>
      <c r="D2860" s="4"/>
    </row>
    <row r="2861" spans="3:4" x14ac:dyDescent="0.3">
      <c r="C2861" s="4"/>
      <c r="D2861" s="4"/>
    </row>
    <row r="2862" spans="3:4" x14ac:dyDescent="0.3">
      <c r="C2862" s="4"/>
      <c r="D2862" s="4"/>
    </row>
    <row r="2863" spans="3:4" x14ac:dyDescent="0.3">
      <c r="C2863" s="4"/>
      <c r="D2863" s="4"/>
    </row>
    <row r="2864" spans="3:4" x14ac:dyDescent="0.3">
      <c r="C2864" s="4"/>
      <c r="D2864" s="4"/>
    </row>
    <row r="2865" spans="3:4" x14ac:dyDescent="0.3">
      <c r="C2865" s="4"/>
      <c r="D2865" s="4"/>
    </row>
    <row r="2866" spans="3:4" x14ac:dyDescent="0.3">
      <c r="C2866" s="4"/>
      <c r="D2866" s="4"/>
    </row>
    <row r="2867" spans="3:4" x14ac:dyDescent="0.3">
      <c r="C2867" s="4"/>
      <c r="D2867" s="4"/>
    </row>
    <row r="2868" spans="3:4" x14ac:dyDescent="0.3">
      <c r="C2868" s="4"/>
      <c r="D2868" s="4"/>
    </row>
    <row r="2869" spans="3:4" x14ac:dyDescent="0.3">
      <c r="C2869" s="4"/>
      <c r="D2869" s="4"/>
    </row>
    <row r="2870" spans="3:4" x14ac:dyDescent="0.3">
      <c r="C2870" s="4"/>
      <c r="D2870" s="4"/>
    </row>
    <row r="2871" spans="3:4" x14ac:dyDescent="0.3">
      <c r="C2871" s="4"/>
      <c r="D2871" s="4"/>
    </row>
    <row r="2872" spans="3:4" x14ac:dyDescent="0.3">
      <c r="C2872" s="4"/>
      <c r="D2872" s="4"/>
    </row>
    <row r="2873" spans="3:4" x14ac:dyDescent="0.3">
      <c r="C2873" s="4"/>
      <c r="D2873" s="4"/>
    </row>
    <row r="2874" spans="3:4" x14ac:dyDescent="0.3">
      <c r="C2874" s="4"/>
      <c r="D2874" s="4"/>
    </row>
    <row r="2875" spans="3:4" x14ac:dyDescent="0.3">
      <c r="C2875" s="4"/>
      <c r="D2875" s="4"/>
    </row>
    <row r="2876" spans="3:4" x14ac:dyDescent="0.3">
      <c r="C2876" s="4"/>
      <c r="D2876" s="4"/>
    </row>
    <row r="2877" spans="3:4" x14ac:dyDescent="0.3">
      <c r="C2877" s="4"/>
      <c r="D2877" s="4"/>
    </row>
    <row r="2878" spans="3:4" x14ac:dyDescent="0.3">
      <c r="C2878" s="4"/>
      <c r="D2878" s="4"/>
    </row>
    <row r="2879" spans="3:4" x14ac:dyDescent="0.3">
      <c r="C2879" s="4"/>
      <c r="D2879" s="4"/>
    </row>
    <row r="2880" spans="3:4" x14ac:dyDescent="0.3">
      <c r="C2880" s="4"/>
      <c r="D2880" s="4"/>
    </row>
    <row r="2881" spans="3:4" x14ac:dyDescent="0.3">
      <c r="C2881" s="4"/>
      <c r="D2881" s="4"/>
    </row>
    <row r="2882" spans="3:4" x14ac:dyDescent="0.3">
      <c r="C2882" s="4"/>
      <c r="D2882" s="4"/>
    </row>
    <row r="2883" spans="3:4" x14ac:dyDescent="0.3">
      <c r="C2883" s="4"/>
      <c r="D2883" s="4"/>
    </row>
    <row r="2884" spans="3:4" x14ac:dyDescent="0.3">
      <c r="C2884" s="4"/>
      <c r="D2884" s="4"/>
    </row>
    <row r="2885" spans="3:4" x14ac:dyDescent="0.3">
      <c r="C2885" s="4"/>
      <c r="D2885" s="4"/>
    </row>
    <row r="2886" spans="3:4" x14ac:dyDescent="0.3">
      <c r="C2886" s="4"/>
      <c r="D2886" s="4"/>
    </row>
    <row r="2887" spans="3:4" x14ac:dyDescent="0.3">
      <c r="C2887" s="4"/>
      <c r="D2887" s="4"/>
    </row>
    <row r="2888" spans="3:4" x14ac:dyDescent="0.3">
      <c r="C2888" s="4"/>
      <c r="D2888" s="4"/>
    </row>
    <row r="2889" spans="3:4" x14ac:dyDescent="0.3">
      <c r="C2889" s="4"/>
      <c r="D2889" s="4"/>
    </row>
    <row r="2890" spans="3:4" x14ac:dyDescent="0.3">
      <c r="C2890" s="4"/>
      <c r="D2890" s="4"/>
    </row>
    <row r="2891" spans="3:4" x14ac:dyDescent="0.3">
      <c r="C2891" s="4"/>
      <c r="D2891" s="4"/>
    </row>
    <row r="2892" spans="3:4" x14ac:dyDescent="0.3">
      <c r="C2892" s="4"/>
      <c r="D2892" s="4"/>
    </row>
    <row r="2893" spans="3:4" x14ac:dyDescent="0.3">
      <c r="C2893" s="4"/>
      <c r="D2893" s="4"/>
    </row>
    <row r="2894" spans="3:4" x14ac:dyDescent="0.3">
      <c r="C2894" s="4"/>
      <c r="D2894" s="4"/>
    </row>
    <row r="2895" spans="3:4" x14ac:dyDescent="0.3">
      <c r="C2895" s="4"/>
      <c r="D2895" s="4"/>
    </row>
    <row r="2896" spans="3:4" x14ac:dyDescent="0.3">
      <c r="C2896" s="4"/>
      <c r="D2896" s="4"/>
    </row>
    <row r="2897" spans="3:4" x14ac:dyDescent="0.3">
      <c r="C2897" s="4"/>
      <c r="D2897" s="4"/>
    </row>
    <row r="2898" spans="3:4" x14ac:dyDescent="0.3">
      <c r="C2898" s="4"/>
      <c r="D2898" s="4"/>
    </row>
    <row r="2899" spans="3:4" x14ac:dyDescent="0.3">
      <c r="C2899" s="4"/>
      <c r="D2899" s="4"/>
    </row>
    <row r="2900" spans="3:4" x14ac:dyDescent="0.3">
      <c r="C2900" s="4"/>
      <c r="D2900" s="4"/>
    </row>
    <row r="2901" spans="3:4" x14ac:dyDescent="0.3">
      <c r="C2901" s="4"/>
      <c r="D2901" s="4"/>
    </row>
    <row r="2902" spans="3:4" x14ac:dyDescent="0.3">
      <c r="C2902" s="4"/>
      <c r="D2902" s="4"/>
    </row>
    <row r="2903" spans="3:4" x14ac:dyDescent="0.3">
      <c r="C2903" s="4"/>
      <c r="D2903" s="4"/>
    </row>
    <row r="2904" spans="3:4" x14ac:dyDescent="0.3">
      <c r="C2904" s="4"/>
      <c r="D2904" s="4"/>
    </row>
    <row r="2905" spans="3:4" x14ac:dyDescent="0.3">
      <c r="C2905" s="4"/>
      <c r="D2905" s="4"/>
    </row>
    <row r="2906" spans="3:4" x14ac:dyDescent="0.3">
      <c r="C2906" s="4"/>
      <c r="D2906" s="4"/>
    </row>
    <row r="2907" spans="3:4" x14ac:dyDescent="0.3">
      <c r="C2907" s="4"/>
      <c r="D2907" s="4"/>
    </row>
    <row r="2908" spans="3:4" x14ac:dyDescent="0.3">
      <c r="C2908" s="4"/>
      <c r="D2908" s="4"/>
    </row>
    <row r="2909" spans="3:4" x14ac:dyDescent="0.3">
      <c r="C2909" s="4"/>
      <c r="D2909" s="4"/>
    </row>
    <row r="2910" spans="3:4" x14ac:dyDescent="0.3">
      <c r="C2910" s="4"/>
      <c r="D2910" s="4"/>
    </row>
    <row r="2911" spans="3:4" x14ac:dyDescent="0.3">
      <c r="C2911" s="4"/>
      <c r="D2911" s="4"/>
    </row>
    <row r="2912" spans="3:4" x14ac:dyDescent="0.3">
      <c r="C2912" s="4"/>
      <c r="D2912" s="4"/>
    </row>
    <row r="2913" spans="3:4" x14ac:dyDescent="0.3">
      <c r="C2913" s="4"/>
      <c r="D2913" s="4"/>
    </row>
    <row r="2914" spans="3:4" x14ac:dyDescent="0.3">
      <c r="C2914" s="4"/>
      <c r="D2914" s="4"/>
    </row>
    <row r="2915" spans="3:4" x14ac:dyDescent="0.3">
      <c r="C2915" s="4"/>
      <c r="D2915" s="4"/>
    </row>
    <row r="2916" spans="3:4" x14ac:dyDescent="0.3">
      <c r="C2916" s="4"/>
      <c r="D2916" s="4"/>
    </row>
    <row r="2917" spans="3:4" x14ac:dyDescent="0.3">
      <c r="C2917" s="4"/>
      <c r="D2917" s="4"/>
    </row>
    <row r="2918" spans="3:4" x14ac:dyDescent="0.3">
      <c r="C2918" s="4"/>
      <c r="D2918" s="4"/>
    </row>
    <row r="2919" spans="3:4" x14ac:dyDescent="0.3">
      <c r="C2919" s="4"/>
      <c r="D2919" s="4"/>
    </row>
    <row r="2920" spans="3:4" x14ac:dyDescent="0.3">
      <c r="C2920" s="4"/>
      <c r="D2920" s="4"/>
    </row>
    <row r="2921" spans="3:4" x14ac:dyDescent="0.3">
      <c r="C2921" s="4"/>
      <c r="D2921" s="4"/>
    </row>
    <row r="2922" spans="3:4" x14ac:dyDescent="0.3">
      <c r="C2922" s="4"/>
      <c r="D2922" s="4"/>
    </row>
    <row r="2923" spans="3:4" x14ac:dyDescent="0.3">
      <c r="C2923" s="4"/>
      <c r="D2923" s="4"/>
    </row>
    <row r="2924" spans="3:4" x14ac:dyDescent="0.3">
      <c r="C2924" s="4"/>
      <c r="D2924" s="4"/>
    </row>
    <row r="2925" spans="3:4" x14ac:dyDescent="0.3">
      <c r="C2925" s="4"/>
      <c r="D2925" s="4"/>
    </row>
    <row r="2926" spans="3:4" x14ac:dyDescent="0.3">
      <c r="C2926" s="4"/>
      <c r="D2926" s="4"/>
    </row>
    <row r="2927" spans="3:4" x14ac:dyDescent="0.3">
      <c r="C2927" s="4"/>
      <c r="D2927" s="4"/>
    </row>
    <row r="2928" spans="3:4" x14ac:dyDescent="0.3">
      <c r="C2928" s="4"/>
      <c r="D2928" s="4"/>
    </row>
    <row r="2929" spans="3:4" x14ac:dyDescent="0.3">
      <c r="C2929" s="4"/>
      <c r="D2929" s="4"/>
    </row>
    <row r="2930" spans="3:4" x14ac:dyDescent="0.3">
      <c r="C2930" s="4"/>
      <c r="D2930" s="4"/>
    </row>
    <row r="2931" spans="3:4" x14ac:dyDescent="0.3">
      <c r="C2931" s="4"/>
      <c r="D2931" s="4"/>
    </row>
    <row r="2932" spans="3:4" x14ac:dyDescent="0.3">
      <c r="C2932" s="4"/>
      <c r="D2932" s="4"/>
    </row>
    <row r="2933" spans="3:4" x14ac:dyDescent="0.3">
      <c r="C2933" s="4"/>
      <c r="D2933" s="4"/>
    </row>
    <row r="2934" spans="3:4" x14ac:dyDescent="0.3">
      <c r="C2934" s="4"/>
      <c r="D2934" s="4"/>
    </row>
    <row r="2935" spans="3:4" x14ac:dyDescent="0.3">
      <c r="C2935" s="4"/>
      <c r="D2935" s="4"/>
    </row>
    <row r="2936" spans="3:4" x14ac:dyDescent="0.3">
      <c r="C2936" s="4"/>
      <c r="D2936" s="4"/>
    </row>
    <row r="2937" spans="3:4" x14ac:dyDescent="0.3">
      <c r="C2937" s="4"/>
      <c r="D2937" s="4"/>
    </row>
    <row r="2938" spans="3:4" x14ac:dyDescent="0.3">
      <c r="C2938" s="4"/>
      <c r="D2938" s="4"/>
    </row>
    <row r="2939" spans="3:4" x14ac:dyDescent="0.3">
      <c r="C2939" s="4"/>
      <c r="D2939" s="4"/>
    </row>
    <row r="2940" spans="3:4" x14ac:dyDescent="0.3">
      <c r="C2940" s="4"/>
      <c r="D2940" s="4"/>
    </row>
    <row r="2941" spans="3:4" x14ac:dyDescent="0.3">
      <c r="C2941" s="4"/>
      <c r="D2941" s="4"/>
    </row>
    <row r="2942" spans="3:4" x14ac:dyDescent="0.3">
      <c r="C2942" s="4"/>
      <c r="D2942" s="4"/>
    </row>
    <row r="2943" spans="3:4" x14ac:dyDescent="0.3">
      <c r="C2943" s="4"/>
      <c r="D2943" s="4"/>
    </row>
    <row r="2944" spans="3:4" x14ac:dyDescent="0.3">
      <c r="C2944" s="4"/>
      <c r="D2944" s="4"/>
    </row>
    <row r="2945" spans="3:4" x14ac:dyDescent="0.3">
      <c r="C2945" s="4"/>
      <c r="D2945" s="4"/>
    </row>
    <row r="2946" spans="3:4" x14ac:dyDescent="0.3">
      <c r="C2946" s="4"/>
      <c r="D2946" s="4"/>
    </row>
    <row r="2947" spans="3:4" x14ac:dyDescent="0.3">
      <c r="C2947" s="4"/>
      <c r="D2947" s="4"/>
    </row>
    <row r="2948" spans="3:4" x14ac:dyDescent="0.3">
      <c r="C2948" s="4"/>
      <c r="D2948" s="4"/>
    </row>
    <row r="2949" spans="3:4" x14ac:dyDescent="0.3">
      <c r="C2949" s="4"/>
      <c r="D2949" s="4"/>
    </row>
    <row r="2950" spans="3:4" x14ac:dyDescent="0.3">
      <c r="C2950" s="4"/>
      <c r="D2950" s="4"/>
    </row>
    <row r="2951" spans="3:4" x14ac:dyDescent="0.3">
      <c r="C2951" s="4"/>
      <c r="D2951" s="4"/>
    </row>
    <row r="2952" spans="3:4" x14ac:dyDescent="0.3">
      <c r="C2952" s="4"/>
      <c r="D2952" s="4"/>
    </row>
    <row r="2953" spans="3:4" x14ac:dyDescent="0.3">
      <c r="C2953" s="4"/>
      <c r="D2953" s="4"/>
    </row>
    <row r="2954" spans="3:4" x14ac:dyDescent="0.3">
      <c r="C2954" s="4"/>
      <c r="D2954" s="4"/>
    </row>
    <row r="2955" spans="3:4" x14ac:dyDescent="0.3">
      <c r="C2955" s="4"/>
      <c r="D2955" s="4"/>
    </row>
    <row r="2956" spans="3:4" x14ac:dyDescent="0.3">
      <c r="C2956" s="4"/>
      <c r="D2956" s="4"/>
    </row>
    <row r="2957" spans="3:4" x14ac:dyDescent="0.3">
      <c r="C2957" s="4"/>
      <c r="D2957" s="4"/>
    </row>
    <row r="2958" spans="3:4" x14ac:dyDescent="0.3">
      <c r="C2958" s="4"/>
      <c r="D2958" s="4"/>
    </row>
    <row r="2959" spans="3:4" x14ac:dyDescent="0.3">
      <c r="C2959" s="4"/>
      <c r="D2959" s="4"/>
    </row>
    <row r="2960" spans="3:4" x14ac:dyDescent="0.3">
      <c r="C2960" s="4"/>
      <c r="D2960" s="4"/>
    </row>
    <row r="2961" spans="3:4" x14ac:dyDescent="0.3">
      <c r="C2961" s="4"/>
      <c r="D2961" s="4"/>
    </row>
    <row r="2962" spans="3:4" x14ac:dyDescent="0.3">
      <c r="C2962" s="4"/>
      <c r="D2962" s="4"/>
    </row>
    <row r="2963" spans="3:4" x14ac:dyDescent="0.3">
      <c r="C2963" s="4"/>
      <c r="D2963" s="4"/>
    </row>
    <row r="2964" spans="3:4" x14ac:dyDescent="0.3">
      <c r="C2964" s="4"/>
      <c r="D2964" s="4"/>
    </row>
    <row r="2965" spans="3:4" x14ac:dyDescent="0.3">
      <c r="C2965" s="4"/>
      <c r="D2965" s="4"/>
    </row>
    <row r="2966" spans="3:4" x14ac:dyDescent="0.3">
      <c r="C2966" s="4"/>
      <c r="D2966" s="4"/>
    </row>
    <row r="2967" spans="3:4" x14ac:dyDescent="0.3">
      <c r="C2967" s="4"/>
      <c r="D2967" s="4"/>
    </row>
    <row r="2968" spans="3:4" x14ac:dyDescent="0.3">
      <c r="C2968" s="4"/>
      <c r="D2968" s="4"/>
    </row>
    <row r="2969" spans="3:4" x14ac:dyDescent="0.3">
      <c r="C2969" s="4"/>
      <c r="D2969" s="4"/>
    </row>
    <row r="2970" spans="3:4" x14ac:dyDescent="0.3">
      <c r="C2970" s="4"/>
      <c r="D2970" s="4"/>
    </row>
    <row r="2971" spans="3:4" x14ac:dyDescent="0.3">
      <c r="C2971" s="4"/>
      <c r="D2971" s="4"/>
    </row>
    <row r="2972" spans="3:4" x14ac:dyDescent="0.3">
      <c r="C2972" s="4"/>
      <c r="D2972" s="4"/>
    </row>
    <row r="2973" spans="3:4" x14ac:dyDescent="0.3">
      <c r="C2973" s="4"/>
      <c r="D2973" s="4"/>
    </row>
    <row r="2974" spans="3:4" x14ac:dyDescent="0.3">
      <c r="C2974" s="4"/>
      <c r="D2974" s="4"/>
    </row>
    <row r="2975" spans="3:4" x14ac:dyDescent="0.3">
      <c r="C2975" s="4"/>
      <c r="D2975" s="4"/>
    </row>
    <row r="2976" spans="3:4" x14ac:dyDescent="0.3">
      <c r="C2976" s="4"/>
      <c r="D2976" s="4"/>
    </row>
    <row r="2977" spans="3:4" x14ac:dyDescent="0.3">
      <c r="C2977" s="4"/>
      <c r="D2977" s="4"/>
    </row>
    <row r="2978" spans="3:4" x14ac:dyDescent="0.3">
      <c r="C2978" s="4"/>
      <c r="D2978" s="4"/>
    </row>
    <row r="2979" spans="3:4" x14ac:dyDescent="0.3">
      <c r="C2979" s="4"/>
      <c r="D2979" s="4"/>
    </row>
    <row r="2980" spans="3:4" x14ac:dyDescent="0.3">
      <c r="C2980" s="4"/>
      <c r="D2980" s="4"/>
    </row>
    <row r="2981" spans="3:4" x14ac:dyDescent="0.3">
      <c r="C2981" s="4"/>
      <c r="D2981" s="4"/>
    </row>
    <row r="2982" spans="3:4" x14ac:dyDescent="0.3">
      <c r="C2982" s="4"/>
      <c r="D2982" s="4"/>
    </row>
    <row r="2983" spans="3:4" x14ac:dyDescent="0.3">
      <c r="C2983" s="4"/>
      <c r="D2983" s="4"/>
    </row>
    <row r="2984" spans="3:4" x14ac:dyDescent="0.3">
      <c r="C2984" s="4"/>
      <c r="D2984" s="4"/>
    </row>
    <row r="2985" spans="3:4" x14ac:dyDescent="0.3">
      <c r="C2985" s="4"/>
      <c r="D2985" s="4"/>
    </row>
    <row r="2986" spans="3:4" x14ac:dyDescent="0.3">
      <c r="C2986" s="4"/>
      <c r="D2986" s="4"/>
    </row>
    <row r="2987" spans="3:4" x14ac:dyDescent="0.3">
      <c r="C2987" s="4"/>
      <c r="D2987" s="4"/>
    </row>
    <row r="2988" spans="3:4" x14ac:dyDescent="0.3">
      <c r="C2988" s="4"/>
      <c r="D2988" s="4"/>
    </row>
    <row r="2989" spans="3:4" x14ac:dyDescent="0.3">
      <c r="C2989" s="4"/>
      <c r="D2989" s="4"/>
    </row>
    <row r="2990" spans="3:4" x14ac:dyDescent="0.3">
      <c r="C2990" s="4"/>
      <c r="D2990" s="4"/>
    </row>
    <row r="2991" spans="3:4" x14ac:dyDescent="0.3">
      <c r="C2991" s="4"/>
      <c r="D2991" s="4"/>
    </row>
    <row r="2992" spans="3:4" x14ac:dyDescent="0.3">
      <c r="C2992" s="4"/>
      <c r="D2992" s="4"/>
    </row>
    <row r="2993" spans="3:4" x14ac:dyDescent="0.3">
      <c r="C2993" s="4"/>
      <c r="D2993" s="4"/>
    </row>
    <row r="2994" spans="3:4" x14ac:dyDescent="0.3">
      <c r="C2994" s="4"/>
      <c r="D2994" s="4"/>
    </row>
    <row r="2995" spans="3:4" x14ac:dyDescent="0.3">
      <c r="C2995" s="4"/>
      <c r="D2995" s="4"/>
    </row>
    <row r="2996" spans="3:4" x14ac:dyDescent="0.3">
      <c r="C2996" s="4"/>
      <c r="D2996" s="4"/>
    </row>
    <row r="2997" spans="3:4" x14ac:dyDescent="0.3">
      <c r="C2997" s="4"/>
      <c r="D2997" s="4"/>
    </row>
    <row r="2998" spans="3:4" x14ac:dyDescent="0.3">
      <c r="C2998" s="4"/>
      <c r="D2998" s="4"/>
    </row>
    <row r="2999" spans="3:4" x14ac:dyDescent="0.3">
      <c r="C2999" s="4"/>
      <c r="D2999" s="4"/>
    </row>
    <row r="3000" spans="3:4" x14ac:dyDescent="0.3">
      <c r="C3000" s="4"/>
      <c r="D3000" s="4"/>
    </row>
    <row r="3001" spans="3:4" x14ac:dyDescent="0.3">
      <c r="C3001" s="4"/>
      <c r="D3001" s="4"/>
    </row>
    <row r="3002" spans="3:4" x14ac:dyDescent="0.3">
      <c r="C3002" s="4"/>
      <c r="D3002" s="4"/>
    </row>
    <row r="3003" spans="3:4" x14ac:dyDescent="0.3">
      <c r="C3003" s="4"/>
      <c r="D3003" s="4"/>
    </row>
    <row r="3004" spans="3:4" x14ac:dyDescent="0.3">
      <c r="C3004" s="4"/>
      <c r="D3004" s="4"/>
    </row>
    <row r="3005" spans="3:4" x14ac:dyDescent="0.3">
      <c r="C3005" s="4"/>
      <c r="D3005" s="4"/>
    </row>
    <row r="3006" spans="3:4" x14ac:dyDescent="0.3">
      <c r="C3006" s="4"/>
      <c r="D3006" s="4"/>
    </row>
    <row r="3007" spans="3:4" x14ac:dyDescent="0.3">
      <c r="C3007" s="4"/>
      <c r="D3007" s="4"/>
    </row>
    <row r="3008" spans="3:4" x14ac:dyDescent="0.3">
      <c r="C3008" s="4"/>
      <c r="D3008" s="4"/>
    </row>
    <row r="3009" spans="3:4" x14ac:dyDescent="0.3">
      <c r="C3009" s="4"/>
      <c r="D3009" s="4"/>
    </row>
    <row r="3010" spans="3:4" x14ac:dyDescent="0.3">
      <c r="C3010" s="4"/>
      <c r="D3010" s="4"/>
    </row>
    <row r="3011" spans="3:4" x14ac:dyDescent="0.3">
      <c r="C3011" s="4"/>
      <c r="D3011" s="4"/>
    </row>
    <row r="3012" spans="3:4" x14ac:dyDescent="0.3">
      <c r="C3012" s="4"/>
      <c r="D3012" s="4"/>
    </row>
    <row r="3013" spans="3:4" x14ac:dyDescent="0.3">
      <c r="C3013" s="4"/>
      <c r="D3013" s="4"/>
    </row>
    <row r="3014" spans="3:4" x14ac:dyDescent="0.3">
      <c r="C3014" s="4"/>
      <c r="D3014" s="4"/>
    </row>
    <row r="3015" spans="3:4" x14ac:dyDescent="0.3">
      <c r="C3015" s="4"/>
      <c r="D3015" s="4"/>
    </row>
    <row r="3016" spans="3:4" x14ac:dyDescent="0.3">
      <c r="C3016" s="4"/>
      <c r="D3016" s="4"/>
    </row>
    <row r="3017" spans="3:4" x14ac:dyDescent="0.3">
      <c r="C3017" s="4"/>
      <c r="D3017" s="4"/>
    </row>
    <row r="3018" spans="3:4" x14ac:dyDescent="0.3">
      <c r="C3018" s="4"/>
      <c r="D3018" s="4"/>
    </row>
    <row r="3019" spans="3:4" x14ac:dyDescent="0.3">
      <c r="C3019" s="4"/>
      <c r="D3019" s="4"/>
    </row>
    <row r="3020" spans="3:4" x14ac:dyDescent="0.3">
      <c r="C3020" s="4"/>
      <c r="D3020" s="4"/>
    </row>
    <row r="3021" spans="3:4" x14ac:dyDescent="0.3">
      <c r="C3021" s="4"/>
      <c r="D3021" s="4"/>
    </row>
    <row r="3022" spans="3:4" x14ac:dyDescent="0.3">
      <c r="C3022" s="4"/>
      <c r="D3022" s="4"/>
    </row>
    <row r="3023" spans="3:4" x14ac:dyDescent="0.3">
      <c r="C3023" s="4"/>
      <c r="D3023" s="4"/>
    </row>
    <row r="3024" spans="3:4" x14ac:dyDescent="0.3">
      <c r="C3024" s="4"/>
      <c r="D3024" s="4"/>
    </row>
    <row r="3025" spans="3:4" x14ac:dyDescent="0.3">
      <c r="C3025" s="4"/>
      <c r="D3025" s="4"/>
    </row>
    <row r="3026" spans="3:4" x14ac:dyDescent="0.3">
      <c r="C3026" s="4"/>
      <c r="D3026" s="4"/>
    </row>
    <row r="3027" spans="3:4" x14ac:dyDescent="0.3">
      <c r="C3027" s="4"/>
      <c r="D3027" s="4"/>
    </row>
    <row r="3028" spans="3:4" x14ac:dyDescent="0.3">
      <c r="C3028" s="4"/>
      <c r="D3028" s="4"/>
    </row>
    <row r="3029" spans="3:4" x14ac:dyDescent="0.3">
      <c r="C3029" s="4"/>
      <c r="D3029" s="4"/>
    </row>
    <row r="3030" spans="3:4" x14ac:dyDescent="0.3">
      <c r="C3030" s="4"/>
      <c r="D3030" s="4"/>
    </row>
    <row r="3031" spans="3:4" x14ac:dyDescent="0.3">
      <c r="C3031" s="4"/>
      <c r="D3031" s="4"/>
    </row>
    <row r="3032" spans="3:4" x14ac:dyDescent="0.3">
      <c r="C3032" s="4"/>
      <c r="D3032" s="4"/>
    </row>
    <row r="3033" spans="3:4" x14ac:dyDescent="0.3">
      <c r="C3033" s="4"/>
      <c r="D3033" s="4"/>
    </row>
    <row r="3034" spans="3:4" x14ac:dyDescent="0.3">
      <c r="C3034" s="4"/>
      <c r="D3034" s="4"/>
    </row>
    <row r="3035" spans="3:4" x14ac:dyDescent="0.3">
      <c r="C3035" s="4"/>
      <c r="D3035" s="4"/>
    </row>
    <row r="3036" spans="3:4" x14ac:dyDescent="0.3">
      <c r="C3036" s="4"/>
      <c r="D3036" s="4"/>
    </row>
    <row r="3037" spans="3:4" x14ac:dyDescent="0.3">
      <c r="C3037" s="4"/>
      <c r="D3037" s="4"/>
    </row>
    <row r="3038" spans="3:4" x14ac:dyDescent="0.3">
      <c r="C3038" s="4"/>
      <c r="D3038" s="4"/>
    </row>
    <row r="3039" spans="3:4" x14ac:dyDescent="0.3">
      <c r="C3039" s="4"/>
      <c r="D3039" s="4"/>
    </row>
    <row r="3040" spans="3:4" x14ac:dyDescent="0.3">
      <c r="C3040" s="4"/>
      <c r="D3040" s="4"/>
    </row>
    <row r="3041" spans="3:4" x14ac:dyDescent="0.3">
      <c r="C3041" s="4"/>
      <c r="D3041" s="4"/>
    </row>
    <row r="3042" spans="3:4" x14ac:dyDescent="0.3">
      <c r="C3042" s="4"/>
      <c r="D3042" s="4"/>
    </row>
    <row r="3043" spans="3:4" x14ac:dyDescent="0.3">
      <c r="C3043" s="4"/>
      <c r="D3043" s="4"/>
    </row>
    <row r="3044" spans="3:4" x14ac:dyDescent="0.3">
      <c r="C3044" s="4"/>
      <c r="D3044" s="4"/>
    </row>
    <row r="3045" spans="3:4" x14ac:dyDescent="0.3">
      <c r="C3045" s="4"/>
      <c r="D3045" s="4"/>
    </row>
    <row r="3046" spans="3:4" x14ac:dyDescent="0.3">
      <c r="C3046" s="4"/>
      <c r="D3046" s="4"/>
    </row>
    <row r="3047" spans="3:4" x14ac:dyDescent="0.3">
      <c r="C3047" s="4"/>
      <c r="D3047" s="4"/>
    </row>
    <row r="3048" spans="3:4" x14ac:dyDescent="0.3">
      <c r="C3048" s="4"/>
      <c r="D3048" s="4"/>
    </row>
    <row r="3049" spans="3:4" x14ac:dyDescent="0.3">
      <c r="C3049" s="4"/>
      <c r="D3049" s="4"/>
    </row>
    <row r="3050" spans="3:4" x14ac:dyDescent="0.3">
      <c r="C3050" s="4"/>
      <c r="D3050" s="4"/>
    </row>
    <row r="3051" spans="3:4" x14ac:dyDescent="0.3">
      <c r="C3051" s="4"/>
      <c r="D3051" s="4"/>
    </row>
    <row r="3052" spans="3:4" x14ac:dyDescent="0.3">
      <c r="C3052" s="4"/>
      <c r="D3052" s="4"/>
    </row>
    <row r="3053" spans="3:4" x14ac:dyDescent="0.3">
      <c r="C3053" s="4"/>
      <c r="D3053" s="4"/>
    </row>
    <row r="3054" spans="3:4" x14ac:dyDescent="0.3">
      <c r="C3054" s="4"/>
      <c r="D3054" s="4"/>
    </row>
    <row r="3055" spans="3:4" x14ac:dyDescent="0.3">
      <c r="C3055" s="4"/>
      <c r="D3055" s="4"/>
    </row>
    <row r="3056" spans="3:4" x14ac:dyDescent="0.3">
      <c r="C3056" s="4"/>
      <c r="D3056" s="4"/>
    </row>
    <row r="3057" spans="3:4" x14ac:dyDescent="0.3">
      <c r="C3057" s="4"/>
      <c r="D3057" s="4"/>
    </row>
    <row r="3058" spans="3:4" x14ac:dyDescent="0.3">
      <c r="C3058" s="4"/>
      <c r="D3058" s="4"/>
    </row>
    <row r="3059" spans="3:4" x14ac:dyDescent="0.3">
      <c r="C3059" s="4"/>
      <c r="D3059" s="4"/>
    </row>
    <row r="3060" spans="3:4" x14ac:dyDescent="0.3">
      <c r="C3060" s="4"/>
      <c r="D3060" s="4"/>
    </row>
    <row r="3061" spans="3:4" x14ac:dyDescent="0.3">
      <c r="C3061" s="4"/>
      <c r="D3061" s="4"/>
    </row>
    <row r="3062" spans="3:4" x14ac:dyDescent="0.3">
      <c r="C3062" s="4"/>
      <c r="D3062" s="4"/>
    </row>
    <row r="3063" spans="3:4" x14ac:dyDescent="0.3">
      <c r="C3063" s="4"/>
      <c r="D3063" s="4"/>
    </row>
    <row r="3064" spans="3:4" x14ac:dyDescent="0.3">
      <c r="C3064" s="4"/>
      <c r="D3064" s="4"/>
    </row>
    <row r="3065" spans="3:4" x14ac:dyDescent="0.3">
      <c r="C3065" s="4"/>
      <c r="D3065" s="4"/>
    </row>
    <row r="3066" spans="3:4" x14ac:dyDescent="0.3">
      <c r="C3066" s="4"/>
      <c r="D3066" s="4"/>
    </row>
    <row r="3067" spans="3:4" x14ac:dyDescent="0.3">
      <c r="C3067" s="4"/>
      <c r="D3067" s="4"/>
    </row>
    <row r="3068" spans="3:4" x14ac:dyDescent="0.3">
      <c r="C3068" s="4"/>
      <c r="D3068" s="4"/>
    </row>
    <row r="3069" spans="3:4" x14ac:dyDescent="0.3">
      <c r="C3069" s="4"/>
      <c r="D3069" s="4"/>
    </row>
    <row r="3070" spans="3:4" x14ac:dyDescent="0.3">
      <c r="C3070" s="4"/>
      <c r="D3070" s="4"/>
    </row>
    <row r="3071" spans="3:4" x14ac:dyDescent="0.3">
      <c r="C3071" s="4"/>
      <c r="D3071" s="4"/>
    </row>
    <row r="3072" spans="3:4" x14ac:dyDescent="0.3">
      <c r="C3072" s="4"/>
      <c r="D3072" s="4"/>
    </row>
    <row r="3073" spans="3:4" x14ac:dyDescent="0.3">
      <c r="C3073" s="4"/>
      <c r="D3073" s="4"/>
    </row>
    <row r="3074" spans="3:4" x14ac:dyDescent="0.3">
      <c r="C3074" s="4"/>
      <c r="D3074" s="4"/>
    </row>
    <row r="3075" spans="3:4" x14ac:dyDescent="0.3">
      <c r="C3075" s="4"/>
      <c r="D3075" s="4"/>
    </row>
    <row r="3076" spans="3:4" x14ac:dyDescent="0.3">
      <c r="C3076" s="4"/>
      <c r="D3076" s="4"/>
    </row>
    <row r="3077" spans="3:4" x14ac:dyDescent="0.3">
      <c r="C3077" s="4"/>
      <c r="D3077" s="4"/>
    </row>
    <row r="3078" spans="3:4" x14ac:dyDescent="0.3">
      <c r="C3078" s="4"/>
      <c r="D3078" s="4"/>
    </row>
    <row r="3079" spans="3:4" x14ac:dyDescent="0.3">
      <c r="C3079" s="4"/>
      <c r="D3079" s="4"/>
    </row>
    <row r="3080" spans="3:4" x14ac:dyDescent="0.3">
      <c r="C3080" s="4"/>
      <c r="D3080" s="4"/>
    </row>
    <row r="3081" spans="3:4" x14ac:dyDescent="0.3">
      <c r="C3081" s="4"/>
      <c r="D3081" s="4"/>
    </row>
    <row r="3082" spans="3:4" x14ac:dyDescent="0.3">
      <c r="C3082" s="4"/>
      <c r="D3082" s="4"/>
    </row>
    <row r="3083" spans="3:4" x14ac:dyDescent="0.3">
      <c r="C3083" s="4"/>
      <c r="D3083" s="4"/>
    </row>
    <row r="3084" spans="3:4" x14ac:dyDescent="0.3">
      <c r="C3084" s="4"/>
      <c r="D3084" s="4"/>
    </row>
    <row r="3085" spans="3:4" x14ac:dyDescent="0.3">
      <c r="C3085" s="4"/>
      <c r="D3085" s="4"/>
    </row>
    <row r="3086" spans="3:4" x14ac:dyDescent="0.3">
      <c r="C3086" s="4"/>
      <c r="D3086" s="4"/>
    </row>
    <row r="3087" spans="3:4" x14ac:dyDescent="0.3">
      <c r="C3087" s="4"/>
      <c r="D3087" s="4"/>
    </row>
    <row r="3088" spans="3:4" x14ac:dyDescent="0.3">
      <c r="C3088" s="4"/>
      <c r="D3088" s="4"/>
    </row>
    <row r="3089" spans="3:4" x14ac:dyDescent="0.3">
      <c r="C3089" s="4"/>
      <c r="D3089" s="4"/>
    </row>
    <row r="3090" spans="3:4" x14ac:dyDescent="0.3">
      <c r="C3090" s="4"/>
      <c r="D3090" s="4"/>
    </row>
    <row r="3091" spans="3:4" x14ac:dyDescent="0.3">
      <c r="C3091" s="4"/>
      <c r="D3091" s="4"/>
    </row>
    <row r="3092" spans="3:4" x14ac:dyDescent="0.3">
      <c r="C3092" s="4"/>
      <c r="D3092" s="4"/>
    </row>
    <row r="3093" spans="3:4" x14ac:dyDescent="0.3">
      <c r="C3093" s="4"/>
      <c r="D3093" s="4"/>
    </row>
    <row r="3094" spans="3:4" x14ac:dyDescent="0.3">
      <c r="C3094" s="4"/>
      <c r="D3094" s="4"/>
    </row>
    <row r="3095" spans="3:4" x14ac:dyDescent="0.3">
      <c r="C3095" s="4"/>
      <c r="D3095" s="4"/>
    </row>
    <row r="3096" spans="3:4" x14ac:dyDescent="0.3">
      <c r="C3096" s="4"/>
      <c r="D3096" s="4"/>
    </row>
    <row r="3097" spans="3:4" x14ac:dyDescent="0.3">
      <c r="C3097" s="4"/>
      <c r="D3097" s="4"/>
    </row>
    <row r="3098" spans="3:4" x14ac:dyDescent="0.3">
      <c r="C3098" s="4"/>
      <c r="D3098" s="4"/>
    </row>
    <row r="3099" spans="3:4" x14ac:dyDescent="0.3">
      <c r="C3099" s="4"/>
      <c r="D3099" s="4"/>
    </row>
    <row r="3100" spans="3:4" x14ac:dyDescent="0.3">
      <c r="C3100" s="4"/>
      <c r="D3100" s="4"/>
    </row>
    <row r="3101" spans="3:4" x14ac:dyDescent="0.3">
      <c r="C3101" s="4"/>
      <c r="D3101" s="4"/>
    </row>
    <row r="3102" spans="3:4" x14ac:dyDescent="0.3">
      <c r="C3102" s="4"/>
      <c r="D3102" s="4"/>
    </row>
    <row r="3103" spans="3:4" x14ac:dyDescent="0.3">
      <c r="C3103" s="4"/>
      <c r="D3103" s="4"/>
    </row>
    <row r="3104" spans="3:4" x14ac:dyDescent="0.3">
      <c r="C3104" s="4"/>
      <c r="D3104" s="4"/>
    </row>
    <row r="3105" spans="3:4" x14ac:dyDescent="0.3">
      <c r="C3105" s="4"/>
      <c r="D3105" s="4"/>
    </row>
    <row r="3106" spans="3:4" x14ac:dyDescent="0.3">
      <c r="C3106" s="4"/>
      <c r="D3106" s="4"/>
    </row>
    <row r="3107" spans="3:4" x14ac:dyDescent="0.3">
      <c r="C3107" s="4"/>
      <c r="D3107" s="4"/>
    </row>
    <row r="3108" spans="3:4" x14ac:dyDescent="0.3">
      <c r="C3108" s="4"/>
      <c r="D3108" s="4"/>
    </row>
    <row r="3109" spans="3:4" x14ac:dyDescent="0.3">
      <c r="C3109" s="4"/>
      <c r="D3109" s="4"/>
    </row>
    <row r="3110" spans="3:4" x14ac:dyDescent="0.3">
      <c r="C3110" s="4"/>
      <c r="D3110" s="4"/>
    </row>
    <row r="3111" spans="3:4" x14ac:dyDescent="0.3">
      <c r="C3111" s="4"/>
      <c r="D3111" s="4"/>
    </row>
    <row r="3112" spans="3:4" x14ac:dyDescent="0.3">
      <c r="C3112" s="4"/>
      <c r="D3112" s="4"/>
    </row>
    <row r="3113" spans="3:4" x14ac:dyDescent="0.3">
      <c r="C3113" s="4"/>
      <c r="D3113" s="4"/>
    </row>
    <row r="3114" spans="3:4" x14ac:dyDescent="0.3">
      <c r="C3114" s="4"/>
      <c r="D3114" s="4"/>
    </row>
    <row r="3115" spans="3:4" x14ac:dyDescent="0.3">
      <c r="C3115" s="4"/>
      <c r="D3115" s="4"/>
    </row>
    <row r="3116" spans="3:4" x14ac:dyDescent="0.3">
      <c r="C3116" s="4"/>
      <c r="D3116" s="4"/>
    </row>
    <row r="3117" spans="3:4" x14ac:dyDescent="0.3">
      <c r="C3117" s="4"/>
      <c r="D3117" s="4"/>
    </row>
    <row r="3118" spans="3:4" x14ac:dyDescent="0.3">
      <c r="C3118" s="4"/>
      <c r="D3118" s="4"/>
    </row>
    <row r="3119" spans="3:4" x14ac:dyDescent="0.3">
      <c r="C3119" s="4"/>
      <c r="D3119" s="4"/>
    </row>
    <row r="3120" spans="3:4" x14ac:dyDescent="0.3">
      <c r="C3120" s="4"/>
      <c r="D3120" s="4"/>
    </row>
    <row r="3121" spans="3:4" x14ac:dyDescent="0.3">
      <c r="C3121" s="4"/>
      <c r="D3121" s="4"/>
    </row>
    <row r="3122" spans="3:4" x14ac:dyDescent="0.3">
      <c r="C3122" s="4"/>
      <c r="D3122" s="4"/>
    </row>
    <row r="3123" spans="3:4" x14ac:dyDescent="0.3">
      <c r="C3123" s="4"/>
      <c r="D3123" s="4"/>
    </row>
    <row r="3124" spans="3:4" x14ac:dyDescent="0.3">
      <c r="C3124" s="4"/>
      <c r="D3124" s="4"/>
    </row>
    <row r="3125" spans="3:4" x14ac:dyDescent="0.3">
      <c r="C3125" s="4"/>
      <c r="D3125" s="4"/>
    </row>
    <row r="3126" spans="3:4" x14ac:dyDescent="0.3">
      <c r="C3126" s="4"/>
      <c r="D3126" s="4"/>
    </row>
    <row r="3127" spans="3:4" x14ac:dyDescent="0.3">
      <c r="C3127" s="4"/>
      <c r="D3127" s="4"/>
    </row>
    <row r="3128" spans="3:4" x14ac:dyDescent="0.3">
      <c r="C3128" s="4"/>
      <c r="D3128" s="4"/>
    </row>
    <row r="3129" spans="3:4" x14ac:dyDescent="0.3">
      <c r="C3129" s="4"/>
      <c r="D3129" s="4"/>
    </row>
    <row r="3130" spans="3:4" x14ac:dyDescent="0.3">
      <c r="C3130" s="4"/>
      <c r="D3130" s="4"/>
    </row>
    <row r="3131" spans="3:4" x14ac:dyDescent="0.3">
      <c r="C3131" s="4"/>
      <c r="D3131" s="4"/>
    </row>
    <row r="3132" spans="3:4" x14ac:dyDescent="0.3">
      <c r="C3132" s="4"/>
      <c r="D3132" s="4"/>
    </row>
    <row r="3133" spans="3:4" x14ac:dyDescent="0.3">
      <c r="C3133" s="4"/>
      <c r="D3133" s="4"/>
    </row>
    <row r="3134" spans="3:4" x14ac:dyDescent="0.3">
      <c r="C3134" s="4"/>
      <c r="D3134" s="4"/>
    </row>
    <row r="3135" spans="3:4" x14ac:dyDescent="0.3">
      <c r="C3135" s="4"/>
      <c r="D3135" s="4"/>
    </row>
    <row r="3136" spans="3:4" x14ac:dyDescent="0.3">
      <c r="C3136" s="4"/>
      <c r="D3136" s="4"/>
    </row>
    <row r="3137" spans="3:4" x14ac:dyDescent="0.3">
      <c r="C3137" s="4"/>
      <c r="D3137" s="4"/>
    </row>
    <row r="3138" spans="3:4" x14ac:dyDescent="0.3">
      <c r="C3138" s="4"/>
      <c r="D3138" s="4"/>
    </row>
    <row r="3139" spans="3:4" x14ac:dyDescent="0.3">
      <c r="C3139" s="4"/>
      <c r="D3139" s="4"/>
    </row>
    <row r="3140" spans="3:4" x14ac:dyDescent="0.3">
      <c r="C3140" s="4"/>
      <c r="D3140" s="4"/>
    </row>
    <row r="3141" spans="3:4" x14ac:dyDescent="0.3">
      <c r="C3141" s="4"/>
      <c r="D3141" s="4"/>
    </row>
    <row r="3142" spans="3:4" x14ac:dyDescent="0.3">
      <c r="C3142" s="4"/>
      <c r="D3142" s="4"/>
    </row>
    <row r="3143" spans="3:4" x14ac:dyDescent="0.3">
      <c r="C3143" s="4"/>
      <c r="D3143" s="4"/>
    </row>
    <row r="3144" spans="3:4" x14ac:dyDescent="0.3">
      <c r="C3144" s="4"/>
      <c r="D3144" s="4"/>
    </row>
    <row r="3145" spans="3:4" x14ac:dyDescent="0.3">
      <c r="C3145" s="4"/>
      <c r="D3145" s="4"/>
    </row>
    <row r="3146" spans="3:4" x14ac:dyDescent="0.3">
      <c r="C3146" s="4"/>
      <c r="D3146" s="4"/>
    </row>
    <row r="3147" spans="3:4" x14ac:dyDescent="0.3">
      <c r="C3147" s="4"/>
      <c r="D3147" s="4"/>
    </row>
    <row r="3148" spans="3:4" x14ac:dyDescent="0.3">
      <c r="C3148" s="4"/>
      <c r="D3148" s="4"/>
    </row>
    <row r="3149" spans="3:4" x14ac:dyDescent="0.3">
      <c r="C3149" s="4"/>
      <c r="D3149" s="4"/>
    </row>
    <row r="3150" spans="3:4" x14ac:dyDescent="0.3">
      <c r="C3150" s="4"/>
      <c r="D3150" s="4"/>
    </row>
    <row r="3151" spans="3:4" x14ac:dyDescent="0.3">
      <c r="C3151" s="4"/>
      <c r="D3151" s="4"/>
    </row>
    <row r="3152" spans="3:4" x14ac:dyDescent="0.3">
      <c r="C3152" s="4"/>
      <c r="D3152" s="4"/>
    </row>
    <row r="3153" spans="3:4" x14ac:dyDescent="0.3">
      <c r="C3153" s="4"/>
      <c r="D3153" s="4"/>
    </row>
    <row r="3154" spans="3:4" x14ac:dyDescent="0.3">
      <c r="C3154" s="4"/>
      <c r="D3154" s="4"/>
    </row>
    <row r="3155" spans="3:4" x14ac:dyDescent="0.3">
      <c r="C3155" s="4"/>
      <c r="D3155" s="4"/>
    </row>
    <row r="3156" spans="3:4" x14ac:dyDescent="0.3">
      <c r="C3156" s="4"/>
      <c r="D3156" s="4"/>
    </row>
    <row r="3157" spans="3:4" x14ac:dyDescent="0.3">
      <c r="C3157" s="4"/>
      <c r="D3157" s="4"/>
    </row>
    <row r="3158" spans="3:4" x14ac:dyDescent="0.3">
      <c r="C3158" s="4"/>
      <c r="D3158" s="4"/>
    </row>
    <row r="3159" spans="3:4" x14ac:dyDescent="0.3">
      <c r="C3159" s="4"/>
      <c r="D3159" s="4"/>
    </row>
    <row r="3160" spans="3:4" x14ac:dyDescent="0.3">
      <c r="C3160" s="4"/>
      <c r="D3160" s="4"/>
    </row>
    <row r="3161" spans="3:4" x14ac:dyDescent="0.3">
      <c r="C3161" s="4"/>
      <c r="D3161" s="4"/>
    </row>
    <row r="3162" spans="3:4" x14ac:dyDescent="0.3">
      <c r="C3162" s="4"/>
      <c r="D3162" s="4"/>
    </row>
    <row r="3163" spans="3:4" x14ac:dyDescent="0.3">
      <c r="C3163" s="4"/>
      <c r="D3163" s="4"/>
    </row>
    <row r="3164" spans="3:4" x14ac:dyDescent="0.3">
      <c r="C3164" s="4"/>
      <c r="D3164" s="4"/>
    </row>
    <row r="3165" spans="3:4" x14ac:dyDescent="0.3">
      <c r="C3165" s="4"/>
      <c r="D3165" s="4"/>
    </row>
    <row r="3166" spans="3:4" x14ac:dyDescent="0.3">
      <c r="C3166" s="4"/>
      <c r="D3166" s="4"/>
    </row>
    <row r="3167" spans="3:4" x14ac:dyDescent="0.3">
      <c r="C3167" s="4"/>
      <c r="D3167" s="4"/>
    </row>
    <row r="3168" spans="3:4" x14ac:dyDescent="0.3">
      <c r="C3168" s="4"/>
      <c r="D3168" s="4"/>
    </row>
    <row r="3169" spans="3:4" x14ac:dyDescent="0.3">
      <c r="C3169" s="4"/>
      <c r="D3169" s="4"/>
    </row>
    <row r="3170" spans="3:4" x14ac:dyDescent="0.3">
      <c r="C3170" s="4"/>
      <c r="D3170" s="4"/>
    </row>
    <row r="3171" spans="3:4" x14ac:dyDescent="0.3">
      <c r="C3171" s="4"/>
      <c r="D3171" s="4"/>
    </row>
    <row r="3172" spans="3:4" x14ac:dyDescent="0.3">
      <c r="C3172" s="4"/>
      <c r="D3172" s="4"/>
    </row>
    <row r="3173" spans="3:4" x14ac:dyDescent="0.3">
      <c r="C3173" s="4"/>
      <c r="D3173" s="4"/>
    </row>
    <row r="3174" spans="3:4" x14ac:dyDescent="0.3">
      <c r="C3174" s="4"/>
      <c r="D3174" s="4"/>
    </row>
    <row r="3175" spans="3:4" x14ac:dyDescent="0.3">
      <c r="C3175" s="4"/>
      <c r="D3175" s="4"/>
    </row>
    <row r="3176" spans="3:4" x14ac:dyDescent="0.3">
      <c r="C3176" s="4"/>
      <c r="D3176" s="4"/>
    </row>
    <row r="3177" spans="3:4" x14ac:dyDescent="0.3">
      <c r="C3177" s="4"/>
      <c r="D3177" s="4"/>
    </row>
    <row r="3178" spans="3:4" x14ac:dyDescent="0.3">
      <c r="C3178" s="4"/>
      <c r="D3178" s="4"/>
    </row>
    <row r="3179" spans="3:4" x14ac:dyDescent="0.3">
      <c r="C3179" s="4"/>
      <c r="D3179" s="4"/>
    </row>
    <row r="3180" spans="3:4" x14ac:dyDescent="0.3">
      <c r="C3180" s="4"/>
      <c r="D3180" s="4"/>
    </row>
    <row r="3181" spans="3:4" x14ac:dyDescent="0.3">
      <c r="C3181" s="4"/>
      <c r="D3181" s="4"/>
    </row>
    <row r="3182" spans="3:4" x14ac:dyDescent="0.3">
      <c r="C3182" s="4"/>
      <c r="D3182" s="4"/>
    </row>
    <row r="3183" spans="3:4" x14ac:dyDescent="0.3">
      <c r="C3183" s="4"/>
      <c r="D3183" s="4"/>
    </row>
    <row r="3184" spans="3:4" x14ac:dyDescent="0.3">
      <c r="C3184" s="4"/>
      <c r="D3184" s="4"/>
    </row>
    <row r="3185" spans="3:4" x14ac:dyDescent="0.3">
      <c r="C3185" s="4"/>
      <c r="D3185" s="4"/>
    </row>
    <row r="3186" spans="3:4" x14ac:dyDescent="0.3">
      <c r="C3186" s="4"/>
      <c r="D3186" s="4"/>
    </row>
    <row r="3187" spans="3:4" x14ac:dyDescent="0.3">
      <c r="C3187" s="4"/>
      <c r="D3187" s="4"/>
    </row>
    <row r="3188" spans="3:4" x14ac:dyDescent="0.3">
      <c r="C3188" s="4"/>
      <c r="D3188" s="4"/>
    </row>
    <row r="3189" spans="3:4" x14ac:dyDescent="0.3">
      <c r="C3189" s="4"/>
      <c r="D3189" s="4"/>
    </row>
    <row r="3190" spans="3:4" x14ac:dyDescent="0.3">
      <c r="C3190" s="4"/>
      <c r="D3190" s="4"/>
    </row>
    <row r="3191" spans="3:4" x14ac:dyDescent="0.3">
      <c r="C3191" s="4"/>
      <c r="D3191" s="4"/>
    </row>
    <row r="3192" spans="3:4" x14ac:dyDescent="0.3">
      <c r="C3192" s="4"/>
      <c r="D3192" s="4"/>
    </row>
    <row r="3193" spans="3:4" x14ac:dyDescent="0.3">
      <c r="C3193" s="4"/>
      <c r="D3193" s="4"/>
    </row>
    <row r="3194" spans="3:4" x14ac:dyDescent="0.3">
      <c r="C3194" s="4"/>
      <c r="D3194" s="4"/>
    </row>
    <row r="3195" spans="3:4" x14ac:dyDescent="0.3">
      <c r="C3195" s="4"/>
      <c r="D3195" s="4"/>
    </row>
    <row r="3196" spans="3:4" x14ac:dyDescent="0.3">
      <c r="C3196" s="4"/>
      <c r="D3196" s="4"/>
    </row>
    <row r="3197" spans="3:4" x14ac:dyDescent="0.3">
      <c r="C3197" s="4"/>
      <c r="D3197" s="4"/>
    </row>
    <row r="3198" spans="3:4" x14ac:dyDescent="0.3">
      <c r="C3198" s="4"/>
      <c r="D3198" s="4"/>
    </row>
    <row r="3199" spans="3:4" x14ac:dyDescent="0.3">
      <c r="C3199" s="4"/>
      <c r="D3199" s="4"/>
    </row>
    <row r="3200" spans="3:4" x14ac:dyDescent="0.3">
      <c r="C3200" s="4"/>
      <c r="D3200" s="4"/>
    </row>
    <row r="3201" spans="3:4" x14ac:dyDescent="0.3">
      <c r="C3201" s="4"/>
      <c r="D3201" s="4"/>
    </row>
    <row r="3202" spans="3:4" x14ac:dyDescent="0.3">
      <c r="C3202" s="4"/>
      <c r="D3202" s="4"/>
    </row>
    <row r="3203" spans="3:4" x14ac:dyDescent="0.3">
      <c r="C3203" s="4"/>
      <c r="D3203" s="4"/>
    </row>
    <row r="3204" spans="3:4" x14ac:dyDescent="0.3">
      <c r="C3204" s="4"/>
      <c r="D3204" s="4"/>
    </row>
    <row r="3205" spans="3:4" x14ac:dyDescent="0.3">
      <c r="C3205" s="4"/>
      <c r="D3205" s="4"/>
    </row>
    <row r="3206" spans="3:4" x14ac:dyDescent="0.3">
      <c r="C3206" s="4"/>
      <c r="D3206" s="4"/>
    </row>
    <row r="3207" spans="3:4" x14ac:dyDescent="0.3">
      <c r="C3207" s="4"/>
      <c r="D3207" s="4"/>
    </row>
    <row r="3208" spans="3:4" x14ac:dyDescent="0.3">
      <c r="C3208" s="4"/>
      <c r="D3208" s="4"/>
    </row>
    <row r="3209" spans="3:4" x14ac:dyDescent="0.3">
      <c r="C3209" s="4"/>
      <c r="D3209" s="4"/>
    </row>
    <row r="3210" spans="3:4" x14ac:dyDescent="0.3">
      <c r="C3210" s="4"/>
      <c r="D3210" s="4"/>
    </row>
    <row r="3211" spans="3:4" x14ac:dyDescent="0.3">
      <c r="C3211" s="4"/>
      <c r="D3211" s="4"/>
    </row>
    <row r="3212" spans="3:4" x14ac:dyDescent="0.3">
      <c r="C3212" s="4"/>
      <c r="D3212" s="4"/>
    </row>
    <row r="3213" spans="3:4" x14ac:dyDescent="0.3">
      <c r="C3213" s="4"/>
      <c r="D3213" s="4"/>
    </row>
    <row r="3214" spans="3:4" x14ac:dyDescent="0.3">
      <c r="C3214" s="4"/>
      <c r="D3214" s="4"/>
    </row>
    <row r="3215" spans="3:4" x14ac:dyDescent="0.3">
      <c r="C3215" s="4"/>
      <c r="D3215" s="4"/>
    </row>
    <row r="3216" spans="3:4" x14ac:dyDescent="0.3">
      <c r="C3216" s="4"/>
      <c r="D3216" s="4"/>
    </row>
    <row r="3217" spans="3:4" x14ac:dyDescent="0.3">
      <c r="C3217" s="4"/>
      <c r="D3217" s="4"/>
    </row>
    <row r="3218" spans="3:4" x14ac:dyDescent="0.3">
      <c r="C3218" s="4"/>
      <c r="D3218" s="4"/>
    </row>
    <row r="3219" spans="3:4" x14ac:dyDescent="0.3">
      <c r="C3219" s="4"/>
      <c r="D3219" s="4"/>
    </row>
    <row r="3220" spans="3:4" x14ac:dyDescent="0.3">
      <c r="C3220" s="4"/>
      <c r="D3220" s="4"/>
    </row>
    <row r="3221" spans="3:4" x14ac:dyDescent="0.3">
      <c r="C3221" s="4"/>
      <c r="D3221" s="4"/>
    </row>
    <row r="3222" spans="3:4" x14ac:dyDescent="0.3">
      <c r="C3222" s="4"/>
      <c r="D3222" s="4"/>
    </row>
    <row r="3223" spans="3:4" x14ac:dyDescent="0.3">
      <c r="C3223" s="4"/>
      <c r="D3223" s="4"/>
    </row>
    <row r="3224" spans="3:4" x14ac:dyDescent="0.3">
      <c r="C3224" s="4"/>
      <c r="D3224" s="4"/>
    </row>
    <row r="3225" spans="3:4" x14ac:dyDescent="0.3">
      <c r="C3225" s="4"/>
      <c r="D3225" s="4"/>
    </row>
    <row r="3226" spans="3:4" x14ac:dyDescent="0.3">
      <c r="C3226" s="4"/>
      <c r="D3226" s="4"/>
    </row>
    <row r="3227" spans="3:4" x14ac:dyDescent="0.3">
      <c r="C3227" s="4"/>
      <c r="D3227" s="4"/>
    </row>
    <row r="3228" spans="3:4" x14ac:dyDescent="0.3">
      <c r="C3228" s="4"/>
      <c r="D3228" s="4"/>
    </row>
    <row r="3229" spans="3:4" x14ac:dyDescent="0.3">
      <c r="C3229" s="4"/>
      <c r="D3229" s="4"/>
    </row>
    <row r="3230" spans="3:4" x14ac:dyDescent="0.3">
      <c r="C3230" s="4"/>
      <c r="D3230" s="4"/>
    </row>
    <row r="3231" spans="3:4" x14ac:dyDescent="0.3">
      <c r="C3231" s="4"/>
      <c r="D3231" s="4"/>
    </row>
    <row r="3232" spans="3:4" x14ac:dyDescent="0.3">
      <c r="C3232" s="4"/>
      <c r="D3232" s="4"/>
    </row>
    <row r="3233" spans="3:4" x14ac:dyDescent="0.3">
      <c r="C3233" s="4"/>
      <c r="D3233" s="4"/>
    </row>
    <row r="3234" spans="3:4" x14ac:dyDescent="0.3">
      <c r="C3234" s="4"/>
      <c r="D3234" s="4"/>
    </row>
    <row r="3235" spans="3:4" x14ac:dyDescent="0.3">
      <c r="C3235" s="4"/>
      <c r="D3235" s="4"/>
    </row>
    <row r="3236" spans="3:4" x14ac:dyDescent="0.3">
      <c r="C3236" s="4"/>
      <c r="D3236" s="4"/>
    </row>
    <row r="3237" spans="3:4" x14ac:dyDescent="0.3">
      <c r="C3237" s="4"/>
      <c r="D3237" s="4"/>
    </row>
    <row r="3238" spans="3:4" x14ac:dyDescent="0.3">
      <c r="C3238" s="4"/>
      <c r="D3238" s="4"/>
    </row>
    <row r="3239" spans="3:4" x14ac:dyDescent="0.3">
      <c r="C3239" s="4"/>
      <c r="D3239" s="4"/>
    </row>
    <row r="3240" spans="3:4" x14ac:dyDescent="0.3">
      <c r="C3240" s="4"/>
      <c r="D3240" s="4"/>
    </row>
    <row r="3241" spans="3:4" x14ac:dyDescent="0.3">
      <c r="C3241" s="4"/>
      <c r="D3241" s="4"/>
    </row>
    <row r="3242" spans="3:4" x14ac:dyDescent="0.3">
      <c r="C3242" s="4"/>
      <c r="D3242" s="4"/>
    </row>
    <row r="3243" spans="3:4" x14ac:dyDescent="0.3">
      <c r="C3243" s="4"/>
      <c r="D3243" s="4"/>
    </row>
    <row r="3244" spans="3:4" x14ac:dyDescent="0.3">
      <c r="C3244" s="4"/>
      <c r="D3244" s="4"/>
    </row>
    <row r="3245" spans="3:4" x14ac:dyDescent="0.3">
      <c r="C3245" s="4"/>
      <c r="D3245" s="4"/>
    </row>
    <row r="3246" spans="3:4" x14ac:dyDescent="0.3">
      <c r="C3246" s="4"/>
      <c r="D3246" s="4"/>
    </row>
    <row r="3247" spans="3:4" x14ac:dyDescent="0.3">
      <c r="C3247" s="4"/>
      <c r="D3247" s="4"/>
    </row>
    <row r="3248" spans="3:4" x14ac:dyDescent="0.3">
      <c r="C3248" s="4"/>
      <c r="D3248" s="4"/>
    </row>
    <row r="3249" spans="3:4" x14ac:dyDescent="0.3">
      <c r="C3249" s="4"/>
      <c r="D3249" s="4"/>
    </row>
    <row r="3250" spans="3:4" x14ac:dyDescent="0.3">
      <c r="C3250" s="4"/>
      <c r="D3250" s="4"/>
    </row>
    <row r="3251" spans="3:4" x14ac:dyDescent="0.3">
      <c r="C3251" s="4"/>
      <c r="D3251" s="4"/>
    </row>
    <row r="3252" spans="3:4" x14ac:dyDescent="0.3">
      <c r="C3252" s="4"/>
      <c r="D3252" s="4"/>
    </row>
    <row r="3253" spans="3:4" x14ac:dyDescent="0.3">
      <c r="C3253" s="4"/>
      <c r="D3253" s="4"/>
    </row>
    <row r="3254" spans="3:4" x14ac:dyDescent="0.3">
      <c r="C3254" s="4"/>
      <c r="D3254" s="4"/>
    </row>
    <row r="3255" spans="3:4" x14ac:dyDescent="0.3">
      <c r="C3255" s="4"/>
      <c r="D3255" s="4"/>
    </row>
    <row r="3256" spans="3:4" x14ac:dyDescent="0.3">
      <c r="C3256" s="4"/>
      <c r="D3256" s="4"/>
    </row>
    <row r="3257" spans="3:4" x14ac:dyDescent="0.3">
      <c r="C3257" s="4"/>
      <c r="D3257" s="4"/>
    </row>
    <row r="3258" spans="3:4" x14ac:dyDescent="0.3">
      <c r="C3258" s="4"/>
      <c r="D3258" s="4"/>
    </row>
    <row r="3259" spans="3:4" x14ac:dyDescent="0.3">
      <c r="C3259" s="4"/>
      <c r="D3259" s="4"/>
    </row>
    <row r="3260" spans="3:4" x14ac:dyDescent="0.3">
      <c r="C3260" s="4"/>
      <c r="D3260" s="4"/>
    </row>
    <row r="3261" spans="3:4" x14ac:dyDescent="0.3">
      <c r="C3261" s="4"/>
      <c r="D3261" s="4"/>
    </row>
    <row r="3262" spans="3:4" x14ac:dyDescent="0.3">
      <c r="C3262" s="4"/>
      <c r="D3262" s="4"/>
    </row>
    <row r="3263" spans="3:4" x14ac:dyDescent="0.3">
      <c r="C3263" s="4"/>
      <c r="D3263" s="4"/>
    </row>
    <row r="3264" spans="3:4" x14ac:dyDescent="0.3">
      <c r="C3264" s="4"/>
      <c r="D3264" s="4"/>
    </row>
    <row r="3265" spans="3:4" x14ac:dyDescent="0.3">
      <c r="C3265" s="4"/>
      <c r="D3265" s="4"/>
    </row>
    <row r="3266" spans="3:4" x14ac:dyDescent="0.3">
      <c r="C3266" s="4"/>
      <c r="D3266" s="4"/>
    </row>
    <row r="3267" spans="3:4" x14ac:dyDescent="0.3">
      <c r="C3267" s="4"/>
      <c r="D3267" s="4"/>
    </row>
    <row r="3268" spans="3:4" x14ac:dyDescent="0.3">
      <c r="C3268" s="4"/>
      <c r="D3268" s="4"/>
    </row>
    <row r="3269" spans="3:4" x14ac:dyDescent="0.3">
      <c r="C3269" s="4"/>
      <c r="D3269" s="4"/>
    </row>
    <row r="3270" spans="3:4" x14ac:dyDescent="0.3">
      <c r="C3270" s="4"/>
      <c r="D3270" s="4"/>
    </row>
    <row r="3271" spans="3:4" x14ac:dyDescent="0.3">
      <c r="C3271" s="4"/>
      <c r="D3271" s="4"/>
    </row>
    <row r="3272" spans="3:4" x14ac:dyDescent="0.3">
      <c r="C3272" s="4"/>
      <c r="D3272" s="4"/>
    </row>
    <row r="3273" spans="3:4" x14ac:dyDescent="0.3">
      <c r="C3273" s="4"/>
      <c r="D3273" s="4"/>
    </row>
    <row r="3274" spans="3:4" x14ac:dyDescent="0.3">
      <c r="C3274" s="4"/>
      <c r="D3274" s="4"/>
    </row>
    <row r="3275" spans="3:4" x14ac:dyDescent="0.3">
      <c r="C3275" s="4"/>
      <c r="D3275" s="4"/>
    </row>
    <row r="3276" spans="3:4" x14ac:dyDescent="0.3">
      <c r="C3276" s="4"/>
      <c r="D3276" s="4"/>
    </row>
    <row r="3277" spans="3:4" x14ac:dyDescent="0.3">
      <c r="C3277" s="4"/>
      <c r="D3277" s="4"/>
    </row>
    <row r="3278" spans="3:4" x14ac:dyDescent="0.3">
      <c r="C3278" s="4"/>
      <c r="D3278" s="4"/>
    </row>
    <row r="3279" spans="3:4" x14ac:dyDescent="0.3">
      <c r="C3279" s="4"/>
      <c r="D3279" s="4"/>
    </row>
    <row r="3280" spans="3:4" x14ac:dyDescent="0.3">
      <c r="C3280" s="4"/>
      <c r="D3280" s="4"/>
    </row>
    <row r="3281" spans="3:4" x14ac:dyDescent="0.3">
      <c r="C3281" s="4"/>
      <c r="D3281" s="4"/>
    </row>
    <row r="3282" spans="3:4" x14ac:dyDescent="0.3">
      <c r="C3282" s="4"/>
      <c r="D3282" s="4"/>
    </row>
    <row r="3283" spans="3:4" x14ac:dyDescent="0.3">
      <c r="C3283" s="4"/>
      <c r="D3283" s="4"/>
    </row>
    <row r="3284" spans="3:4" x14ac:dyDescent="0.3">
      <c r="C3284" s="4"/>
      <c r="D3284" s="4"/>
    </row>
    <row r="3285" spans="3:4" x14ac:dyDescent="0.3">
      <c r="C3285" s="4"/>
      <c r="D3285" s="4"/>
    </row>
    <row r="3286" spans="3:4" x14ac:dyDescent="0.3">
      <c r="C3286" s="4"/>
      <c r="D3286" s="4"/>
    </row>
    <row r="3287" spans="3:4" x14ac:dyDescent="0.3">
      <c r="C3287" s="4"/>
      <c r="D3287" s="4"/>
    </row>
    <row r="3288" spans="3:4" x14ac:dyDescent="0.3">
      <c r="C3288" s="4"/>
      <c r="D3288" s="4"/>
    </row>
    <row r="3289" spans="3:4" x14ac:dyDescent="0.3">
      <c r="C3289" s="4"/>
      <c r="D3289" s="4"/>
    </row>
    <row r="3290" spans="3:4" x14ac:dyDescent="0.3">
      <c r="C3290" s="4"/>
      <c r="D3290" s="4"/>
    </row>
    <row r="3291" spans="3:4" x14ac:dyDescent="0.3">
      <c r="C3291" s="4"/>
      <c r="D3291" s="4"/>
    </row>
    <row r="3292" spans="3:4" x14ac:dyDescent="0.3">
      <c r="C3292" s="4"/>
      <c r="D3292" s="4"/>
    </row>
    <row r="3293" spans="3:4" x14ac:dyDescent="0.3">
      <c r="C3293" s="4"/>
      <c r="D3293" s="4"/>
    </row>
    <row r="3294" spans="3:4" x14ac:dyDescent="0.3">
      <c r="C3294" s="4"/>
      <c r="D3294" s="4"/>
    </row>
    <row r="3295" spans="3:4" x14ac:dyDescent="0.3">
      <c r="C3295" s="4"/>
      <c r="D3295" s="4"/>
    </row>
    <row r="3296" spans="3:4" x14ac:dyDescent="0.3">
      <c r="C3296" s="4"/>
      <c r="D3296" s="4"/>
    </row>
    <row r="3297" spans="3:4" x14ac:dyDescent="0.3">
      <c r="C3297" s="4"/>
      <c r="D3297" s="4"/>
    </row>
    <row r="3298" spans="3:4" x14ac:dyDescent="0.3">
      <c r="C3298" s="4"/>
      <c r="D3298" s="4"/>
    </row>
    <row r="3299" spans="3:4" x14ac:dyDescent="0.3">
      <c r="C3299" s="4"/>
      <c r="D3299" s="4"/>
    </row>
    <row r="3300" spans="3:4" x14ac:dyDescent="0.3">
      <c r="C3300" s="4"/>
      <c r="D3300" s="4"/>
    </row>
    <row r="3301" spans="3:4" x14ac:dyDescent="0.3">
      <c r="C3301" s="4"/>
      <c r="D3301" s="4"/>
    </row>
    <row r="3302" spans="3:4" x14ac:dyDescent="0.3">
      <c r="C3302" s="4"/>
      <c r="D3302" s="4"/>
    </row>
    <row r="3303" spans="3:4" x14ac:dyDescent="0.3">
      <c r="C3303" s="4"/>
      <c r="D3303" s="4"/>
    </row>
    <row r="3304" spans="3:4" x14ac:dyDescent="0.3">
      <c r="C3304" s="4"/>
      <c r="D3304" s="4"/>
    </row>
    <row r="3305" spans="3:4" x14ac:dyDescent="0.3">
      <c r="C3305" s="4"/>
      <c r="D3305" s="4"/>
    </row>
    <row r="3306" spans="3:4" x14ac:dyDescent="0.3">
      <c r="C3306" s="4"/>
      <c r="D3306" s="4"/>
    </row>
    <row r="3307" spans="3:4" x14ac:dyDescent="0.3">
      <c r="C3307" s="4"/>
      <c r="D3307" s="4"/>
    </row>
    <row r="3308" spans="3:4" x14ac:dyDescent="0.3">
      <c r="C3308" s="4"/>
      <c r="D3308" s="4"/>
    </row>
    <row r="3309" spans="3:4" x14ac:dyDescent="0.3">
      <c r="C3309" s="4"/>
      <c r="D3309" s="4"/>
    </row>
    <row r="3310" spans="3:4" x14ac:dyDescent="0.3">
      <c r="C3310" s="4"/>
      <c r="D3310" s="4"/>
    </row>
    <row r="3311" spans="3:4" x14ac:dyDescent="0.3">
      <c r="C3311" s="4"/>
      <c r="D3311" s="4"/>
    </row>
    <row r="3312" spans="3:4" x14ac:dyDescent="0.3">
      <c r="C3312" s="4"/>
      <c r="D3312" s="4"/>
    </row>
    <row r="3313" spans="3:4" x14ac:dyDescent="0.3">
      <c r="C3313" s="4"/>
      <c r="D3313" s="4"/>
    </row>
    <row r="3314" spans="3:4" x14ac:dyDescent="0.3">
      <c r="C3314" s="4"/>
      <c r="D3314" s="4"/>
    </row>
    <row r="3315" spans="3:4" x14ac:dyDescent="0.3">
      <c r="C3315" s="4"/>
      <c r="D3315" s="4"/>
    </row>
    <row r="3316" spans="3:4" x14ac:dyDescent="0.3">
      <c r="C3316" s="4"/>
      <c r="D3316" s="4"/>
    </row>
    <row r="3317" spans="3:4" x14ac:dyDescent="0.3">
      <c r="C3317" s="4"/>
      <c r="D3317" s="4"/>
    </row>
    <row r="3318" spans="3:4" x14ac:dyDescent="0.3">
      <c r="C3318" s="4"/>
      <c r="D3318" s="4"/>
    </row>
    <row r="3319" spans="3:4" x14ac:dyDescent="0.3">
      <c r="C3319" s="4"/>
      <c r="D3319" s="4"/>
    </row>
    <row r="3320" spans="3:4" x14ac:dyDescent="0.3">
      <c r="C3320" s="4"/>
      <c r="D3320" s="4"/>
    </row>
    <row r="3321" spans="3:4" x14ac:dyDescent="0.3">
      <c r="C3321" s="4"/>
      <c r="D3321" s="4"/>
    </row>
    <row r="3322" spans="3:4" x14ac:dyDescent="0.3">
      <c r="C3322" s="4"/>
      <c r="D3322" s="4"/>
    </row>
    <row r="3323" spans="3:4" x14ac:dyDescent="0.3">
      <c r="C3323" s="4"/>
      <c r="D3323" s="4"/>
    </row>
    <row r="3324" spans="3:4" x14ac:dyDescent="0.3">
      <c r="C3324" s="4"/>
      <c r="D3324" s="4"/>
    </row>
    <row r="3325" spans="3:4" x14ac:dyDescent="0.3">
      <c r="C3325" s="4"/>
      <c r="D3325" s="4"/>
    </row>
    <row r="3326" spans="3:4" x14ac:dyDescent="0.3">
      <c r="C3326" s="4"/>
      <c r="D3326" s="4"/>
    </row>
    <row r="3327" spans="3:4" x14ac:dyDescent="0.3">
      <c r="C3327" s="4"/>
      <c r="D3327" s="4"/>
    </row>
    <row r="3328" spans="3:4" x14ac:dyDescent="0.3">
      <c r="C3328" s="4"/>
      <c r="D3328" s="4"/>
    </row>
    <row r="3329" spans="3:4" x14ac:dyDescent="0.3">
      <c r="C3329" s="4"/>
      <c r="D3329" s="4"/>
    </row>
    <row r="3330" spans="3:4" x14ac:dyDescent="0.3">
      <c r="C3330" s="4"/>
      <c r="D3330" s="4"/>
    </row>
    <row r="3331" spans="3:4" x14ac:dyDescent="0.3">
      <c r="C3331" s="4"/>
      <c r="D3331" s="4"/>
    </row>
    <row r="3332" spans="3:4" x14ac:dyDescent="0.3">
      <c r="C3332" s="4"/>
      <c r="D3332" s="4"/>
    </row>
    <row r="3333" spans="3:4" x14ac:dyDescent="0.3">
      <c r="C3333" s="4"/>
      <c r="D3333" s="4"/>
    </row>
    <row r="3334" spans="3:4" x14ac:dyDescent="0.3">
      <c r="C3334" s="4"/>
      <c r="D3334" s="4"/>
    </row>
    <row r="3335" spans="3:4" x14ac:dyDescent="0.3">
      <c r="C3335" s="4"/>
      <c r="D3335" s="4"/>
    </row>
    <row r="3336" spans="3:4" x14ac:dyDescent="0.3">
      <c r="C3336" s="4"/>
      <c r="D3336" s="4"/>
    </row>
    <row r="3337" spans="3:4" x14ac:dyDescent="0.3">
      <c r="C3337" s="4"/>
      <c r="D3337" s="4"/>
    </row>
    <row r="3338" spans="3:4" x14ac:dyDescent="0.3">
      <c r="C3338" s="4"/>
      <c r="D3338" s="4"/>
    </row>
    <row r="3339" spans="3:4" x14ac:dyDescent="0.3">
      <c r="C3339" s="4"/>
      <c r="D3339" s="4"/>
    </row>
    <row r="3340" spans="3:4" x14ac:dyDescent="0.3">
      <c r="C3340" s="4"/>
      <c r="D3340" s="4"/>
    </row>
    <row r="3341" spans="3:4" x14ac:dyDescent="0.3">
      <c r="C3341" s="4"/>
      <c r="D3341" s="4"/>
    </row>
    <row r="3342" spans="3:4" x14ac:dyDescent="0.3">
      <c r="C3342" s="4"/>
      <c r="D3342" s="4"/>
    </row>
    <row r="3343" spans="3:4" x14ac:dyDescent="0.3">
      <c r="C3343" s="4"/>
      <c r="D3343" s="4"/>
    </row>
    <row r="3344" spans="3:4" x14ac:dyDescent="0.3">
      <c r="C3344" s="4"/>
      <c r="D3344" s="4"/>
    </row>
    <row r="3345" spans="3:4" x14ac:dyDescent="0.3">
      <c r="C3345" s="4"/>
      <c r="D3345" s="4"/>
    </row>
    <row r="3346" spans="3:4" x14ac:dyDescent="0.3">
      <c r="C3346" s="4"/>
      <c r="D3346" s="4"/>
    </row>
    <row r="3347" spans="3:4" x14ac:dyDescent="0.3">
      <c r="C3347" s="4"/>
      <c r="D3347" s="4"/>
    </row>
    <row r="3348" spans="3:4" x14ac:dyDescent="0.3">
      <c r="C3348" s="4"/>
      <c r="D3348" s="4"/>
    </row>
    <row r="3349" spans="3:4" x14ac:dyDescent="0.3">
      <c r="C3349" s="4"/>
      <c r="D3349" s="4"/>
    </row>
    <row r="3350" spans="3:4" x14ac:dyDescent="0.3">
      <c r="C3350" s="4"/>
      <c r="D3350" s="4"/>
    </row>
    <row r="3351" spans="3:4" x14ac:dyDescent="0.3">
      <c r="C3351" s="4"/>
      <c r="D3351" s="4"/>
    </row>
    <row r="3352" spans="3:4" x14ac:dyDescent="0.3">
      <c r="C3352" s="4"/>
      <c r="D3352" s="4"/>
    </row>
    <row r="3353" spans="3:4" x14ac:dyDescent="0.3">
      <c r="C3353" s="4"/>
      <c r="D3353" s="4"/>
    </row>
    <row r="3354" spans="3:4" x14ac:dyDescent="0.3">
      <c r="C3354" s="4"/>
      <c r="D3354" s="4"/>
    </row>
    <row r="3355" spans="3:4" x14ac:dyDescent="0.3">
      <c r="C3355" s="4"/>
      <c r="D3355" s="4"/>
    </row>
    <row r="3356" spans="3:4" x14ac:dyDescent="0.3">
      <c r="C3356" s="4"/>
      <c r="D3356" s="4"/>
    </row>
    <row r="3357" spans="3:4" x14ac:dyDescent="0.3">
      <c r="C3357" s="4"/>
      <c r="D3357" s="4"/>
    </row>
    <row r="3358" spans="3:4" x14ac:dyDescent="0.3">
      <c r="C3358" s="4"/>
      <c r="D3358" s="4"/>
    </row>
    <row r="3359" spans="3:4" x14ac:dyDescent="0.3">
      <c r="C3359" s="4"/>
      <c r="D3359" s="4"/>
    </row>
    <row r="3360" spans="3:4" x14ac:dyDescent="0.3">
      <c r="C3360" s="4"/>
      <c r="D3360" s="4"/>
    </row>
    <row r="3361" spans="3:4" x14ac:dyDescent="0.3">
      <c r="C3361" s="4"/>
      <c r="D3361" s="4"/>
    </row>
    <row r="3362" spans="3:4" x14ac:dyDescent="0.3">
      <c r="C3362" s="4"/>
      <c r="D3362" s="4"/>
    </row>
    <row r="3363" spans="3:4" x14ac:dyDescent="0.3">
      <c r="C3363" s="4"/>
      <c r="D3363" s="4"/>
    </row>
    <row r="3364" spans="3:4" x14ac:dyDescent="0.3">
      <c r="C3364" s="4"/>
      <c r="D3364" s="4"/>
    </row>
    <row r="3365" spans="3:4" x14ac:dyDescent="0.3">
      <c r="C3365" s="4"/>
      <c r="D3365" s="4"/>
    </row>
    <row r="3366" spans="3:4" x14ac:dyDescent="0.3">
      <c r="C3366" s="4"/>
      <c r="D3366" s="4"/>
    </row>
    <row r="3367" spans="3:4" x14ac:dyDescent="0.3">
      <c r="C3367" s="4"/>
      <c r="D3367" s="4"/>
    </row>
    <row r="3368" spans="3:4" x14ac:dyDescent="0.3">
      <c r="C3368" s="4"/>
      <c r="D3368" s="4"/>
    </row>
    <row r="3369" spans="3:4" x14ac:dyDescent="0.3">
      <c r="C3369" s="4"/>
      <c r="D3369" s="4"/>
    </row>
    <row r="3370" spans="3:4" x14ac:dyDescent="0.3">
      <c r="C3370" s="4"/>
      <c r="D3370" s="4"/>
    </row>
    <row r="3371" spans="3:4" x14ac:dyDescent="0.3">
      <c r="C3371" s="4"/>
      <c r="D3371" s="4"/>
    </row>
    <row r="3372" spans="3:4" x14ac:dyDescent="0.3">
      <c r="C3372" s="4"/>
      <c r="D3372" s="4"/>
    </row>
    <row r="3373" spans="3:4" x14ac:dyDescent="0.3">
      <c r="C3373" s="4"/>
      <c r="D3373" s="4"/>
    </row>
    <row r="3374" spans="3:4" x14ac:dyDescent="0.3">
      <c r="C3374" s="4"/>
      <c r="D3374" s="4"/>
    </row>
    <row r="3375" spans="3:4" x14ac:dyDescent="0.3">
      <c r="C3375" s="4"/>
      <c r="D3375" s="4"/>
    </row>
    <row r="3376" spans="3:4" x14ac:dyDescent="0.3">
      <c r="C3376" s="4"/>
      <c r="D3376" s="4"/>
    </row>
    <row r="3377" spans="3:4" x14ac:dyDescent="0.3">
      <c r="C3377" s="4"/>
      <c r="D3377" s="4"/>
    </row>
    <row r="3378" spans="3:4" x14ac:dyDescent="0.3">
      <c r="C3378" s="4"/>
      <c r="D3378" s="4"/>
    </row>
    <row r="3379" spans="3:4" x14ac:dyDescent="0.3">
      <c r="C3379" s="4"/>
      <c r="D3379" s="4"/>
    </row>
    <row r="3380" spans="3:4" x14ac:dyDescent="0.3">
      <c r="C3380" s="4"/>
      <c r="D3380" s="4"/>
    </row>
    <row r="3381" spans="3:4" x14ac:dyDescent="0.3">
      <c r="C3381" s="4"/>
      <c r="D3381" s="4"/>
    </row>
    <row r="3382" spans="3:4" x14ac:dyDescent="0.3">
      <c r="C3382" s="4"/>
      <c r="D3382" s="4"/>
    </row>
    <row r="3383" spans="3:4" x14ac:dyDescent="0.3">
      <c r="C3383" s="4"/>
      <c r="D3383" s="4"/>
    </row>
    <row r="3384" spans="3:4" x14ac:dyDescent="0.3">
      <c r="C3384" s="4"/>
      <c r="D3384" s="4"/>
    </row>
    <row r="3385" spans="3:4" x14ac:dyDescent="0.3">
      <c r="C3385" s="4"/>
      <c r="D3385" s="4"/>
    </row>
    <row r="3386" spans="3:4" x14ac:dyDescent="0.3">
      <c r="C3386" s="4"/>
      <c r="D3386" s="4"/>
    </row>
    <row r="3387" spans="3:4" x14ac:dyDescent="0.3">
      <c r="C3387" s="4"/>
      <c r="D3387" s="4"/>
    </row>
    <row r="3388" spans="3:4" x14ac:dyDescent="0.3">
      <c r="C3388" s="4"/>
      <c r="D3388" s="4"/>
    </row>
    <row r="3389" spans="3:4" x14ac:dyDescent="0.3">
      <c r="C3389" s="4"/>
      <c r="D3389" s="4"/>
    </row>
    <row r="3390" spans="3:4" x14ac:dyDescent="0.3">
      <c r="C3390" s="4"/>
      <c r="D3390" s="4"/>
    </row>
    <row r="3391" spans="3:4" x14ac:dyDescent="0.3">
      <c r="C3391" s="4"/>
      <c r="D3391" s="4"/>
    </row>
    <row r="3392" spans="3:4" x14ac:dyDescent="0.3">
      <c r="C3392" s="4"/>
      <c r="D3392" s="4"/>
    </row>
    <row r="3393" spans="3:4" x14ac:dyDescent="0.3">
      <c r="C3393" s="4"/>
      <c r="D3393" s="4"/>
    </row>
    <row r="3394" spans="3:4" x14ac:dyDescent="0.3">
      <c r="C3394" s="4"/>
      <c r="D3394" s="4"/>
    </row>
    <row r="3395" spans="3:4" x14ac:dyDescent="0.3">
      <c r="C3395" s="4"/>
      <c r="D3395" s="4"/>
    </row>
    <row r="3396" spans="3:4" x14ac:dyDescent="0.3">
      <c r="C3396" s="4"/>
      <c r="D3396" s="4"/>
    </row>
    <row r="3397" spans="3:4" x14ac:dyDescent="0.3">
      <c r="C3397" s="4"/>
      <c r="D3397" s="4"/>
    </row>
    <row r="3398" spans="3:4" x14ac:dyDescent="0.3">
      <c r="C3398" s="4"/>
      <c r="D3398" s="4"/>
    </row>
    <row r="3399" spans="3:4" x14ac:dyDescent="0.3">
      <c r="C3399" s="4"/>
      <c r="D3399" s="4"/>
    </row>
    <row r="3400" spans="3:4" x14ac:dyDescent="0.3">
      <c r="C3400" s="4"/>
      <c r="D3400" s="4"/>
    </row>
    <row r="3401" spans="3:4" x14ac:dyDescent="0.3">
      <c r="C3401" s="4"/>
      <c r="D3401" s="4"/>
    </row>
    <row r="3402" spans="3:4" x14ac:dyDescent="0.3">
      <c r="C3402" s="4"/>
      <c r="D3402" s="4"/>
    </row>
    <row r="3403" spans="3:4" x14ac:dyDescent="0.3">
      <c r="C3403" s="4"/>
      <c r="D3403" s="4"/>
    </row>
    <row r="3404" spans="3:4" x14ac:dyDescent="0.3">
      <c r="C3404" s="4"/>
      <c r="D3404" s="4"/>
    </row>
    <row r="3405" spans="3:4" x14ac:dyDescent="0.3">
      <c r="C3405" s="4"/>
      <c r="D3405" s="4"/>
    </row>
    <row r="3406" spans="3:4" x14ac:dyDescent="0.3">
      <c r="C3406" s="4"/>
      <c r="D3406" s="4"/>
    </row>
    <row r="3407" spans="3:4" x14ac:dyDescent="0.3">
      <c r="C3407" s="4"/>
      <c r="D3407" s="4"/>
    </row>
    <row r="3408" spans="3:4" x14ac:dyDescent="0.3">
      <c r="C3408" s="4"/>
      <c r="D3408" s="4"/>
    </row>
    <row r="3409" spans="3:4" x14ac:dyDescent="0.3">
      <c r="C3409" s="4"/>
      <c r="D3409" s="4"/>
    </row>
    <row r="3410" spans="3:4" x14ac:dyDescent="0.3">
      <c r="C3410" s="4"/>
      <c r="D3410" s="4"/>
    </row>
    <row r="3411" spans="3:4" x14ac:dyDescent="0.3">
      <c r="C3411" s="4"/>
      <c r="D3411" s="4"/>
    </row>
    <row r="3412" spans="3:4" x14ac:dyDescent="0.3">
      <c r="C3412" s="4"/>
      <c r="D3412" s="4"/>
    </row>
    <row r="3413" spans="3:4" x14ac:dyDescent="0.3">
      <c r="C3413" s="4"/>
      <c r="D3413" s="4"/>
    </row>
    <row r="3414" spans="3:4" x14ac:dyDescent="0.3">
      <c r="C3414" s="4"/>
      <c r="D3414" s="4"/>
    </row>
    <row r="3415" spans="3:4" x14ac:dyDescent="0.3">
      <c r="C3415" s="4"/>
      <c r="D3415" s="4"/>
    </row>
    <row r="3416" spans="3:4" x14ac:dyDescent="0.3">
      <c r="C3416" s="4"/>
      <c r="D3416" s="4"/>
    </row>
    <row r="3417" spans="3:4" x14ac:dyDescent="0.3">
      <c r="C3417" s="4"/>
      <c r="D3417" s="4"/>
    </row>
    <row r="3418" spans="3:4" x14ac:dyDescent="0.3">
      <c r="C3418" s="4"/>
      <c r="D3418" s="4"/>
    </row>
    <row r="3419" spans="3:4" x14ac:dyDescent="0.3">
      <c r="C3419" s="4"/>
      <c r="D3419" s="4"/>
    </row>
    <row r="3420" spans="3:4" x14ac:dyDescent="0.3">
      <c r="C3420" s="4"/>
      <c r="D3420" s="4"/>
    </row>
    <row r="3421" spans="3:4" x14ac:dyDescent="0.3">
      <c r="C3421" s="4"/>
      <c r="D3421" s="4"/>
    </row>
    <row r="3422" spans="3:4" x14ac:dyDescent="0.3">
      <c r="C3422" s="4"/>
      <c r="D3422" s="4"/>
    </row>
    <row r="3423" spans="3:4" x14ac:dyDescent="0.3">
      <c r="C3423" s="4"/>
      <c r="D3423" s="4"/>
    </row>
    <row r="3424" spans="3:4" x14ac:dyDescent="0.3">
      <c r="C3424" s="4"/>
      <c r="D3424" s="4"/>
    </row>
    <row r="3425" spans="3:4" x14ac:dyDescent="0.3">
      <c r="C3425" s="4"/>
      <c r="D3425" s="4"/>
    </row>
    <row r="3426" spans="3:4" x14ac:dyDescent="0.3">
      <c r="C3426" s="4"/>
      <c r="D3426" s="4"/>
    </row>
    <row r="3427" spans="3:4" x14ac:dyDescent="0.3">
      <c r="C3427" s="4"/>
      <c r="D3427" s="4"/>
    </row>
    <row r="3428" spans="3:4" x14ac:dyDescent="0.3">
      <c r="C3428" s="4"/>
      <c r="D3428" s="4"/>
    </row>
    <row r="3429" spans="3:4" x14ac:dyDescent="0.3">
      <c r="C3429" s="4"/>
      <c r="D3429" s="4"/>
    </row>
    <row r="3430" spans="3:4" x14ac:dyDescent="0.3">
      <c r="C3430" s="4"/>
      <c r="D3430" s="4"/>
    </row>
    <row r="3431" spans="3:4" x14ac:dyDescent="0.3">
      <c r="C3431" s="4"/>
      <c r="D3431" s="4"/>
    </row>
    <row r="3432" spans="3:4" x14ac:dyDescent="0.3">
      <c r="C3432" s="4"/>
      <c r="D3432" s="4"/>
    </row>
    <row r="3433" spans="3:4" x14ac:dyDescent="0.3">
      <c r="C3433" s="4"/>
      <c r="D3433" s="4"/>
    </row>
    <row r="3434" spans="3:4" x14ac:dyDescent="0.3">
      <c r="C3434" s="4"/>
      <c r="D3434" s="4"/>
    </row>
    <row r="3435" spans="3:4" x14ac:dyDescent="0.3">
      <c r="C3435" s="4"/>
      <c r="D3435" s="4"/>
    </row>
    <row r="3436" spans="3:4" x14ac:dyDescent="0.3">
      <c r="C3436" s="4"/>
      <c r="D3436" s="4"/>
    </row>
    <row r="3437" spans="3:4" x14ac:dyDescent="0.3">
      <c r="C3437" s="4"/>
      <c r="D3437" s="4"/>
    </row>
    <row r="3438" spans="3:4" x14ac:dyDescent="0.3">
      <c r="C3438" s="4"/>
      <c r="D3438" s="4"/>
    </row>
    <row r="3439" spans="3:4" x14ac:dyDescent="0.3">
      <c r="C3439" s="4"/>
      <c r="D3439" s="4"/>
    </row>
    <row r="3440" spans="3:4" x14ac:dyDescent="0.3">
      <c r="C3440" s="4"/>
      <c r="D3440" s="4"/>
    </row>
    <row r="3441" spans="3:4" x14ac:dyDescent="0.3">
      <c r="C3441" s="4"/>
      <c r="D3441" s="4"/>
    </row>
    <row r="3442" spans="3:4" x14ac:dyDescent="0.3">
      <c r="C3442" s="4"/>
      <c r="D3442" s="4"/>
    </row>
    <row r="3443" spans="3:4" x14ac:dyDescent="0.3">
      <c r="C3443" s="4"/>
      <c r="D3443" s="4"/>
    </row>
    <row r="3444" spans="3:4" x14ac:dyDescent="0.3">
      <c r="C3444" s="4"/>
      <c r="D3444" s="4"/>
    </row>
    <row r="3445" spans="3:4" x14ac:dyDescent="0.3">
      <c r="C3445" s="4"/>
      <c r="D3445" s="4"/>
    </row>
    <row r="3446" spans="3:4" x14ac:dyDescent="0.3">
      <c r="C3446" s="4"/>
      <c r="D3446" s="4"/>
    </row>
    <row r="3447" spans="3:4" x14ac:dyDescent="0.3">
      <c r="C3447" s="4"/>
      <c r="D3447" s="4"/>
    </row>
    <row r="3448" spans="3:4" x14ac:dyDescent="0.3">
      <c r="C3448" s="4"/>
      <c r="D3448" s="4"/>
    </row>
    <row r="3449" spans="3:4" x14ac:dyDescent="0.3">
      <c r="C3449" s="4"/>
      <c r="D3449" s="4"/>
    </row>
    <row r="3450" spans="3:4" x14ac:dyDescent="0.3">
      <c r="C3450" s="4"/>
      <c r="D3450" s="4"/>
    </row>
    <row r="3451" spans="3:4" x14ac:dyDescent="0.3">
      <c r="C3451" s="4"/>
      <c r="D3451" s="4"/>
    </row>
    <row r="3452" spans="3:4" x14ac:dyDescent="0.3">
      <c r="C3452" s="4"/>
      <c r="D3452" s="4"/>
    </row>
    <row r="3453" spans="3:4" x14ac:dyDescent="0.3">
      <c r="C3453" s="4"/>
      <c r="D3453" s="4"/>
    </row>
    <row r="3454" spans="3:4" x14ac:dyDescent="0.3">
      <c r="C3454" s="4"/>
      <c r="D3454" s="4"/>
    </row>
    <row r="3455" spans="3:4" x14ac:dyDescent="0.3">
      <c r="C3455" s="4"/>
      <c r="D3455" s="4"/>
    </row>
    <row r="3456" spans="3:4" x14ac:dyDescent="0.3">
      <c r="C3456" s="4"/>
      <c r="D3456" s="4"/>
    </row>
    <row r="3457" spans="3:4" x14ac:dyDescent="0.3">
      <c r="C3457" s="4"/>
      <c r="D3457" s="4"/>
    </row>
    <row r="3458" spans="3:4" x14ac:dyDescent="0.3">
      <c r="C3458" s="4"/>
      <c r="D3458" s="4"/>
    </row>
    <row r="3459" spans="3:4" x14ac:dyDescent="0.3">
      <c r="C3459" s="4"/>
      <c r="D3459" s="4"/>
    </row>
    <row r="3460" spans="3:4" x14ac:dyDescent="0.3">
      <c r="C3460" s="4"/>
      <c r="D3460" s="4"/>
    </row>
    <row r="3461" spans="3:4" x14ac:dyDescent="0.3">
      <c r="C3461" s="4"/>
      <c r="D3461" s="4"/>
    </row>
    <row r="3462" spans="3:4" x14ac:dyDescent="0.3">
      <c r="C3462" s="4"/>
      <c r="D3462" s="4"/>
    </row>
    <row r="3463" spans="3:4" x14ac:dyDescent="0.3">
      <c r="C3463" s="4"/>
      <c r="D3463" s="4"/>
    </row>
    <row r="3464" spans="3:4" x14ac:dyDescent="0.3">
      <c r="C3464" s="4"/>
      <c r="D3464" s="4"/>
    </row>
    <row r="3465" spans="3:4" x14ac:dyDescent="0.3">
      <c r="C3465" s="4"/>
      <c r="D3465" s="4"/>
    </row>
    <row r="3466" spans="3:4" x14ac:dyDescent="0.3">
      <c r="C3466" s="4"/>
      <c r="D3466" s="4"/>
    </row>
    <row r="3467" spans="3:4" x14ac:dyDescent="0.3">
      <c r="C3467" s="4"/>
      <c r="D3467" s="4"/>
    </row>
    <row r="3468" spans="3:4" x14ac:dyDescent="0.3">
      <c r="C3468" s="4"/>
      <c r="D3468" s="4"/>
    </row>
    <row r="3469" spans="3:4" x14ac:dyDescent="0.3">
      <c r="C3469" s="4"/>
      <c r="D3469" s="4"/>
    </row>
    <row r="3470" spans="3:4" x14ac:dyDescent="0.3">
      <c r="C3470" s="4"/>
      <c r="D3470" s="4"/>
    </row>
    <row r="3471" spans="3:4" x14ac:dyDescent="0.3">
      <c r="C3471" s="4"/>
      <c r="D3471" s="4"/>
    </row>
    <row r="3472" spans="3:4" x14ac:dyDescent="0.3">
      <c r="C3472" s="4"/>
      <c r="D3472" s="4"/>
    </row>
    <row r="3473" spans="3:4" x14ac:dyDescent="0.3">
      <c r="C3473" s="4"/>
      <c r="D3473" s="4"/>
    </row>
    <row r="3474" spans="3:4" x14ac:dyDescent="0.3">
      <c r="C3474" s="4"/>
      <c r="D3474" s="4"/>
    </row>
    <row r="3475" spans="3:4" x14ac:dyDescent="0.3">
      <c r="C3475" s="4"/>
      <c r="D3475" s="4"/>
    </row>
    <row r="3476" spans="3:4" x14ac:dyDescent="0.3">
      <c r="C3476" s="4"/>
      <c r="D3476" s="4"/>
    </row>
    <row r="3477" spans="3:4" x14ac:dyDescent="0.3">
      <c r="C3477" s="4"/>
      <c r="D3477" s="4"/>
    </row>
    <row r="3478" spans="3:4" x14ac:dyDescent="0.3">
      <c r="C3478" s="4"/>
      <c r="D3478" s="4"/>
    </row>
    <row r="3479" spans="3:4" x14ac:dyDescent="0.3">
      <c r="C3479" s="4"/>
      <c r="D3479" s="4"/>
    </row>
    <row r="3480" spans="3:4" x14ac:dyDescent="0.3">
      <c r="C3480" s="4"/>
      <c r="D3480" s="4"/>
    </row>
    <row r="3481" spans="3:4" x14ac:dyDescent="0.3">
      <c r="C3481" s="4"/>
      <c r="D3481" s="4"/>
    </row>
    <row r="3482" spans="3:4" x14ac:dyDescent="0.3">
      <c r="C3482" s="4"/>
      <c r="D3482" s="4"/>
    </row>
    <row r="3483" spans="3:4" x14ac:dyDescent="0.3">
      <c r="C3483" s="4"/>
      <c r="D3483" s="4"/>
    </row>
    <row r="3484" spans="3:4" x14ac:dyDescent="0.3">
      <c r="C3484" s="4"/>
      <c r="D3484" s="4"/>
    </row>
    <row r="3485" spans="3:4" x14ac:dyDescent="0.3">
      <c r="C3485" s="4"/>
      <c r="D3485" s="4"/>
    </row>
    <row r="3486" spans="3:4" x14ac:dyDescent="0.3">
      <c r="C3486" s="4"/>
      <c r="D3486" s="4"/>
    </row>
    <row r="3487" spans="3:4" x14ac:dyDescent="0.3">
      <c r="C3487" s="4"/>
      <c r="D3487" s="4"/>
    </row>
    <row r="3488" spans="3:4" x14ac:dyDescent="0.3">
      <c r="C3488" s="4"/>
      <c r="D3488" s="4"/>
    </row>
    <row r="3489" spans="3:4" x14ac:dyDescent="0.3">
      <c r="C3489" s="4"/>
      <c r="D3489" s="4"/>
    </row>
    <row r="3490" spans="3:4" x14ac:dyDescent="0.3">
      <c r="C3490" s="4"/>
      <c r="D3490" s="4"/>
    </row>
    <row r="3491" spans="3:4" x14ac:dyDescent="0.3">
      <c r="C3491" s="4"/>
      <c r="D3491" s="4"/>
    </row>
    <row r="3492" spans="3:4" x14ac:dyDescent="0.3">
      <c r="C3492" s="4"/>
      <c r="D3492" s="4"/>
    </row>
    <row r="3493" spans="3:4" x14ac:dyDescent="0.3">
      <c r="C3493" s="4"/>
      <c r="D3493" s="4"/>
    </row>
    <row r="3494" spans="3:4" x14ac:dyDescent="0.3">
      <c r="C3494" s="4"/>
      <c r="D3494" s="4"/>
    </row>
    <row r="3495" spans="3:4" x14ac:dyDescent="0.3">
      <c r="C3495" s="4"/>
      <c r="D3495" s="4"/>
    </row>
    <row r="3496" spans="3:4" x14ac:dyDescent="0.3">
      <c r="C3496" s="4"/>
      <c r="D3496" s="4"/>
    </row>
    <row r="3497" spans="3:4" x14ac:dyDescent="0.3">
      <c r="C3497" s="4"/>
      <c r="D3497" s="4"/>
    </row>
    <row r="3498" spans="3:4" x14ac:dyDescent="0.3">
      <c r="C3498" s="4"/>
      <c r="D3498" s="4"/>
    </row>
    <row r="3499" spans="3:4" x14ac:dyDescent="0.3">
      <c r="C3499" s="4"/>
      <c r="D3499" s="4"/>
    </row>
    <row r="3500" spans="3:4" x14ac:dyDescent="0.3">
      <c r="C3500" s="4"/>
      <c r="D3500" s="4"/>
    </row>
    <row r="3501" spans="3:4" x14ac:dyDescent="0.3">
      <c r="C3501" s="4"/>
      <c r="D3501" s="4"/>
    </row>
    <row r="3502" spans="3:4" x14ac:dyDescent="0.3">
      <c r="C3502" s="4"/>
      <c r="D3502" s="4"/>
    </row>
    <row r="3503" spans="3:4" x14ac:dyDescent="0.3">
      <c r="C3503" s="4"/>
      <c r="D3503" s="4"/>
    </row>
    <row r="3504" spans="3:4" x14ac:dyDescent="0.3">
      <c r="C3504" s="4"/>
      <c r="D3504" s="4"/>
    </row>
    <row r="3505" spans="3:4" x14ac:dyDescent="0.3">
      <c r="C3505" s="4"/>
      <c r="D3505" s="4"/>
    </row>
    <row r="3506" spans="3:4" x14ac:dyDescent="0.3">
      <c r="C3506" s="4"/>
      <c r="D3506" s="4"/>
    </row>
    <row r="3507" spans="3:4" x14ac:dyDescent="0.3">
      <c r="C3507" s="4"/>
      <c r="D3507" s="4"/>
    </row>
    <row r="3508" spans="3:4" x14ac:dyDescent="0.3">
      <c r="C3508" s="4"/>
      <c r="D3508" s="4"/>
    </row>
    <row r="3509" spans="3:4" x14ac:dyDescent="0.3">
      <c r="C3509" s="4"/>
      <c r="D3509" s="4"/>
    </row>
    <row r="3510" spans="3:4" x14ac:dyDescent="0.3">
      <c r="C3510" s="4"/>
      <c r="D3510" s="4"/>
    </row>
    <row r="3511" spans="3:4" x14ac:dyDescent="0.3">
      <c r="C3511" s="4"/>
      <c r="D3511" s="4"/>
    </row>
    <row r="3512" spans="3:4" x14ac:dyDescent="0.3">
      <c r="C3512" s="4"/>
      <c r="D3512" s="4"/>
    </row>
    <row r="3513" spans="3:4" x14ac:dyDescent="0.3">
      <c r="C3513" s="4"/>
      <c r="D3513" s="4"/>
    </row>
    <row r="3514" spans="3:4" x14ac:dyDescent="0.3">
      <c r="C3514" s="4"/>
      <c r="D3514" s="4"/>
    </row>
    <row r="3515" spans="3:4" x14ac:dyDescent="0.3">
      <c r="C3515" s="4"/>
      <c r="D3515" s="4"/>
    </row>
    <row r="3516" spans="3:4" x14ac:dyDescent="0.3">
      <c r="C3516" s="4"/>
      <c r="D3516" s="4"/>
    </row>
    <row r="3517" spans="3:4" x14ac:dyDescent="0.3">
      <c r="C3517" s="4"/>
      <c r="D3517" s="4"/>
    </row>
    <row r="3518" spans="3:4" x14ac:dyDescent="0.3">
      <c r="C3518" s="4"/>
      <c r="D3518" s="4"/>
    </row>
    <row r="3519" spans="3:4" x14ac:dyDescent="0.3">
      <c r="C3519" s="4"/>
      <c r="D3519" s="4"/>
    </row>
    <row r="3520" spans="3:4" x14ac:dyDescent="0.3">
      <c r="C3520" s="4"/>
      <c r="D3520" s="4"/>
    </row>
    <row r="3521" spans="3:4" x14ac:dyDescent="0.3">
      <c r="C3521" s="4"/>
      <c r="D3521" s="4"/>
    </row>
    <row r="3522" spans="3:4" x14ac:dyDescent="0.3">
      <c r="C3522" s="4"/>
      <c r="D3522" s="4"/>
    </row>
    <row r="3523" spans="3:4" x14ac:dyDescent="0.3">
      <c r="C3523" s="4"/>
      <c r="D3523" s="4"/>
    </row>
    <row r="3524" spans="3:4" x14ac:dyDescent="0.3">
      <c r="C3524" s="4"/>
      <c r="D3524" s="4"/>
    </row>
    <row r="3525" spans="3:4" x14ac:dyDescent="0.3">
      <c r="C3525" s="4"/>
      <c r="D3525" s="4"/>
    </row>
    <row r="3526" spans="3:4" x14ac:dyDescent="0.3">
      <c r="C3526" s="4"/>
      <c r="D3526" s="4"/>
    </row>
    <row r="3527" spans="3:4" x14ac:dyDescent="0.3">
      <c r="C3527" s="4"/>
      <c r="D3527" s="4"/>
    </row>
    <row r="3528" spans="3:4" x14ac:dyDescent="0.3">
      <c r="C3528" s="4"/>
      <c r="D3528" s="4"/>
    </row>
    <row r="3529" spans="3:4" x14ac:dyDescent="0.3">
      <c r="C3529" s="4"/>
      <c r="D3529" s="4"/>
    </row>
    <row r="3530" spans="3:4" x14ac:dyDescent="0.3">
      <c r="C3530" s="4"/>
      <c r="D3530" s="4"/>
    </row>
    <row r="3531" spans="3:4" x14ac:dyDescent="0.3">
      <c r="C3531" s="4"/>
      <c r="D3531" s="4"/>
    </row>
    <row r="3532" spans="3:4" x14ac:dyDescent="0.3">
      <c r="C3532" s="4"/>
      <c r="D3532" s="4"/>
    </row>
    <row r="3533" spans="3:4" x14ac:dyDescent="0.3">
      <c r="C3533" s="4"/>
      <c r="D3533" s="4"/>
    </row>
    <row r="3534" spans="3:4" x14ac:dyDescent="0.3">
      <c r="C3534" s="4"/>
      <c r="D3534" s="4"/>
    </row>
    <row r="3535" spans="3:4" x14ac:dyDescent="0.3">
      <c r="C3535" s="4"/>
      <c r="D3535" s="4"/>
    </row>
    <row r="3536" spans="3:4" x14ac:dyDescent="0.3">
      <c r="C3536" s="4"/>
      <c r="D3536" s="4"/>
    </row>
    <row r="3537" spans="3:4" x14ac:dyDescent="0.3">
      <c r="C3537" s="4"/>
      <c r="D3537" s="4"/>
    </row>
    <row r="3538" spans="3:4" x14ac:dyDescent="0.3">
      <c r="C3538" s="4"/>
      <c r="D3538" s="4"/>
    </row>
    <row r="3539" spans="3:4" x14ac:dyDescent="0.3">
      <c r="C3539" s="4"/>
      <c r="D3539" s="4"/>
    </row>
    <row r="3540" spans="3:4" x14ac:dyDescent="0.3">
      <c r="C3540" s="4"/>
      <c r="D3540" s="4"/>
    </row>
    <row r="3541" spans="3:4" x14ac:dyDescent="0.3">
      <c r="C3541" s="4"/>
      <c r="D3541" s="4"/>
    </row>
    <row r="3542" spans="3:4" x14ac:dyDescent="0.3">
      <c r="C3542" s="4"/>
      <c r="D3542" s="4"/>
    </row>
    <row r="3543" spans="3:4" x14ac:dyDescent="0.3">
      <c r="C3543" s="4"/>
      <c r="D3543" s="4"/>
    </row>
    <row r="3544" spans="3:4" x14ac:dyDescent="0.3">
      <c r="C3544" s="4"/>
      <c r="D3544" s="4"/>
    </row>
    <row r="3545" spans="3:4" x14ac:dyDescent="0.3">
      <c r="C3545" s="4"/>
      <c r="D3545" s="4"/>
    </row>
    <row r="3546" spans="3:4" x14ac:dyDescent="0.3">
      <c r="C3546" s="4"/>
      <c r="D3546" s="4"/>
    </row>
    <row r="3547" spans="3:4" x14ac:dyDescent="0.3">
      <c r="C3547" s="4"/>
      <c r="D3547" s="4"/>
    </row>
    <row r="3548" spans="3:4" x14ac:dyDescent="0.3">
      <c r="C3548" s="4"/>
      <c r="D3548" s="4"/>
    </row>
    <row r="3549" spans="3:4" x14ac:dyDescent="0.3">
      <c r="C3549" s="4"/>
      <c r="D3549" s="4"/>
    </row>
    <row r="3550" spans="3:4" x14ac:dyDescent="0.3">
      <c r="C3550" s="4"/>
      <c r="D3550" s="4"/>
    </row>
    <row r="3551" spans="3:4" x14ac:dyDescent="0.3">
      <c r="C3551" s="4"/>
      <c r="D3551" s="4"/>
    </row>
    <row r="3552" spans="3:4" x14ac:dyDescent="0.3">
      <c r="C3552" s="4"/>
      <c r="D3552" s="4"/>
    </row>
    <row r="3553" spans="3:4" x14ac:dyDescent="0.3">
      <c r="C3553" s="4"/>
      <c r="D3553" s="4"/>
    </row>
    <row r="3554" spans="3:4" x14ac:dyDescent="0.3">
      <c r="C3554" s="4"/>
      <c r="D3554" s="4"/>
    </row>
    <row r="3555" spans="3:4" x14ac:dyDescent="0.3">
      <c r="C3555" s="4"/>
      <c r="D3555" s="4"/>
    </row>
    <row r="3556" spans="3:4" x14ac:dyDescent="0.3">
      <c r="C3556" s="4"/>
      <c r="D3556" s="4"/>
    </row>
    <row r="3557" spans="3:4" x14ac:dyDescent="0.3">
      <c r="C3557" s="4"/>
      <c r="D3557" s="4"/>
    </row>
    <row r="3558" spans="3:4" x14ac:dyDescent="0.3">
      <c r="C3558" s="4"/>
      <c r="D3558" s="4"/>
    </row>
    <row r="3559" spans="3:4" x14ac:dyDescent="0.3">
      <c r="C3559" s="4"/>
      <c r="D3559" s="4"/>
    </row>
    <row r="3560" spans="3:4" x14ac:dyDescent="0.3">
      <c r="C3560" s="4"/>
      <c r="D3560" s="4"/>
    </row>
    <row r="3561" spans="3:4" x14ac:dyDescent="0.3">
      <c r="C3561" s="4"/>
      <c r="D3561" s="4"/>
    </row>
    <row r="3562" spans="3:4" x14ac:dyDescent="0.3">
      <c r="C3562" s="4"/>
      <c r="D3562" s="4"/>
    </row>
    <row r="3563" spans="3:4" x14ac:dyDescent="0.3">
      <c r="C3563" s="4"/>
      <c r="D3563" s="4"/>
    </row>
    <row r="3564" spans="3:4" x14ac:dyDescent="0.3">
      <c r="C3564" s="4"/>
      <c r="D3564" s="4"/>
    </row>
    <row r="3565" spans="3:4" x14ac:dyDescent="0.3">
      <c r="C3565" s="4"/>
      <c r="D3565" s="4"/>
    </row>
    <row r="3566" spans="3:4" x14ac:dyDescent="0.3">
      <c r="C3566" s="4"/>
      <c r="D3566" s="4"/>
    </row>
    <row r="3567" spans="3:4" x14ac:dyDescent="0.3">
      <c r="C3567" s="4"/>
      <c r="D3567" s="4"/>
    </row>
    <row r="3568" spans="3:4" x14ac:dyDescent="0.3">
      <c r="C3568" s="4"/>
      <c r="D3568" s="4"/>
    </row>
    <row r="3569" spans="3:4" x14ac:dyDescent="0.3">
      <c r="C3569" s="4"/>
      <c r="D3569" s="4"/>
    </row>
    <row r="3570" spans="3:4" x14ac:dyDescent="0.3">
      <c r="C3570" s="4"/>
      <c r="D3570" s="4"/>
    </row>
    <row r="3571" spans="3:4" x14ac:dyDescent="0.3">
      <c r="C3571" s="4"/>
      <c r="D3571" s="4"/>
    </row>
    <row r="3572" spans="3:4" x14ac:dyDescent="0.3">
      <c r="C3572" s="4"/>
      <c r="D3572" s="4"/>
    </row>
    <row r="3573" spans="3:4" x14ac:dyDescent="0.3">
      <c r="C3573" s="4"/>
      <c r="D3573" s="4"/>
    </row>
    <row r="3574" spans="3:4" x14ac:dyDescent="0.3">
      <c r="C3574" s="4"/>
      <c r="D3574" s="4"/>
    </row>
    <row r="3575" spans="3:4" x14ac:dyDescent="0.3">
      <c r="C3575" s="4"/>
      <c r="D3575" s="4"/>
    </row>
    <row r="3576" spans="3:4" x14ac:dyDescent="0.3">
      <c r="C3576" s="4"/>
      <c r="D3576" s="4"/>
    </row>
    <row r="3577" spans="3:4" x14ac:dyDescent="0.3">
      <c r="C3577" s="4"/>
      <c r="D3577" s="4"/>
    </row>
    <row r="3578" spans="3:4" x14ac:dyDescent="0.3">
      <c r="C3578" s="4"/>
      <c r="D3578" s="4"/>
    </row>
    <row r="3579" spans="3:4" x14ac:dyDescent="0.3">
      <c r="C3579" s="4"/>
      <c r="D3579" s="4"/>
    </row>
    <row r="3580" spans="3:4" x14ac:dyDescent="0.3">
      <c r="C3580" s="4"/>
      <c r="D3580" s="4"/>
    </row>
    <row r="3581" spans="3:4" x14ac:dyDescent="0.3">
      <c r="C3581" s="4"/>
      <c r="D3581" s="4"/>
    </row>
    <row r="3582" spans="3:4" x14ac:dyDescent="0.3">
      <c r="C3582" s="4"/>
      <c r="D3582" s="4"/>
    </row>
    <row r="3583" spans="3:4" x14ac:dyDescent="0.3">
      <c r="C3583" s="4"/>
      <c r="D3583" s="4"/>
    </row>
    <row r="3584" spans="3:4" x14ac:dyDescent="0.3">
      <c r="C3584" s="4"/>
      <c r="D3584" s="4"/>
    </row>
    <row r="3585" spans="3:4" x14ac:dyDescent="0.3">
      <c r="C3585" s="4"/>
      <c r="D3585" s="4"/>
    </row>
    <row r="3586" spans="3:4" x14ac:dyDescent="0.3">
      <c r="C3586" s="4"/>
      <c r="D3586" s="4"/>
    </row>
    <row r="3587" spans="3:4" x14ac:dyDescent="0.3">
      <c r="C3587" s="4"/>
      <c r="D3587" s="4"/>
    </row>
    <row r="3588" spans="3:4" x14ac:dyDescent="0.3">
      <c r="C3588" s="4"/>
      <c r="D3588" s="4"/>
    </row>
    <row r="3589" spans="3:4" x14ac:dyDescent="0.3">
      <c r="C3589" s="4"/>
      <c r="D3589" s="4"/>
    </row>
    <row r="3590" spans="3:4" x14ac:dyDescent="0.3">
      <c r="C3590" s="4"/>
      <c r="D3590" s="4"/>
    </row>
    <row r="3591" spans="3:4" x14ac:dyDescent="0.3">
      <c r="C3591" s="4"/>
      <c r="D3591" s="4"/>
    </row>
    <row r="3592" spans="3:4" x14ac:dyDescent="0.3">
      <c r="C3592" s="4"/>
      <c r="D3592" s="4"/>
    </row>
    <row r="3593" spans="3:4" x14ac:dyDescent="0.3">
      <c r="C3593" s="4"/>
      <c r="D3593" s="4"/>
    </row>
    <row r="3594" spans="3:4" x14ac:dyDescent="0.3">
      <c r="C3594" s="4"/>
      <c r="D3594" s="4"/>
    </row>
    <row r="3595" spans="3:4" x14ac:dyDescent="0.3">
      <c r="C3595" s="4"/>
      <c r="D3595" s="4"/>
    </row>
    <row r="3596" spans="3:4" x14ac:dyDescent="0.3">
      <c r="C3596" s="4"/>
      <c r="D3596" s="4"/>
    </row>
    <row r="3597" spans="3:4" x14ac:dyDescent="0.3">
      <c r="C3597" s="4"/>
      <c r="D3597" s="4"/>
    </row>
    <row r="3598" spans="3:4" x14ac:dyDescent="0.3">
      <c r="C3598" s="4"/>
      <c r="D3598" s="4"/>
    </row>
    <row r="3599" spans="3:4" x14ac:dyDescent="0.3">
      <c r="C3599" s="4"/>
      <c r="D3599" s="4"/>
    </row>
    <row r="3600" spans="3:4" x14ac:dyDescent="0.3">
      <c r="C3600" s="4"/>
      <c r="D3600" s="4"/>
    </row>
    <row r="3601" spans="3:4" x14ac:dyDescent="0.3">
      <c r="C3601" s="4"/>
      <c r="D3601" s="4"/>
    </row>
    <row r="3602" spans="3:4" x14ac:dyDescent="0.3">
      <c r="C3602" s="4"/>
      <c r="D3602" s="4"/>
    </row>
    <row r="3603" spans="3:4" x14ac:dyDescent="0.3">
      <c r="C3603" s="4"/>
      <c r="D3603" s="4"/>
    </row>
    <row r="3604" spans="3:4" x14ac:dyDescent="0.3">
      <c r="C3604" s="4"/>
      <c r="D3604" s="4"/>
    </row>
    <row r="3605" spans="3:4" x14ac:dyDescent="0.3">
      <c r="C3605" s="4"/>
      <c r="D3605" s="4"/>
    </row>
    <row r="3606" spans="3:4" x14ac:dyDescent="0.3">
      <c r="C3606" s="4"/>
      <c r="D3606" s="4"/>
    </row>
    <row r="3607" spans="3:4" x14ac:dyDescent="0.3">
      <c r="C3607" s="4"/>
      <c r="D3607" s="4"/>
    </row>
    <row r="3608" spans="3:4" x14ac:dyDescent="0.3">
      <c r="C3608" s="4"/>
      <c r="D3608" s="4"/>
    </row>
    <row r="3609" spans="3:4" x14ac:dyDescent="0.3">
      <c r="C3609" s="4"/>
      <c r="D3609" s="4"/>
    </row>
    <row r="3610" spans="3:4" x14ac:dyDescent="0.3">
      <c r="C3610" s="4"/>
      <c r="D3610" s="4"/>
    </row>
    <row r="3611" spans="3:4" x14ac:dyDescent="0.3">
      <c r="C3611" s="4"/>
      <c r="D3611" s="4"/>
    </row>
    <row r="3612" spans="3:4" x14ac:dyDescent="0.3">
      <c r="C3612" s="4"/>
      <c r="D3612" s="4"/>
    </row>
    <row r="3613" spans="3:4" x14ac:dyDescent="0.3">
      <c r="C3613" s="4"/>
      <c r="D3613" s="4"/>
    </row>
    <row r="3614" spans="3:4" x14ac:dyDescent="0.3">
      <c r="C3614" s="4"/>
      <c r="D3614" s="4"/>
    </row>
    <row r="3615" spans="3:4" x14ac:dyDescent="0.3">
      <c r="C3615" s="4"/>
      <c r="D3615" s="4"/>
    </row>
    <row r="3616" spans="3:4" x14ac:dyDescent="0.3">
      <c r="C3616" s="4"/>
      <c r="D3616" s="4"/>
    </row>
    <row r="3617" spans="3:4" x14ac:dyDescent="0.3">
      <c r="C3617" s="4"/>
      <c r="D3617" s="4"/>
    </row>
    <row r="3618" spans="3:4" x14ac:dyDescent="0.3">
      <c r="C3618" s="4"/>
      <c r="D3618" s="4"/>
    </row>
    <row r="3619" spans="3:4" x14ac:dyDescent="0.3">
      <c r="C3619" s="4"/>
      <c r="D3619" s="4"/>
    </row>
    <row r="3620" spans="3:4" x14ac:dyDescent="0.3">
      <c r="C3620" s="4"/>
      <c r="D3620" s="4"/>
    </row>
    <row r="3621" spans="3:4" x14ac:dyDescent="0.3">
      <c r="C3621" s="4"/>
      <c r="D3621" s="4"/>
    </row>
    <row r="3622" spans="3:4" x14ac:dyDescent="0.3">
      <c r="C3622" s="4"/>
      <c r="D3622" s="4"/>
    </row>
    <row r="3623" spans="3:4" x14ac:dyDescent="0.3">
      <c r="C3623" s="4"/>
      <c r="D3623" s="4"/>
    </row>
    <row r="3624" spans="3:4" x14ac:dyDescent="0.3">
      <c r="C3624" s="4"/>
      <c r="D3624" s="4"/>
    </row>
    <row r="3625" spans="3:4" x14ac:dyDescent="0.3">
      <c r="C3625" s="4"/>
      <c r="D3625" s="4"/>
    </row>
    <row r="3626" spans="3:4" x14ac:dyDescent="0.3">
      <c r="C3626" s="4"/>
      <c r="D3626" s="4"/>
    </row>
    <row r="3627" spans="3:4" x14ac:dyDescent="0.3">
      <c r="C3627" s="4"/>
      <c r="D3627" s="4"/>
    </row>
    <row r="3628" spans="3:4" x14ac:dyDescent="0.3">
      <c r="C3628" s="4"/>
      <c r="D3628" s="4"/>
    </row>
    <row r="3629" spans="3:4" x14ac:dyDescent="0.3">
      <c r="C3629" s="4"/>
      <c r="D3629" s="4"/>
    </row>
    <row r="3630" spans="3:4" x14ac:dyDescent="0.3">
      <c r="C3630" s="4"/>
      <c r="D3630" s="4"/>
    </row>
    <row r="3631" spans="3:4" x14ac:dyDescent="0.3">
      <c r="C3631" s="4"/>
      <c r="D3631" s="4"/>
    </row>
    <row r="3632" spans="3:4" x14ac:dyDescent="0.3">
      <c r="C3632" s="4"/>
      <c r="D3632" s="4"/>
    </row>
    <row r="3633" spans="3:4" x14ac:dyDescent="0.3">
      <c r="C3633" s="4"/>
      <c r="D3633" s="4"/>
    </row>
    <row r="3634" spans="3:4" x14ac:dyDescent="0.3">
      <c r="C3634" s="4"/>
      <c r="D3634" s="4"/>
    </row>
    <row r="3635" spans="3:4" x14ac:dyDescent="0.3">
      <c r="C3635" s="4"/>
      <c r="D3635" s="4"/>
    </row>
    <row r="3636" spans="3:4" x14ac:dyDescent="0.3">
      <c r="C3636" s="4"/>
      <c r="D3636" s="4"/>
    </row>
    <row r="3637" spans="3:4" x14ac:dyDescent="0.3">
      <c r="C3637" s="4"/>
      <c r="D3637" s="4"/>
    </row>
    <row r="3638" spans="3:4" x14ac:dyDescent="0.3">
      <c r="C3638" s="4"/>
      <c r="D3638" s="4"/>
    </row>
    <row r="3639" spans="3:4" x14ac:dyDescent="0.3">
      <c r="C3639" s="4"/>
      <c r="D3639" s="4"/>
    </row>
    <row r="3640" spans="3:4" x14ac:dyDescent="0.3">
      <c r="C3640" s="4"/>
      <c r="D3640" s="4"/>
    </row>
    <row r="3641" spans="3:4" x14ac:dyDescent="0.3">
      <c r="C3641" s="4"/>
      <c r="D3641" s="4"/>
    </row>
    <row r="3642" spans="3:4" x14ac:dyDescent="0.3">
      <c r="C3642" s="4"/>
      <c r="D3642" s="4"/>
    </row>
    <row r="3643" spans="3:4" x14ac:dyDescent="0.3">
      <c r="C3643" s="4"/>
      <c r="D3643" s="4"/>
    </row>
    <row r="3644" spans="3:4" x14ac:dyDescent="0.3">
      <c r="C3644" s="4"/>
      <c r="D3644" s="4"/>
    </row>
    <row r="3645" spans="3:4" x14ac:dyDescent="0.3">
      <c r="C3645" s="4"/>
      <c r="D3645" s="4"/>
    </row>
    <row r="3646" spans="3:4" x14ac:dyDescent="0.3">
      <c r="C3646" s="4"/>
      <c r="D3646" s="4"/>
    </row>
    <row r="3647" spans="3:4" x14ac:dyDescent="0.3">
      <c r="C3647" s="4"/>
      <c r="D3647" s="4"/>
    </row>
    <row r="3648" spans="3:4" x14ac:dyDescent="0.3">
      <c r="C3648" s="4"/>
      <c r="D3648" s="4"/>
    </row>
    <row r="3649" spans="3:4" x14ac:dyDescent="0.3">
      <c r="C3649" s="4"/>
      <c r="D3649" s="4"/>
    </row>
    <row r="3650" spans="3:4" x14ac:dyDescent="0.3">
      <c r="C3650" s="4"/>
      <c r="D3650" s="4"/>
    </row>
    <row r="3651" spans="3:4" x14ac:dyDescent="0.3">
      <c r="C3651" s="4"/>
      <c r="D3651" s="4"/>
    </row>
    <row r="3652" spans="3:4" x14ac:dyDescent="0.3">
      <c r="C3652" s="4"/>
      <c r="D3652" s="4"/>
    </row>
    <row r="3653" spans="3:4" x14ac:dyDescent="0.3">
      <c r="C3653" s="4"/>
      <c r="D3653" s="4"/>
    </row>
    <row r="3654" spans="3:4" x14ac:dyDescent="0.3">
      <c r="C3654" s="4"/>
      <c r="D3654" s="4"/>
    </row>
    <row r="3655" spans="3:4" x14ac:dyDescent="0.3">
      <c r="C3655" s="4"/>
      <c r="D3655" s="4"/>
    </row>
    <row r="3656" spans="3:4" x14ac:dyDescent="0.3">
      <c r="C3656" s="4"/>
      <c r="D3656" s="4"/>
    </row>
    <row r="3657" spans="3:4" x14ac:dyDescent="0.3">
      <c r="C3657" s="4"/>
      <c r="D3657" s="4"/>
    </row>
    <row r="3658" spans="3:4" x14ac:dyDescent="0.3">
      <c r="C3658" s="4"/>
      <c r="D3658" s="4"/>
    </row>
    <row r="3659" spans="3:4" x14ac:dyDescent="0.3">
      <c r="C3659" s="4"/>
      <c r="D3659" s="4"/>
    </row>
    <row r="3660" spans="3:4" x14ac:dyDescent="0.3">
      <c r="C3660" s="4"/>
      <c r="D3660" s="4"/>
    </row>
    <row r="3661" spans="3:4" x14ac:dyDescent="0.3">
      <c r="C3661" s="4"/>
      <c r="D3661" s="4"/>
    </row>
    <row r="3662" spans="3:4" x14ac:dyDescent="0.3">
      <c r="C3662" s="4"/>
      <c r="D3662" s="4"/>
    </row>
    <row r="3663" spans="3:4" x14ac:dyDescent="0.3">
      <c r="C3663" s="4"/>
      <c r="D3663" s="4"/>
    </row>
    <row r="3664" spans="3:4" x14ac:dyDescent="0.3">
      <c r="C3664" s="4"/>
      <c r="D3664" s="4"/>
    </row>
    <row r="3665" spans="3:4" x14ac:dyDescent="0.3">
      <c r="C3665" s="4"/>
      <c r="D3665" s="4"/>
    </row>
    <row r="3666" spans="3:4" x14ac:dyDescent="0.3">
      <c r="C3666" s="4"/>
      <c r="D3666" s="4"/>
    </row>
    <row r="3667" spans="3:4" x14ac:dyDescent="0.3">
      <c r="C3667" s="4"/>
      <c r="D3667" s="4"/>
    </row>
    <row r="3668" spans="3:4" x14ac:dyDescent="0.3">
      <c r="C3668" s="4"/>
      <c r="D3668" s="4"/>
    </row>
    <row r="3669" spans="3:4" x14ac:dyDescent="0.3">
      <c r="C3669" s="4"/>
      <c r="D3669" s="4"/>
    </row>
    <row r="3670" spans="3:4" x14ac:dyDescent="0.3">
      <c r="C3670" s="4"/>
      <c r="D3670" s="4"/>
    </row>
    <row r="3671" spans="3:4" x14ac:dyDescent="0.3">
      <c r="C3671" s="4"/>
      <c r="D3671" s="4"/>
    </row>
    <row r="3672" spans="3:4" x14ac:dyDescent="0.3">
      <c r="C3672" s="4"/>
      <c r="D3672" s="4"/>
    </row>
    <row r="3673" spans="3:4" x14ac:dyDescent="0.3">
      <c r="C3673" s="4"/>
      <c r="D3673" s="4"/>
    </row>
    <row r="3674" spans="3:4" x14ac:dyDescent="0.3">
      <c r="C3674" s="4"/>
      <c r="D3674" s="4"/>
    </row>
    <row r="3675" spans="3:4" x14ac:dyDescent="0.3">
      <c r="C3675" s="4"/>
      <c r="D3675" s="4"/>
    </row>
    <row r="3676" spans="3:4" x14ac:dyDescent="0.3">
      <c r="C3676" s="4"/>
      <c r="D3676" s="4"/>
    </row>
    <row r="3677" spans="3:4" x14ac:dyDescent="0.3">
      <c r="C3677" s="4"/>
      <c r="D3677" s="4"/>
    </row>
    <row r="3678" spans="3:4" x14ac:dyDescent="0.3">
      <c r="C3678" s="4"/>
      <c r="D3678" s="4"/>
    </row>
    <row r="3679" spans="3:4" x14ac:dyDescent="0.3">
      <c r="C3679" s="4"/>
      <c r="D3679" s="4"/>
    </row>
    <row r="3680" spans="3:4" x14ac:dyDescent="0.3">
      <c r="C3680" s="4"/>
      <c r="D3680" s="4"/>
    </row>
    <row r="3681" spans="3:4" x14ac:dyDescent="0.3">
      <c r="C3681" s="4"/>
      <c r="D3681" s="4"/>
    </row>
    <row r="3682" spans="3:4" x14ac:dyDescent="0.3">
      <c r="C3682" s="4"/>
      <c r="D3682" s="4"/>
    </row>
    <row r="3683" spans="3:4" x14ac:dyDescent="0.3">
      <c r="C3683" s="4"/>
      <c r="D3683" s="4"/>
    </row>
    <row r="3684" spans="3:4" x14ac:dyDescent="0.3">
      <c r="C3684" s="4"/>
      <c r="D3684" s="4"/>
    </row>
    <row r="3685" spans="3:4" x14ac:dyDescent="0.3">
      <c r="C3685" s="4"/>
      <c r="D3685" s="4"/>
    </row>
    <row r="3686" spans="3:4" x14ac:dyDescent="0.3">
      <c r="C3686" s="4"/>
      <c r="D3686" s="4"/>
    </row>
    <row r="3687" spans="3:4" x14ac:dyDescent="0.3">
      <c r="C3687" s="4"/>
      <c r="D3687" s="4"/>
    </row>
    <row r="3688" spans="3:4" x14ac:dyDescent="0.3">
      <c r="C3688" s="4"/>
      <c r="D3688" s="4"/>
    </row>
    <row r="3689" spans="3:4" x14ac:dyDescent="0.3">
      <c r="C3689" s="4"/>
      <c r="D3689" s="4"/>
    </row>
    <row r="3690" spans="3:4" x14ac:dyDescent="0.3">
      <c r="C3690" s="4"/>
      <c r="D3690" s="4"/>
    </row>
    <row r="3691" spans="3:4" x14ac:dyDescent="0.3">
      <c r="C3691" s="4"/>
      <c r="D3691" s="4"/>
    </row>
    <row r="3692" spans="3:4" x14ac:dyDescent="0.3">
      <c r="C3692" s="4"/>
      <c r="D3692" s="4"/>
    </row>
    <row r="3693" spans="3:4" x14ac:dyDescent="0.3">
      <c r="C3693" s="4"/>
      <c r="D3693" s="4"/>
    </row>
    <row r="3694" spans="3:4" x14ac:dyDescent="0.3">
      <c r="C3694" s="4"/>
      <c r="D3694" s="4"/>
    </row>
    <row r="3695" spans="3:4" x14ac:dyDescent="0.3">
      <c r="C3695" s="4"/>
      <c r="D3695" s="4"/>
    </row>
    <row r="3696" spans="3:4" x14ac:dyDescent="0.3">
      <c r="C3696" s="4"/>
      <c r="D3696" s="4"/>
    </row>
    <row r="3697" spans="3:4" x14ac:dyDescent="0.3">
      <c r="C3697" s="4"/>
      <c r="D3697" s="4"/>
    </row>
    <row r="3698" spans="3:4" x14ac:dyDescent="0.3">
      <c r="C3698" s="4"/>
      <c r="D3698" s="4"/>
    </row>
    <row r="3699" spans="3:4" x14ac:dyDescent="0.3">
      <c r="C3699" s="4"/>
      <c r="D3699" s="4"/>
    </row>
    <row r="3700" spans="3:4" x14ac:dyDescent="0.3">
      <c r="C3700" s="4"/>
      <c r="D3700" s="4"/>
    </row>
    <row r="3701" spans="3:4" x14ac:dyDescent="0.3">
      <c r="C3701" s="4"/>
      <c r="D3701" s="4"/>
    </row>
    <row r="3702" spans="3:4" x14ac:dyDescent="0.3">
      <c r="C3702" s="4"/>
      <c r="D3702" s="4"/>
    </row>
    <row r="3703" spans="3:4" x14ac:dyDescent="0.3">
      <c r="C3703" s="4"/>
      <c r="D3703" s="4"/>
    </row>
    <row r="3704" spans="3:4" x14ac:dyDescent="0.3">
      <c r="C3704" s="4"/>
      <c r="D3704" s="4"/>
    </row>
    <row r="3705" spans="3:4" x14ac:dyDescent="0.3">
      <c r="C3705" s="4"/>
      <c r="D3705" s="4"/>
    </row>
    <row r="3706" spans="3:4" x14ac:dyDescent="0.3">
      <c r="C3706" s="4"/>
      <c r="D3706" s="4"/>
    </row>
    <row r="3707" spans="3:4" x14ac:dyDescent="0.3">
      <c r="C3707" s="4"/>
      <c r="D3707" s="4"/>
    </row>
    <row r="3708" spans="3:4" x14ac:dyDescent="0.3">
      <c r="C3708" s="4"/>
      <c r="D3708" s="4"/>
    </row>
    <row r="3709" spans="3:4" x14ac:dyDescent="0.3">
      <c r="C3709" s="4"/>
      <c r="D3709" s="4"/>
    </row>
    <row r="3710" spans="3:4" x14ac:dyDescent="0.3">
      <c r="C3710" s="4"/>
      <c r="D3710" s="4"/>
    </row>
    <row r="3711" spans="3:4" x14ac:dyDescent="0.3">
      <c r="C3711" s="4"/>
      <c r="D3711" s="4"/>
    </row>
    <row r="3712" spans="3:4" x14ac:dyDescent="0.3">
      <c r="C3712" s="4"/>
      <c r="D3712" s="4"/>
    </row>
    <row r="3713" spans="3:4" x14ac:dyDescent="0.3">
      <c r="C3713" s="4"/>
      <c r="D3713" s="4"/>
    </row>
    <row r="3714" spans="3:4" x14ac:dyDescent="0.3">
      <c r="C3714" s="4"/>
      <c r="D3714" s="4"/>
    </row>
    <row r="3715" spans="3:4" x14ac:dyDescent="0.3">
      <c r="C3715" s="4"/>
      <c r="D3715" s="4"/>
    </row>
    <row r="3716" spans="3:4" x14ac:dyDescent="0.3">
      <c r="C3716" s="4"/>
      <c r="D3716" s="4"/>
    </row>
    <row r="3717" spans="3:4" x14ac:dyDescent="0.3">
      <c r="C3717" s="4"/>
      <c r="D3717" s="4"/>
    </row>
    <row r="3718" spans="3:4" x14ac:dyDescent="0.3">
      <c r="C3718" s="4"/>
      <c r="D3718" s="4"/>
    </row>
    <row r="3719" spans="3:4" x14ac:dyDescent="0.3">
      <c r="C3719" s="4"/>
      <c r="D3719" s="4"/>
    </row>
    <row r="3720" spans="3:4" x14ac:dyDescent="0.3">
      <c r="C3720" s="4"/>
      <c r="D3720" s="4"/>
    </row>
    <row r="3721" spans="3:4" x14ac:dyDescent="0.3">
      <c r="C3721" s="4"/>
      <c r="D3721" s="4"/>
    </row>
    <row r="3722" spans="3:4" x14ac:dyDescent="0.3">
      <c r="C3722" s="4"/>
      <c r="D3722" s="4"/>
    </row>
    <row r="3723" spans="3:4" x14ac:dyDescent="0.3">
      <c r="C3723" s="4"/>
      <c r="D3723" s="4"/>
    </row>
    <row r="3724" spans="3:4" x14ac:dyDescent="0.3">
      <c r="C3724" s="4"/>
      <c r="D3724" s="4"/>
    </row>
    <row r="3725" spans="3:4" x14ac:dyDescent="0.3">
      <c r="C3725" s="4"/>
      <c r="D3725" s="4"/>
    </row>
    <row r="3726" spans="3:4" x14ac:dyDescent="0.3">
      <c r="C3726" s="4"/>
      <c r="D3726" s="4"/>
    </row>
    <row r="3727" spans="3:4" x14ac:dyDescent="0.3">
      <c r="C3727" s="4"/>
      <c r="D3727" s="4"/>
    </row>
    <row r="3728" spans="3:4" x14ac:dyDescent="0.3">
      <c r="C3728" s="4"/>
      <c r="D3728" s="4"/>
    </row>
    <row r="3729" spans="3:4" x14ac:dyDescent="0.3">
      <c r="C3729" s="4"/>
      <c r="D3729" s="4"/>
    </row>
    <row r="3730" spans="3:4" x14ac:dyDescent="0.3">
      <c r="C3730" s="4"/>
      <c r="D3730" s="4"/>
    </row>
    <row r="3731" spans="3:4" x14ac:dyDescent="0.3">
      <c r="C3731" s="4"/>
      <c r="D3731" s="4"/>
    </row>
    <row r="3732" spans="3:4" x14ac:dyDescent="0.3">
      <c r="C3732" s="4"/>
      <c r="D3732" s="4"/>
    </row>
    <row r="3733" spans="3:4" x14ac:dyDescent="0.3">
      <c r="C3733" s="4"/>
      <c r="D3733" s="4"/>
    </row>
    <row r="3734" spans="3:4" x14ac:dyDescent="0.3">
      <c r="C3734" s="4"/>
      <c r="D3734" s="4"/>
    </row>
    <row r="3735" spans="3:4" x14ac:dyDescent="0.3">
      <c r="C3735" s="4"/>
      <c r="D3735" s="4"/>
    </row>
    <row r="3736" spans="3:4" x14ac:dyDescent="0.3">
      <c r="C3736" s="4"/>
      <c r="D3736" s="4"/>
    </row>
    <row r="3737" spans="3:4" x14ac:dyDescent="0.3">
      <c r="C3737" s="4"/>
      <c r="D3737" s="4"/>
    </row>
    <row r="3738" spans="3:4" x14ac:dyDescent="0.3">
      <c r="C3738" s="4"/>
      <c r="D3738" s="4"/>
    </row>
    <row r="3739" spans="3:4" x14ac:dyDescent="0.3">
      <c r="C3739" s="4"/>
      <c r="D3739" s="4"/>
    </row>
    <row r="3740" spans="3:4" x14ac:dyDescent="0.3">
      <c r="C3740" s="4"/>
      <c r="D3740" s="4"/>
    </row>
    <row r="3741" spans="3:4" x14ac:dyDescent="0.3">
      <c r="C3741" s="4"/>
      <c r="D3741" s="4"/>
    </row>
    <row r="3742" spans="3:4" x14ac:dyDescent="0.3">
      <c r="C3742" s="4"/>
      <c r="D3742" s="4"/>
    </row>
    <row r="3743" spans="3:4" x14ac:dyDescent="0.3">
      <c r="C3743" s="4"/>
      <c r="D3743" s="4"/>
    </row>
    <row r="3744" spans="3:4" x14ac:dyDescent="0.3">
      <c r="C3744" s="4"/>
      <c r="D3744" s="4"/>
    </row>
    <row r="3745" spans="3:4" x14ac:dyDescent="0.3">
      <c r="C3745" s="4"/>
      <c r="D3745" s="4"/>
    </row>
    <row r="3746" spans="3:4" x14ac:dyDescent="0.3">
      <c r="C3746" s="4"/>
      <c r="D3746" s="4"/>
    </row>
    <row r="3747" spans="3:4" x14ac:dyDescent="0.3">
      <c r="C3747" s="4"/>
      <c r="D3747" s="4"/>
    </row>
    <row r="3748" spans="3:4" x14ac:dyDescent="0.3">
      <c r="C3748" s="4"/>
      <c r="D3748" s="4"/>
    </row>
    <row r="3749" spans="3:4" x14ac:dyDescent="0.3">
      <c r="C3749" s="4"/>
      <c r="D3749" s="4"/>
    </row>
    <row r="3750" spans="3:4" x14ac:dyDescent="0.3">
      <c r="C3750" s="4"/>
      <c r="D3750" s="4"/>
    </row>
    <row r="3751" spans="3:4" x14ac:dyDescent="0.3">
      <c r="C3751" s="4"/>
      <c r="D3751" s="4"/>
    </row>
    <row r="3752" spans="3:4" x14ac:dyDescent="0.3">
      <c r="C3752" s="4"/>
      <c r="D3752" s="4"/>
    </row>
    <row r="3753" spans="3:4" x14ac:dyDescent="0.3">
      <c r="C3753" s="4"/>
      <c r="D3753" s="4"/>
    </row>
    <row r="3754" spans="3:4" x14ac:dyDescent="0.3">
      <c r="C3754" s="4"/>
      <c r="D3754" s="4"/>
    </row>
    <row r="3755" spans="3:4" x14ac:dyDescent="0.3">
      <c r="C3755" s="4"/>
      <c r="D3755" s="4"/>
    </row>
    <row r="3756" spans="3:4" x14ac:dyDescent="0.3">
      <c r="C3756" s="4"/>
      <c r="D3756" s="4"/>
    </row>
    <row r="3757" spans="3:4" x14ac:dyDescent="0.3">
      <c r="C3757" s="4"/>
      <c r="D3757" s="4"/>
    </row>
    <row r="3758" spans="3:4" x14ac:dyDescent="0.3">
      <c r="C3758" s="4"/>
      <c r="D3758" s="4"/>
    </row>
    <row r="3759" spans="3:4" x14ac:dyDescent="0.3">
      <c r="C3759" s="4"/>
      <c r="D3759" s="4"/>
    </row>
    <row r="3760" spans="3:4" x14ac:dyDescent="0.3">
      <c r="C3760" s="4"/>
      <c r="D3760" s="4"/>
    </row>
    <row r="3761" spans="3:4" x14ac:dyDescent="0.3">
      <c r="C3761" s="4"/>
      <c r="D3761" s="4"/>
    </row>
    <row r="3762" spans="3:4" x14ac:dyDescent="0.3">
      <c r="C3762" s="4"/>
      <c r="D3762" s="4"/>
    </row>
    <row r="3763" spans="3:4" x14ac:dyDescent="0.3">
      <c r="C3763" s="4"/>
      <c r="D3763" s="4"/>
    </row>
    <row r="3764" spans="3:4" x14ac:dyDescent="0.3">
      <c r="C3764" s="4"/>
      <c r="D3764" s="4"/>
    </row>
    <row r="3765" spans="3:4" x14ac:dyDescent="0.3">
      <c r="C3765" s="4"/>
      <c r="D3765" s="4"/>
    </row>
    <row r="3766" spans="3:4" x14ac:dyDescent="0.3">
      <c r="C3766" s="4"/>
      <c r="D3766" s="4"/>
    </row>
    <row r="3767" spans="3:4" x14ac:dyDescent="0.3">
      <c r="C3767" s="4"/>
      <c r="D3767" s="4"/>
    </row>
    <row r="3768" spans="3:4" x14ac:dyDescent="0.3">
      <c r="C3768" s="4"/>
      <c r="D3768" s="4"/>
    </row>
    <row r="3769" spans="3:4" x14ac:dyDescent="0.3">
      <c r="C3769" s="4"/>
      <c r="D3769" s="4"/>
    </row>
    <row r="3770" spans="3:4" x14ac:dyDescent="0.3">
      <c r="C3770" s="4"/>
      <c r="D3770" s="4"/>
    </row>
    <row r="3771" spans="3:4" x14ac:dyDescent="0.3">
      <c r="C3771" s="4"/>
      <c r="D3771" s="4"/>
    </row>
    <row r="3772" spans="3:4" x14ac:dyDescent="0.3">
      <c r="C3772" s="4"/>
      <c r="D3772" s="4"/>
    </row>
    <row r="3773" spans="3:4" x14ac:dyDescent="0.3">
      <c r="C3773" s="4"/>
      <c r="D3773" s="4"/>
    </row>
    <row r="3774" spans="3:4" x14ac:dyDescent="0.3">
      <c r="C3774" s="4"/>
      <c r="D3774" s="4"/>
    </row>
    <row r="3775" spans="3:4" x14ac:dyDescent="0.3">
      <c r="C3775" s="4"/>
      <c r="D3775" s="4"/>
    </row>
    <row r="3776" spans="3:4" x14ac:dyDescent="0.3">
      <c r="C3776" s="4"/>
      <c r="D3776" s="4"/>
    </row>
    <row r="3777" spans="3:4" x14ac:dyDescent="0.3">
      <c r="C3777" s="4"/>
      <c r="D3777" s="4"/>
    </row>
    <row r="3778" spans="3:4" x14ac:dyDescent="0.3">
      <c r="C3778" s="4"/>
      <c r="D3778" s="4"/>
    </row>
    <row r="3779" spans="3:4" x14ac:dyDescent="0.3">
      <c r="C3779" s="4"/>
      <c r="D3779" s="4"/>
    </row>
    <row r="3780" spans="3:4" x14ac:dyDescent="0.3">
      <c r="C3780" s="4"/>
      <c r="D3780" s="4"/>
    </row>
    <row r="3781" spans="3:4" x14ac:dyDescent="0.3">
      <c r="C3781" s="4"/>
      <c r="D3781" s="4"/>
    </row>
    <row r="3782" spans="3:4" x14ac:dyDescent="0.3">
      <c r="C3782" s="4"/>
      <c r="D3782" s="4"/>
    </row>
    <row r="3783" spans="3:4" x14ac:dyDescent="0.3">
      <c r="C3783" s="4"/>
      <c r="D3783" s="4"/>
    </row>
    <row r="3784" spans="3:4" x14ac:dyDescent="0.3">
      <c r="C3784" s="4"/>
      <c r="D3784" s="4"/>
    </row>
    <row r="3785" spans="3:4" x14ac:dyDescent="0.3">
      <c r="C3785" s="4"/>
      <c r="D3785" s="4"/>
    </row>
    <row r="3786" spans="3:4" x14ac:dyDescent="0.3">
      <c r="C3786" s="4"/>
      <c r="D3786" s="4"/>
    </row>
    <row r="3787" spans="3:4" x14ac:dyDescent="0.3">
      <c r="C3787" s="4"/>
      <c r="D3787" s="4"/>
    </row>
    <row r="3788" spans="3:4" x14ac:dyDescent="0.3">
      <c r="C3788" s="4"/>
      <c r="D3788" s="4"/>
    </row>
    <row r="3789" spans="3:4" x14ac:dyDescent="0.3">
      <c r="C3789" s="4"/>
      <c r="D3789" s="4"/>
    </row>
    <row r="3790" spans="3:4" x14ac:dyDescent="0.3">
      <c r="C3790" s="4"/>
      <c r="D3790" s="4"/>
    </row>
    <row r="3791" spans="3:4" x14ac:dyDescent="0.3">
      <c r="C3791" s="4"/>
      <c r="D3791" s="4"/>
    </row>
    <row r="3792" spans="3:4" x14ac:dyDescent="0.3">
      <c r="C3792" s="4"/>
      <c r="D3792" s="4"/>
    </row>
    <row r="3793" spans="3:4" x14ac:dyDescent="0.3">
      <c r="C3793" s="4"/>
      <c r="D3793" s="4"/>
    </row>
    <row r="3794" spans="3:4" x14ac:dyDescent="0.3">
      <c r="C3794" s="4"/>
      <c r="D3794" s="4"/>
    </row>
    <row r="3795" spans="3:4" x14ac:dyDescent="0.3">
      <c r="C3795" s="4"/>
      <c r="D3795" s="4"/>
    </row>
    <row r="3796" spans="3:4" x14ac:dyDescent="0.3">
      <c r="C3796" s="4"/>
      <c r="D3796" s="4"/>
    </row>
    <row r="3797" spans="3:4" x14ac:dyDescent="0.3">
      <c r="C3797" s="4"/>
      <c r="D3797" s="4"/>
    </row>
    <row r="3798" spans="3:4" x14ac:dyDescent="0.3">
      <c r="C3798" s="4"/>
      <c r="D3798" s="4"/>
    </row>
    <row r="3799" spans="3:4" x14ac:dyDescent="0.3">
      <c r="C3799" s="4"/>
      <c r="D3799" s="4"/>
    </row>
    <row r="3800" spans="3:4" x14ac:dyDescent="0.3">
      <c r="C3800" s="4"/>
      <c r="D3800" s="4"/>
    </row>
    <row r="3801" spans="3:4" x14ac:dyDescent="0.3">
      <c r="C3801" s="4"/>
      <c r="D3801" s="4"/>
    </row>
    <row r="3802" spans="3:4" x14ac:dyDescent="0.3">
      <c r="C3802" s="4"/>
      <c r="D3802" s="4"/>
    </row>
    <row r="3803" spans="3:4" x14ac:dyDescent="0.3">
      <c r="C3803" s="4"/>
      <c r="D3803" s="4"/>
    </row>
    <row r="3804" spans="3:4" x14ac:dyDescent="0.3">
      <c r="C3804" s="4"/>
      <c r="D3804" s="4"/>
    </row>
    <row r="3805" spans="3:4" x14ac:dyDescent="0.3">
      <c r="C3805" s="4"/>
      <c r="D3805" s="4"/>
    </row>
    <row r="3806" spans="3:4" x14ac:dyDescent="0.3">
      <c r="C3806" s="4"/>
      <c r="D3806" s="4"/>
    </row>
    <row r="3807" spans="3:4" x14ac:dyDescent="0.3">
      <c r="C3807" s="4"/>
      <c r="D3807" s="4"/>
    </row>
    <row r="3808" spans="3:4" x14ac:dyDescent="0.3">
      <c r="C3808" s="4"/>
      <c r="D3808" s="4"/>
    </row>
    <row r="3809" spans="3:4" x14ac:dyDescent="0.3">
      <c r="C3809" s="4"/>
      <c r="D3809" s="4"/>
    </row>
    <row r="3810" spans="3:4" x14ac:dyDescent="0.3">
      <c r="C3810" s="4"/>
      <c r="D3810" s="4"/>
    </row>
    <row r="3811" spans="3:4" x14ac:dyDescent="0.3">
      <c r="C3811" s="4"/>
      <c r="D3811" s="4"/>
    </row>
    <row r="3812" spans="3:4" x14ac:dyDescent="0.3">
      <c r="C3812" s="4"/>
      <c r="D3812" s="4"/>
    </row>
    <row r="3813" spans="3:4" x14ac:dyDescent="0.3">
      <c r="C3813" s="4"/>
      <c r="D3813" s="4"/>
    </row>
    <row r="3814" spans="3:4" x14ac:dyDescent="0.3">
      <c r="C3814" s="4"/>
      <c r="D3814" s="4"/>
    </row>
    <row r="3815" spans="3:4" x14ac:dyDescent="0.3">
      <c r="C3815" s="4"/>
      <c r="D3815" s="4"/>
    </row>
    <row r="3816" spans="3:4" x14ac:dyDescent="0.3">
      <c r="C3816" s="4"/>
      <c r="D3816" s="4"/>
    </row>
    <row r="3817" spans="3:4" x14ac:dyDescent="0.3">
      <c r="C3817" s="4"/>
      <c r="D3817" s="4"/>
    </row>
    <row r="3818" spans="3:4" x14ac:dyDescent="0.3">
      <c r="C3818" s="4"/>
      <c r="D3818" s="4"/>
    </row>
    <row r="3819" spans="3:4" x14ac:dyDescent="0.3">
      <c r="C3819" s="4"/>
      <c r="D3819" s="4"/>
    </row>
    <row r="3820" spans="3:4" x14ac:dyDescent="0.3">
      <c r="C3820" s="4"/>
      <c r="D3820" s="4"/>
    </row>
    <row r="3821" spans="3:4" x14ac:dyDescent="0.3">
      <c r="C3821" s="4"/>
      <c r="D3821" s="4"/>
    </row>
    <row r="3822" spans="3:4" x14ac:dyDescent="0.3">
      <c r="C3822" s="4"/>
      <c r="D3822" s="4"/>
    </row>
    <row r="3823" spans="3:4" x14ac:dyDescent="0.3">
      <c r="C3823" s="4"/>
      <c r="D3823" s="4"/>
    </row>
    <row r="3824" spans="3:4" x14ac:dyDescent="0.3">
      <c r="C3824" s="4"/>
      <c r="D3824" s="4"/>
    </row>
    <row r="3825" spans="3:4" x14ac:dyDescent="0.3">
      <c r="C3825" s="4"/>
      <c r="D3825" s="4"/>
    </row>
    <row r="3826" spans="3:4" x14ac:dyDescent="0.3">
      <c r="C3826" s="4"/>
      <c r="D3826" s="4"/>
    </row>
    <row r="3827" spans="3:4" x14ac:dyDescent="0.3">
      <c r="C3827" s="4"/>
      <c r="D3827" s="4"/>
    </row>
    <row r="3828" spans="3:4" x14ac:dyDescent="0.3">
      <c r="C3828" s="4"/>
      <c r="D3828" s="4"/>
    </row>
    <row r="3829" spans="3:4" x14ac:dyDescent="0.3">
      <c r="C3829" s="4"/>
      <c r="D3829" s="4"/>
    </row>
    <row r="3830" spans="3:4" x14ac:dyDescent="0.3">
      <c r="C3830" s="4"/>
      <c r="D3830" s="4"/>
    </row>
    <row r="3831" spans="3:4" x14ac:dyDescent="0.3">
      <c r="C3831" s="4"/>
      <c r="D3831" s="4"/>
    </row>
    <row r="3832" spans="3:4" x14ac:dyDescent="0.3">
      <c r="C3832" s="4"/>
      <c r="D3832" s="4"/>
    </row>
    <row r="3833" spans="3:4" x14ac:dyDescent="0.3">
      <c r="C3833" s="4"/>
      <c r="D3833" s="4"/>
    </row>
    <row r="3834" spans="3:4" x14ac:dyDescent="0.3">
      <c r="C3834" s="4"/>
      <c r="D3834" s="4"/>
    </row>
    <row r="3835" spans="3:4" x14ac:dyDescent="0.3">
      <c r="C3835" s="4"/>
      <c r="D3835" s="4"/>
    </row>
    <row r="3836" spans="3:4" x14ac:dyDescent="0.3">
      <c r="C3836" s="4"/>
      <c r="D3836" s="4"/>
    </row>
    <row r="3837" spans="3:4" x14ac:dyDescent="0.3">
      <c r="C3837" s="4"/>
      <c r="D3837" s="4"/>
    </row>
    <row r="3838" spans="3:4" x14ac:dyDescent="0.3">
      <c r="C3838" s="4"/>
      <c r="D3838" s="4"/>
    </row>
    <row r="3839" spans="3:4" x14ac:dyDescent="0.3">
      <c r="C3839" s="4"/>
      <c r="D3839" s="4"/>
    </row>
    <row r="3840" spans="3:4" x14ac:dyDescent="0.3">
      <c r="C3840" s="4"/>
      <c r="D3840" s="4"/>
    </row>
    <row r="3841" spans="3:4" x14ac:dyDescent="0.3">
      <c r="C3841" s="4"/>
      <c r="D3841" s="4"/>
    </row>
    <row r="3842" spans="3:4" x14ac:dyDescent="0.3">
      <c r="C3842" s="4"/>
      <c r="D3842" s="4"/>
    </row>
    <row r="3843" spans="3:4" x14ac:dyDescent="0.3">
      <c r="C3843" s="4"/>
      <c r="D3843" s="4"/>
    </row>
    <row r="3844" spans="3:4" x14ac:dyDescent="0.3">
      <c r="C3844" s="4"/>
      <c r="D3844" s="4"/>
    </row>
    <row r="3845" spans="3:4" x14ac:dyDescent="0.3">
      <c r="C3845" s="4"/>
      <c r="D3845" s="4"/>
    </row>
    <row r="3846" spans="3:4" x14ac:dyDescent="0.3">
      <c r="C3846" s="4"/>
      <c r="D3846" s="4"/>
    </row>
    <row r="3847" spans="3:4" x14ac:dyDescent="0.3">
      <c r="C3847" s="4"/>
      <c r="D3847" s="4"/>
    </row>
    <row r="3848" spans="3:4" x14ac:dyDescent="0.3">
      <c r="C3848" s="4"/>
      <c r="D3848" s="4"/>
    </row>
    <row r="3849" spans="3:4" x14ac:dyDescent="0.3">
      <c r="C3849" s="4"/>
      <c r="D3849" s="4"/>
    </row>
    <row r="3850" spans="3:4" x14ac:dyDescent="0.3">
      <c r="C3850" s="4"/>
      <c r="D3850" s="4"/>
    </row>
    <row r="3851" spans="3:4" x14ac:dyDescent="0.3">
      <c r="C3851" s="4"/>
      <c r="D3851" s="4"/>
    </row>
    <row r="3852" spans="3:4" x14ac:dyDescent="0.3">
      <c r="C3852" s="4"/>
      <c r="D3852" s="4"/>
    </row>
    <row r="3853" spans="3:4" x14ac:dyDescent="0.3">
      <c r="C3853" s="4"/>
      <c r="D3853" s="4"/>
    </row>
    <row r="3854" spans="3:4" x14ac:dyDescent="0.3">
      <c r="C3854" s="4"/>
      <c r="D3854" s="4"/>
    </row>
    <row r="3855" spans="3:4" x14ac:dyDescent="0.3">
      <c r="C3855" s="4"/>
      <c r="D3855" s="4"/>
    </row>
    <row r="3856" spans="3:4" x14ac:dyDescent="0.3">
      <c r="C3856" s="4"/>
      <c r="D3856" s="4"/>
    </row>
    <row r="3857" spans="3:4" x14ac:dyDescent="0.3">
      <c r="C3857" s="4"/>
      <c r="D3857" s="4"/>
    </row>
    <row r="3858" spans="3:4" x14ac:dyDescent="0.3">
      <c r="C3858" s="4"/>
      <c r="D3858" s="4"/>
    </row>
    <row r="3859" spans="3:4" x14ac:dyDescent="0.3">
      <c r="C3859" s="4"/>
      <c r="D3859" s="4"/>
    </row>
    <row r="3860" spans="3:4" x14ac:dyDescent="0.3">
      <c r="C3860" s="4"/>
      <c r="D3860" s="4"/>
    </row>
    <row r="3861" spans="3:4" x14ac:dyDescent="0.3">
      <c r="C3861" s="4"/>
      <c r="D3861" s="4"/>
    </row>
    <row r="3862" spans="3:4" x14ac:dyDescent="0.3">
      <c r="C3862" s="4"/>
      <c r="D3862" s="4"/>
    </row>
    <row r="3863" spans="3:4" x14ac:dyDescent="0.3">
      <c r="C3863" s="4"/>
      <c r="D3863" s="4"/>
    </row>
    <row r="3864" spans="3:4" x14ac:dyDescent="0.3">
      <c r="C3864" s="4"/>
      <c r="D3864" s="4"/>
    </row>
    <row r="3865" spans="3:4" x14ac:dyDescent="0.3">
      <c r="C3865" s="4"/>
      <c r="D3865" s="4"/>
    </row>
    <row r="3866" spans="3:4" x14ac:dyDescent="0.3">
      <c r="C3866" s="4"/>
      <c r="D3866" s="4"/>
    </row>
    <row r="3867" spans="3:4" x14ac:dyDescent="0.3">
      <c r="C3867" s="4"/>
      <c r="D3867" s="4"/>
    </row>
    <row r="3868" spans="3:4" x14ac:dyDescent="0.3">
      <c r="C3868" s="4"/>
      <c r="D3868" s="4"/>
    </row>
    <row r="3869" spans="3:4" x14ac:dyDescent="0.3">
      <c r="C3869" s="4"/>
      <c r="D3869" s="4"/>
    </row>
    <row r="3870" spans="3:4" x14ac:dyDescent="0.3">
      <c r="C3870" s="4"/>
      <c r="D3870" s="4"/>
    </row>
    <row r="3871" spans="3:4" x14ac:dyDescent="0.3">
      <c r="C3871" s="4"/>
      <c r="D3871" s="4"/>
    </row>
    <row r="3872" spans="3:4" x14ac:dyDescent="0.3">
      <c r="C3872" s="4"/>
      <c r="D3872" s="4"/>
    </row>
    <row r="3873" spans="3:4" x14ac:dyDescent="0.3">
      <c r="C3873" s="4"/>
      <c r="D3873" s="4"/>
    </row>
    <row r="3874" spans="3:4" x14ac:dyDescent="0.3">
      <c r="C3874" s="4"/>
      <c r="D3874" s="4"/>
    </row>
    <row r="3875" spans="3:4" x14ac:dyDescent="0.3">
      <c r="C3875" s="4"/>
      <c r="D3875" s="4"/>
    </row>
    <row r="3876" spans="3:4" x14ac:dyDescent="0.3">
      <c r="C3876" s="4"/>
      <c r="D3876" s="4"/>
    </row>
    <row r="3877" spans="3:4" x14ac:dyDescent="0.3">
      <c r="C3877" s="4"/>
      <c r="D3877" s="4"/>
    </row>
    <row r="3878" spans="3:4" x14ac:dyDescent="0.3">
      <c r="C3878" s="4"/>
      <c r="D3878" s="4"/>
    </row>
    <row r="3879" spans="3:4" x14ac:dyDescent="0.3">
      <c r="C3879" s="4"/>
      <c r="D3879" s="4"/>
    </row>
    <row r="3880" spans="3:4" x14ac:dyDescent="0.3">
      <c r="C3880" s="4"/>
      <c r="D3880" s="4"/>
    </row>
    <row r="3881" spans="3:4" x14ac:dyDescent="0.3">
      <c r="C3881" s="4"/>
      <c r="D3881" s="4"/>
    </row>
    <row r="3882" spans="3:4" x14ac:dyDescent="0.3">
      <c r="C3882" s="4"/>
      <c r="D3882" s="4"/>
    </row>
    <row r="3883" spans="3:4" x14ac:dyDescent="0.3">
      <c r="C3883" s="4"/>
      <c r="D3883" s="4"/>
    </row>
    <row r="3884" spans="3:4" x14ac:dyDescent="0.3">
      <c r="C3884" s="4"/>
      <c r="D3884" s="4"/>
    </row>
    <row r="3885" spans="3:4" x14ac:dyDescent="0.3">
      <c r="C3885" s="4"/>
      <c r="D3885" s="4"/>
    </row>
    <row r="3886" spans="3:4" x14ac:dyDescent="0.3">
      <c r="C3886" s="4"/>
      <c r="D3886" s="4"/>
    </row>
    <row r="3887" spans="3:4" x14ac:dyDescent="0.3">
      <c r="C3887" s="4"/>
      <c r="D3887" s="4"/>
    </row>
    <row r="3888" spans="3:4" x14ac:dyDescent="0.3">
      <c r="C3888" s="4"/>
      <c r="D3888" s="4"/>
    </row>
    <row r="3889" spans="3:4" x14ac:dyDescent="0.3">
      <c r="C3889" s="4"/>
      <c r="D3889" s="4"/>
    </row>
    <row r="3890" spans="3:4" x14ac:dyDescent="0.3">
      <c r="C3890" s="4"/>
      <c r="D3890" s="4"/>
    </row>
    <row r="3891" spans="3:4" x14ac:dyDescent="0.3">
      <c r="C3891" s="4"/>
      <c r="D3891" s="4"/>
    </row>
    <row r="3892" spans="3:4" x14ac:dyDescent="0.3">
      <c r="C3892" s="4"/>
      <c r="D3892" s="4"/>
    </row>
    <row r="3893" spans="3:4" x14ac:dyDescent="0.3">
      <c r="C3893" s="4"/>
      <c r="D3893" s="4"/>
    </row>
    <row r="3894" spans="3:4" x14ac:dyDescent="0.3">
      <c r="C3894" s="4"/>
      <c r="D3894" s="4"/>
    </row>
    <row r="3895" spans="3:4" x14ac:dyDescent="0.3">
      <c r="C3895" s="4"/>
      <c r="D3895" s="4"/>
    </row>
    <row r="3896" spans="3:4" x14ac:dyDescent="0.3">
      <c r="C3896" s="4"/>
      <c r="D3896" s="4"/>
    </row>
    <row r="3897" spans="3:4" x14ac:dyDescent="0.3">
      <c r="C3897" s="4"/>
      <c r="D3897" s="4"/>
    </row>
    <row r="3898" spans="3:4" x14ac:dyDescent="0.3">
      <c r="C3898" s="4"/>
      <c r="D3898" s="4"/>
    </row>
    <row r="3899" spans="3:4" x14ac:dyDescent="0.3">
      <c r="C3899" s="4"/>
      <c r="D3899" s="4"/>
    </row>
    <row r="3900" spans="3:4" x14ac:dyDescent="0.3">
      <c r="C3900" s="4"/>
      <c r="D3900" s="4"/>
    </row>
    <row r="3901" spans="3:4" x14ac:dyDescent="0.3">
      <c r="C3901" s="4"/>
      <c r="D3901" s="4"/>
    </row>
    <row r="3902" spans="3:4" x14ac:dyDescent="0.3">
      <c r="C3902" s="4"/>
      <c r="D3902" s="4"/>
    </row>
    <row r="3903" spans="3:4" x14ac:dyDescent="0.3">
      <c r="C3903" s="4"/>
      <c r="D3903" s="4"/>
    </row>
    <row r="3904" spans="3:4" x14ac:dyDescent="0.3">
      <c r="C3904" s="4"/>
      <c r="D3904" s="4"/>
    </row>
    <row r="3905" spans="3:4" x14ac:dyDescent="0.3">
      <c r="C3905" s="4"/>
      <c r="D3905" s="4"/>
    </row>
    <row r="3906" spans="3:4" x14ac:dyDescent="0.3">
      <c r="C3906" s="4"/>
      <c r="D3906" s="4"/>
    </row>
    <row r="3907" spans="3:4" x14ac:dyDescent="0.3">
      <c r="C3907" s="4"/>
      <c r="D3907" s="4"/>
    </row>
    <row r="3908" spans="3:4" x14ac:dyDescent="0.3">
      <c r="C3908" s="4"/>
      <c r="D3908" s="4"/>
    </row>
    <row r="3909" spans="3:4" x14ac:dyDescent="0.3">
      <c r="C3909" s="4"/>
      <c r="D3909" s="4"/>
    </row>
    <row r="3910" spans="3:4" x14ac:dyDescent="0.3">
      <c r="C3910" s="4"/>
      <c r="D3910" s="4"/>
    </row>
    <row r="3911" spans="3:4" x14ac:dyDescent="0.3">
      <c r="C3911" s="4"/>
      <c r="D3911" s="4"/>
    </row>
    <row r="3912" spans="3:4" x14ac:dyDescent="0.3">
      <c r="C3912" s="4"/>
      <c r="D3912" s="4"/>
    </row>
    <row r="3913" spans="3:4" x14ac:dyDescent="0.3">
      <c r="C3913" s="4"/>
      <c r="D3913" s="4"/>
    </row>
    <row r="3914" spans="3:4" x14ac:dyDescent="0.3">
      <c r="C3914" s="4"/>
      <c r="D3914" s="4"/>
    </row>
    <row r="3915" spans="3:4" x14ac:dyDescent="0.3">
      <c r="C3915" s="4"/>
      <c r="D3915" s="4"/>
    </row>
    <row r="3916" spans="3:4" x14ac:dyDescent="0.3">
      <c r="C3916" s="4"/>
      <c r="D3916" s="4"/>
    </row>
    <row r="3917" spans="3:4" x14ac:dyDescent="0.3">
      <c r="C3917" s="4"/>
      <c r="D3917" s="4"/>
    </row>
    <row r="3918" spans="3:4" x14ac:dyDescent="0.3">
      <c r="C3918" s="4"/>
      <c r="D3918" s="4"/>
    </row>
    <row r="3919" spans="3:4" x14ac:dyDescent="0.3">
      <c r="C3919" s="4"/>
      <c r="D3919" s="4"/>
    </row>
    <row r="3920" spans="3:4" x14ac:dyDescent="0.3">
      <c r="C3920" s="4"/>
      <c r="D3920" s="4"/>
    </row>
    <row r="3921" spans="3:4" x14ac:dyDescent="0.3">
      <c r="C3921" s="4"/>
      <c r="D3921" s="4"/>
    </row>
    <row r="3922" spans="3:4" x14ac:dyDescent="0.3">
      <c r="C3922" s="4"/>
      <c r="D3922" s="4"/>
    </row>
    <row r="3923" spans="3:4" x14ac:dyDescent="0.3">
      <c r="C3923" s="4"/>
      <c r="D3923" s="4"/>
    </row>
    <row r="3924" spans="3:4" x14ac:dyDescent="0.3">
      <c r="C3924" s="4"/>
      <c r="D3924" s="4"/>
    </row>
    <row r="3925" spans="3:4" x14ac:dyDescent="0.3">
      <c r="C3925" s="4"/>
      <c r="D3925" s="4"/>
    </row>
    <row r="3926" spans="3:4" x14ac:dyDescent="0.3">
      <c r="C3926" s="4"/>
      <c r="D3926" s="4"/>
    </row>
    <row r="3927" spans="3:4" x14ac:dyDescent="0.3">
      <c r="C3927" s="4"/>
      <c r="D3927" s="4"/>
    </row>
    <row r="3928" spans="3:4" x14ac:dyDescent="0.3">
      <c r="C3928" s="4"/>
      <c r="D3928" s="4"/>
    </row>
    <row r="3929" spans="3:4" x14ac:dyDescent="0.3">
      <c r="C3929" s="4"/>
      <c r="D3929" s="4"/>
    </row>
    <row r="3930" spans="3:4" x14ac:dyDescent="0.3">
      <c r="C3930" s="4"/>
      <c r="D3930" s="4"/>
    </row>
    <row r="3931" spans="3:4" x14ac:dyDescent="0.3">
      <c r="C3931" s="4"/>
      <c r="D3931" s="4"/>
    </row>
    <row r="3932" spans="3:4" x14ac:dyDescent="0.3">
      <c r="C3932" s="4"/>
      <c r="D3932" s="4"/>
    </row>
    <row r="3933" spans="3:4" x14ac:dyDescent="0.3">
      <c r="C3933" s="4"/>
      <c r="D3933" s="4"/>
    </row>
    <row r="3934" spans="3:4" x14ac:dyDescent="0.3">
      <c r="C3934" s="4"/>
      <c r="D3934" s="4"/>
    </row>
    <row r="3935" spans="3:4" x14ac:dyDescent="0.3">
      <c r="C3935" s="4"/>
      <c r="D3935" s="4"/>
    </row>
    <row r="3936" spans="3:4" x14ac:dyDescent="0.3">
      <c r="C3936" s="4"/>
      <c r="D3936" s="4"/>
    </row>
    <row r="3937" spans="3:4" x14ac:dyDescent="0.3">
      <c r="C3937" s="4"/>
      <c r="D3937" s="4"/>
    </row>
    <row r="3938" spans="3:4" x14ac:dyDescent="0.3">
      <c r="C3938" s="4"/>
      <c r="D3938" s="4"/>
    </row>
    <row r="3939" spans="3:4" x14ac:dyDescent="0.3">
      <c r="C3939" s="4"/>
      <c r="D3939" s="4"/>
    </row>
    <row r="3940" spans="3:4" x14ac:dyDescent="0.3">
      <c r="C3940" s="4"/>
      <c r="D3940" s="4"/>
    </row>
    <row r="3941" spans="3:4" x14ac:dyDescent="0.3">
      <c r="C3941" s="4"/>
      <c r="D3941" s="4"/>
    </row>
    <row r="3942" spans="3:4" x14ac:dyDescent="0.3">
      <c r="C3942" s="4"/>
      <c r="D3942" s="4"/>
    </row>
    <row r="3943" spans="3:4" x14ac:dyDescent="0.3">
      <c r="C3943" s="4"/>
      <c r="D3943" s="4"/>
    </row>
    <row r="3944" spans="3:4" x14ac:dyDescent="0.3">
      <c r="C3944" s="4"/>
      <c r="D3944" s="4"/>
    </row>
    <row r="3945" spans="3:4" x14ac:dyDescent="0.3">
      <c r="C3945" s="4"/>
      <c r="D3945" s="4"/>
    </row>
    <row r="3946" spans="3:4" x14ac:dyDescent="0.3">
      <c r="C3946" s="4"/>
      <c r="D3946" s="4"/>
    </row>
    <row r="3947" spans="3:4" x14ac:dyDescent="0.3">
      <c r="C3947" s="4"/>
      <c r="D3947" s="4"/>
    </row>
    <row r="3948" spans="3:4" x14ac:dyDescent="0.3">
      <c r="C3948" s="4"/>
      <c r="D3948" s="4"/>
    </row>
    <row r="3949" spans="3:4" x14ac:dyDescent="0.3">
      <c r="C3949" s="4"/>
      <c r="D3949" s="4"/>
    </row>
    <row r="3950" spans="3:4" x14ac:dyDescent="0.3">
      <c r="C3950" s="4"/>
      <c r="D3950" s="4"/>
    </row>
    <row r="3951" spans="3:4" x14ac:dyDescent="0.3">
      <c r="C3951" s="4"/>
      <c r="D3951" s="4"/>
    </row>
    <row r="3952" spans="3:4" x14ac:dyDescent="0.3">
      <c r="C3952" s="4"/>
      <c r="D3952" s="4"/>
    </row>
    <row r="3953" spans="3:4" x14ac:dyDescent="0.3">
      <c r="C3953" s="4"/>
      <c r="D3953" s="4"/>
    </row>
    <row r="3954" spans="3:4" x14ac:dyDescent="0.3">
      <c r="C3954" s="4"/>
      <c r="D3954" s="4"/>
    </row>
    <row r="3955" spans="3:4" x14ac:dyDescent="0.3">
      <c r="C3955" s="4"/>
      <c r="D3955" s="4"/>
    </row>
    <row r="3956" spans="3:4" x14ac:dyDescent="0.3">
      <c r="C3956" s="4"/>
      <c r="D3956" s="4"/>
    </row>
    <row r="3957" spans="3:4" x14ac:dyDescent="0.3">
      <c r="C3957" s="4"/>
      <c r="D3957" s="4"/>
    </row>
    <row r="3958" spans="3:4" x14ac:dyDescent="0.3">
      <c r="C3958" s="4"/>
      <c r="D3958" s="4"/>
    </row>
    <row r="3959" spans="3:4" x14ac:dyDescent="0.3">
      <c r="C3959" s="4"/>
      <c r="D3959" s="4"/>
    </row>
    <row r="3960" spans="3:4" x14ac:dyDescent="0.3">
      <c r="C3960" s="4"/>
      <c r="D3960" s="4"/>
    </row>
    <row r="3961" spans="3:4" x14ac:dyDescent="0.3">
      <c r="C3961" s="4"/>
      <c r="D3961" s="4"/>
    </row>
    <row r="3962" spans="3:4" x14ac:dyDescent="0.3">
      <c r="C3962" s="4"/>
      <c r="D3962" s="4"/>
    </row>
    <row r="3963" spans="3:4" x14ac:dyDescent="0.3">
      <c r="C3963" s="4"/>
      <c r="D3963" s="4"/>
    </row>
    <row r="3964" spans="3:4" x14ac:dyDescent="0.3">
      <c r="C3964" s="4"/>
      <c r="D3964" s="4"/>
    </row>
    <row r="3965" spans="3:4" x14ac:dyDescent="0.3">
      <c r="C3965" s="4"/>
      <c r="D3965" s="4"/>
    </row>
    <row r="3966" spans="3:4" x14ac:dyDescent="0.3">
      <c r="C3966" s="4"/>
      <c r="D3966" s="4"/>
    </row>
    <row r="3967" spans="3:4" x14ac:dyDescent="0.3">
      <c r="C3967" s="4"/>
      <c r="D3967" s="4"/>
    </row>
    <row r="3968" spans="3:4" x14ac:dyDescent="0.3">
      <c r="C3968" s="4"/>
      <c r="D3968" s="4"/>
    </row>
    <row r="3969" spans="3:4" x14ac:dyDescent="0.3">
      <c r="C3969" s="4"/>
      <c r="D3969" s="4"/>
    </row>
    <row r="3970" spans="3:4" x14ac:dyDescent="0.3">
      <c r="C3970" s="4"/>
      <c r="D3970" s="4"/>
    </row>
    <row r="3971" spans="3:4" x14ac:dyDescent="0.3">
      <c r="C3971" s="4"/>
      <c r="D3971" s="4"/>
    </row>
    <row r="3972" spans="3:4" x14ac:dyDescent="0.3">
      <c r="C3972" s="4"/>
      <c r="D3972" s="4"/>
    </row>
    <row r="3973" spans="3:4" x14ac:dyDescent="0.3">
      <c r="C3973" s="4"/>
      <c r="D3973" s="4"/>
    </row>
    <row r="3974" spans="3:4" x14ac:dyDescent="0.3">
      <c r="C3974" s="4"/>
      <c r="D3974" s="4"/>
    </row>
    <row r="3975" spans="3:4" x14ac:dyDescent="0.3">
      <c r="C3975" s="4"/>
      <c r="D3975" s="4"/>
    </row>
    <row r="3976" spans="3:4" x14ac:dyDescent="0.3">
      <c r="C3976" s="4"/>
      <c r="D3976" s="4"/>
    </row>
    <row r="3977" spans="3:4" x14ac:dyDescent="0.3">
      <c r="C3977" s="4"/>
      <c r="D3977" s="4"/>
    </row>
    <row r="3978" spans="3:4" x14ac:dyDescent="0.3">
      <c r="C3978" s="4"/>
      <c r="D3978" s="4"/>
    </row>
    <row r="3979" spans="3:4" x14ac:dyDescent="0.3">
      <c r="C3979" s="4"/>
      <c r="D3979" s="4"/>
    </row>
    <row r="3980" spans="3:4" x14ac:dyDescent="0.3">
      <c r="C3980" s="4"/>
      <c r="D3980" s="4"/>
    </row>
    <row r="3981" spans="3:4" x14ac:dyDescent="0.3">
      <c r="C3981" s="4"/>
      <c r="D3981" s="4"/>
    </row>
    <row r="3982" spans="3:4" x14ac:dyDescent="0.3">
      <c r="C3982" s="4"/>
      <c r="D3982" s="4"/>
    </row>
    <row r="3983" spans="3:4" x14ac:dyDescent="0.3">
      <c r="C3983" s="4"/>
      <c r="D3983" s="4"/>
    </row>
    <row r="3984" spans="3:4" x14ac:dyDescent="0.3">
      <c r="C3984" s="4"/>
      <c r="D3984" s="4"/>
    </row>
    <row r="3985" spans="3:4" x14ac:dyDescent="0.3">
      <c r="C3985" s="4"/>
      <c r="D3985" s="4"/>
    </row>
    <row r="3986" spans="3:4" x14ac:dyDescent="0.3">
      <c r="C3986" s="4"/>
      <c r="D3986" s="4"/>
    </row>
    <row r="3987" spans="3:4" x14ac:dyDescent="0.3">
      <c r="C3987" s="4"/>
      <c r="D3987" s="4"/>
    </row>
    <row r="3988" spans="3:4" x14ac:dyDescent="0.3">
      <c r="C3988" s="4"/>
      <c r="D3988" s="4"/>
    </row>
    <row r="3989" spans="3:4" x14ac:dyDescent="0.3">
      <c r="C3989" s="4"/>
      <c r="D3989" s="4"/>
    </row>
    <row r="3990" spans="3:4" x14ac:dyDescent="0.3">
      <c r="C3990" s="4"/>
      <c r="D3990" s="4"/>
    </row>
    <row r="3991" spans="3:4" x14ac:dyDescent="0.3">
      <c r="C3991" s="4"/>
      <c r="D3991" s="4"/>
    </row>
    <row r="3992" spans="3:4" x14ac:dyDescent="0.3">
      <c r="C3992" s="4"/>
      <c r="D3992" s="4"/>
    </row>
    <row r="3993" spans="3:4" x14ac:dyDescent="0.3">
      <c r="C3993" s="4"/>
      <c r="D3993" s="4"/>
    </row>
    <row r="3994" spans="3:4" x14ac:dyDescent="0.3">
      <c r="C3994" s="4"/>
      <c r="D3994" s="4"/>
    </row>
    <row r="3995" spans="3:4" x14ac:dyDescent="0.3">
      <c r="C3995" s="4"/>
      <c r="D3995" s="4"/>
    </row>
    <row r="3996" spans="3:4" x14ac:dyDescent="0.3">
      <c r="C3996" s="4"/>
      <c r="D3996" s="4"/>
    </row>
    <row r="3997" spans="3:4" x14ac:dyDescent="0.3">
      <c r="C3997" s="4"/>
      <c r="D3997" s="4"/>
    </row>
    <row r="3998" spans="3:4" x14ac:dyDescent="0.3">
      <c r="C3998" s="4"/>
      <c r="D3998" s="4"/>
    </row>
    <row r="3999" spans="3:4" x14ac:dyDescent="0.3">
      <c r="C3999" s="4"/>
      <c r="D3999" s="4"/>
    </row>
    <row r="4000" spans="3:4" x14ac:dyDescent="0.3">
      <c r="C4000" s="4"/>
      <c r="D4000" s="4"/>
    </row>
    <row r="4001" spans="3:4" x14ac:dyDescent="0.3">
      <c r="C4001" s="4"/>
      <c r="D4001" s="4"/>
    </row>
    <row r="4002" spans="3:4" x14ac:dyDescent="0.3">
      <c r="C4002" s="4"/>
      <c r="D4002" s="4"/>
    </row>
    <row r="4003" spans="3:4" x14ac:dyDescent="0.3">
      <c r="C4003" s="4"/>
      <c r="D4003" s="4"/>
    </row>
    <row r="4004" spans="3:4" x14ac:dyDescent="0.3">
      <c r="C4004" s="4"/>
      <c r="D4004" s="4"/>
    </row>
    <row r="4005" spans="3:4" x14ac:dyDescent="0.3">
      <c r="C4005" s="4"/>
      <c r="D4005" s="4"/>
    </row>
    <row r="4006" spans="3:4" x14ac:dyDescent="0.3">
      <c r="C4006" s="4"/>
      <c r="D4006" s="4"/>
    </row>
    <row r="4007" spans="3:4" x14ac:dyDescent="0.3">
      <c r="C4007" s="4"/>
      <c r="D4007" s="4"/>
    </row>
    <row r="4008" spans="3:4" x14ac:dyDescent="0.3">
      <c r="C4008" s="4"/>
      <c r="D4008" s="4"/>
    </row>
    <row r="4009" spans="3:4" x14ac:dyDescent="0.3">
      <c r="C4009" s="4"/>
      <c r="D4009" s="4"/>
    </row>
    <row r="4010" spans="3:4" x14ac:dyDescent="0.3">
      <c r="C4010" s="4"/>
      <c r="D4010" s="4"/>
    </row>
    <row r="4011" spans="3:4" x14ac:dyDescent="0.3">
      <c r="C4011" s="4"/>
      <c r="D4011" s="4"/>
    </row>
    <row r="4012" spans="3:4" x14ac:dyDescent="0.3">
      <c r="C4012" s="4"/>
      <c r="D4012" s="4"/>
    </row>
    <row r="4013" spans="3:4" x14ac:dyDescent="0.3">
      <c r="C4013" s="4"/>
      <c r="D4013" s="4"/>
    </row>
    <row r="4014" spans="3:4" x14ac:dyDescent="0.3">
      <c r="C4014" s="4"/>
      <c r="D4014" s="4"/>
    </row>
    <row r="4015" spans="3:4" x14ac:dyDescent="0.3">
      <c r="C4015" s="4"/>
      <c r="D4015" s="4"/>
    </row>
    <row r="4016" spans="3:4" x14ac:dyDescent="0.3">
      <c r="C4016" s="4"/>
      <c r="D4016" s="4"/>
    </row>
    <row r="4017" spans="3:4" x14ac:dyDescent="0.3">
      <c r="C4017" s="4"/>
      <c r="D4017" s="4"/>
    </row>
    <row r="4018" spans="3:4" x14ac:dyDescent="0.3">
      <c r="C4018" s="4"/>
      <c r="D4018" s="4"/>
    </row>
    <row r="4019" spans="3:4" x14ac:dyDescent="0.3">
      <c r="C4019" s="4"/>
      <c r="D4019" s="4"/>
    </row>
    <row r="4020" spans="3:4" x14ac:dyDescent="0.3">
      <c r="C4020" s="4"/>
      <c r="D4020" s="4"/>
    </row>
    <row r="4021" spans="3:4" x14ac:dyDescent="0.3">
      <c r="C4021" s="4"/>
      <c r="D4021" s="4"/>
    </row>
    <row r="4022" spans="3:4" x14ac:dyDescent="0.3">
      <c r="C4022" s="4"/>
      <c r="D4022" s="4"/>
    </row>
    <row r="4023" spans="3:4" x14ac:dyDescent="0.3">
      <c r="C4023" s="4"/>
      <c r="D4023" s="4"/>
    </row>
    <row r="4024" spans="3:4" x14ac:dyDescent="0.3">
      <c r="C4024" s="4"/>
      <c r="D4024" s="4"/>
    </row>
    <row r="4025" spans="3:4" x14ac:dyDescent="0.3">
      <c r="C4025" s="4"/>
      <c r="D4025" s="4"/>
    </row>
    <row r="4026" spans="3:4" x14ac:dyDescent="0.3">
      <c r="C4026" s="4"/>
      <c r="D4026" s="4"/>
    </row>
    <row r="4027" spans="3:4" x14ac:dyDescent="0.3">
      <c r="C4027" s="4"/>
      <c r="D4027" s="4"/>
    </row>
    <row r="4028" spans="3:4" x14ac:dyDescent="0.3">
      <c r="C4028" s="4"/>
      <c r="D4028" s="4"/>
    </row>
    <row r="4029" spans="3:4" x14ac:dyDescent="0.3">
      <c r="C4029" s="4"/>
      <c r="D4029" s="4"/>
    </row>
    <row r="4030" spans="3:4" x14ac:dyDescent="0.3">
      <c r="C4030" s="4"/>
      <c r="D4030" s="4"/>
    </row>
    <row r="4031" spans="3:4" x14ac:dyDescent="0.3">
      <c r="C4031" s="4"/>
      <c r="D4031" s="4"/>
    </row>
    <row r="4032" spans="3:4" x14ac:dyDescent="0.3">
      <c r="C4032" s="4"/>
      <c r="D4032" s="4"/>
    </row>
    <row r="4033" spans="3:4" x14ac:dyDescent="0.3">
      <c r="C4033" s="4"/>
      <c r="D4033" s="4"/>
    </row>
    <row r="4034" spans="3:4" x14ac:dyDescent="0.3">
      <c r="C4034" s="4"/>
      <c r="D4034" s="4"/>
    </row>
    <row r="4035" spans="3:4" x14ac:dyDescent="0.3">
      <c r="C4035" s="4"/>
      <c r="D4035" s="4"/>
    </row>
    <row r="4036" spans="3:4" x14ac:dyDescent="0.3">
      <c r="C4036" s="4"/>
      <c r="D4036" s="4"/>
    </row>
    <row r="4037" spans="3:4" x14ac:dyDescent="0.3">
      <c r="C4037" s="4"/>
      <c r="D4037" s="4"/>
    </row>
    <row r="4038" spans="3:4" x14ac:dyDescent="0.3">
      <c r="C4038" s="4"/>
      <c r="D4038" s="4"/>
    </row>
    <row r="4039" spans="3:4" x14ac:dyDescent="0.3">
      <c r="C4039" s="4"/>
      <c r="D4039" s="4"/>
    </row>
    <row r="4040" spans="3:4" x14ac:dyDescent="0.3">
      <c r="C4040" s="4"/>
      <c r="D4040" s="4"/>
    </row>
    <row r="4041" spans="3:4" x14ac:dyDescent="0.3">
      <c r="C4041" s="4"/>
      <c r="D4041" s="4"/>
    </row>
    <row r="4042" spans="3:4" x14ac:dyDescent="0.3">
      <c r="C4042" s="4"/>
      <c r="D4042" s="4"/>
    </row>
    <row r="4043" spans="3:4" x14ac:dyDescent="0.3">
      <c r="C4043" s="4"/>
      <c r="D4043" s="4"/>
    </row>
    <row r="4044" spans="3:4" x14ac:dyDescent="0.3">
      <c r="C4044" s="4"/>
      <c r="D4044" s="4"/>
    </row>
    <row r="4045" spans="3:4" x14ac:dyDescent="0.3">
      <c r="C4045" s="4"/>
      <c r="D4045" s="4"/>
    </row>
    <row r="4046" spans="3:4" x14ac:dyDescent="0.3">
      <c r="C4046" s="4"/>
      <c r="D4046" s="4"/>
    </row>
    <row r="4047" spans="3:4" x14ac:dyDescent="0.3">
      <c r="C4047" s="4"/>
      <c r="D4047" s="4"/>
    </row>
    <row r="4048" spans="3:4" x14ac:dyDescent="0.3">
      <c r="C4048" s="4"/>
      <c r="D4048" s="4"/>
    </row>
    <row r="4049" spans="3:4" x14ac:dyDescent="0.3">
      <c r="C4049" s="4"/>
      <c r="D4049" s="4"/>
    </row>
    <row r="4050" spans="3:4" x14ac:dyDescent="0.3">
      <c r="C4050" s="4"/>
      <c r="D4050" s="4"/>
    </row>
    <row r="4051" spans="3:4" x14ac:dyDescent="0.3">
      <c r="C4051" s="4"/>
      <c r="D4051" s="4"/>
    </row>
    <row r="4052" spans="3:4" x14ac:dyDescent="0.3">
      <c r="C4052" s="4"/>
      <c r="D4052" s="4"/>
    </row>
    <row r="4053" spans="3:4" x14ac:dyDescent="0.3">
      <c r="C4053" s="4"/>
      <c r="D4053" s="4"/>
    </row>
    <row r="4054" spans="3:4" x14ac:dyDescent="0.3">
      <c r="C4054" s="4"/>
      <c r="D4054" s="4"/>
    </row>
    <row r="4055" spans="3:4" x14ac:dyDescent="0.3">
      <c r="C4055" s="4"/>
      <c r="D4055" s="4"/>
    </row>
    <row r="4056" spans="3:4" x14ac:dyDescent="0.3">
      <c r="C4056" s="4"/>
      <c r="D4056" s="4"/>
    </row>
    <row r="4057" spans="3:4" x14ac:dyDescent="0.3">
      <c r="C4057" s="4"/>
      <c r="D4057" s="4"/>
    </row>
    <row r="4058" spans="3:4" x14ac:dyDescent="0.3">
      <c r="C4058" s="4"/>
      <c r="D4058" s="4"/>
    </row>
    <row r="4059" spans="3:4" x14ac:dyDescent="0.3">
      <c r="C4059" s="4"/>
      <c r="D4059" s="4"/>
    </row>
    <row r="4060" spans="3:4" x14ac:dyDescent="0.3">
      <c r="C4060" s="4"/>
      <c r="D4060" s="4"/>
    </row>
    <row r="4061" spans="3:4" x14ac:dyDescent="0.3">
      <c r="C4061" s="4"/>
      <c r="D4061" s="4"/>
    </row>
    <row r="4062" spans="3:4" x14ac:dyDescent="0.3">
      <c r="C4062" s="4"/>
      <c r="D4062" s="4"/>
    </row>
    <row r="4063" spans="3:4" x14ac:dyDescent="0.3">
      <c r="C4063" s="4"/>
      <c r="D4063" s="4"/>
    </row>
    <row r="4064" spans="3:4" x14ac:dyDescent="0.3">
      <c r="C4064" s="4"/>
      <c r="D4064" s="4"/>
    </row>
    <row r="4065" spans="3:4" x14ac:dyDescent="0.3">
      <c r="C4065" s="4"/>
      <c r="D4065" s="4"/>
    </row>
    <row r="4066" spans="3:4" x14ac:dyDescent="0.3">
      <c r="C4066" s="4"/>
      <c r="D4066" s="4"/>
    </row>
    <row r="4067" spans="3:4" x14ac:dyDescent="0.3">
      <c r="C4067" s="4"/>
      <c r="D4067" s="4"/>
    </row>
    <row r="4068" spans="3:4" x14ac:dyDescent="0.3">
      <c r="C4068" s="4"/>
      <c r="D4068" s="4"/>
    </row>
    <row r="4069" spans="3:4" x14ac:dyDescent="0.3">
      <c r="C4069" s="4"/>
      <c r="D4069" s="4"/>
    </row>
    <row r="4070" spans="3:4" x14ac:dyDescent="0.3">
      <c r="C4070" s="4"/>
      <c r="D4070" s="4"/>
    </row>
    <row r="4071" spans="3:4" x14ac:dyDescent="0.3">
      <c r="C4071" s="4"/>
      <c r="D4071" s="4"/>
    </row>
    <row r="4072" spans="3:4" x14ac:dyDescent="0.3">
      <c r="C4072" s="4"/>
      <c r="D4072" s="4"/>
    </row>
    <row r="4073" spans="3:4" x14ac:dyDescent="0.3">
      <c r="C4073" s="4"/>
      <c r="D4073" s="4"/>
    </row>
    <row r="4074" spans="3:4" x14ac:dyDescent="0.3">
      <c r="C4074" s="4"/>
      <c r="D4074" s="4"/>
    </row>
    <row r="4075" spans="3:4" x14ac:dyDescent="0.3">
      <c r="C4075" s="4"/>
      <c r="D4075" s="4"/>
    </row>
    <row r="4076" spans="3:4" x14ac:dyDescent="0.3">
      <c r="C4076" s="4"/>
      <c r="D4076" s="4"/>
    </row>
    <row r="4077" spans="3:4" x14ac:dyDescent="0.3">
      <c r="C4077" s="4"/>
      <c r="D4077" s="4"/>
    </row>
    <row r="4078" spans="3:4" x14ac:dyDescent="0.3">
      <c r="C4078" s="4"/>
      <c r="D4078" s="4"/>
    </row>
    <row r="4079" spans="3:4" x14ac:dyDescent="0.3">
      <c r="C4079" s="4"/>
      <c r="D4079" s="4"/>
    </row>
    <row r="4080" spans="3:4" x14ac:dyDescent="0.3">
      <c r="C4080" s="4"/>
      <c r="D4080" s="4"/>
    </row>
    <row r="4081" spans="3:4" x14ac:dyDescent="0.3">
      <c r="C4081" s="4"/>
      <c r="D4081" s="4"/>
    </row>
    <row r="4082" spans="3:4" x14ac:dyDescent="0.3">
      <c r="C4082" s="4"/>
      <c r="D4082" s="4"/>
    </row>
    <row r="4083" spans="3:4" x14ac:dyDescent="0.3">
      <c r="C4083" s="4"/>
      <c r="D4083" s="4"/>
    </row>
    <row r="4084" spans="3:4" x14ac:dyDescent="0.3">
      <c r="C4084" s="4"/>
      <c r="D4084" s="4"/>
    </row>
    <row r="4085" spans="3:4" x14ac:dyDescent="0.3">
      <c r="C4085" s="4"/>
      <c r="D4085" s="4"/>
    </row>
    <row r="4086" spans="3:4" x14ac:dyDescent="0.3">
      <c r="C4086" s="4"/>
      <c r="D4086" s="4"/>
    </row>
    <row r="4087" spans="3:4" x14ac:dyDescent="0.3">
      <c r="C4087" s="4"/>
      <c r="D4087" s="4"/>
    </row>
    <row r="4088" spans="3:4" x14ac:dyDescent="0.3">
      <c r="C4088" s="4"/>
      <c r="D4088" s="4"/>
    </row>
    <row r="4089" spans="3:4" x14ac:dyDescent="0.3">
      <c r="C4089" s="4"/>
      <c r="D4089" s="4"/>
    </row>
    <row r="4090" spans="3:4" x14ac:dyDescent="0.3">
      <c r="C4090" s="4"/>
      <c r="D4090" s="4"/>
    </row>
    <row r="4091" spans="3:4" x14ac:dyDescent="0.3">
      <c r="C4091" s="4"/>
      <c r="D4091" s="4"/>
    </row>
    <row r="4092" spans="3:4" x14ac:dyDescent="0.3">
      <c r="C4092" s="4"/>
      <c r="D4092" s="4"/>
    </row>
    <row r="4093" spans="3:4" x14ac:dyDescent="0.3">
      <c r="C4093" s="4"/>
      <c r="D4093" s="4"/>
    </row>
    <row r="4094" spans="3:4" x14ac:dyDescent="0.3">
      <c r="C4094" s="4"/>
      <c r="D4094" s="4"/>
    </row>
    <row r="4095" spans="3:4" x14ac:dyDescent="0.3">
      <c r="C4095" s="4"/>
      <c r="D4095" s="4"/>
    </row>
    <row r="4096" spans="3:4" x14ac:dyDescent="0.3">
      <c r="C4096" s="4"/>
      <c r="D4096" s="4"/>
    </row>
    <row r="4097" spans="3:4" x14ac:dyDescent="0.3">
      <c r="C4097" s="4"/>
      <c r="D4097" s="4"/>
    </row>
    <row r="4098" spans="3:4" x14ac:dyDescent="0.3">
      <c r="C4098" s="4"/>
      <c r="D4098" s="4"/>
    </row>
    <row r="4099" spans="3:4" x14ac:dyDescent="0.3">
      <c r="C4099" s="4"/>
      <c r="D4099" s="4"/>
    </row>
    <row r="4100" spans="3:4" x14ac:dyDescent="0.3">
      <c r="C4100" s="4"/>
      <c r="D4100" s="4"/>
    </row>
    <row r="4101" spans="3:4" x14ac:dyDescent="0.3">
      <c r="C4101" s="4"/>
      <c r="D4101" s="4"/>
    </row>
    <row r="4102" spans="3:4" x14ac:dyDescent="0.3">
      <c r="C4102" s="4"/>
      <c r="D4102" s="4"/>
    </row>
    <row r="4103" spans="3:4" x14ac:dyDescent="0.3">
      <c r="C4103" s="4"/>
      <c r="D4103" s="4"/>
    </row>
    <row r="4104" spans="3:4" x14ac:dyDescent="0.3">
      <c r="C4104" s="4"/>
      <c r="D4104" s="4"/>
    </row>
    <row r="4105" spans="3:4" x14ac:dyDescent="0.3">
      <c r="C4105" s="4"/>
      <c r="D4105" s="4"/>
    </row>
    <row r="4106" spans="3:4" x14ac:dyDescent="0.3">
      <c r="C4106" s="4"/>
      <c r="D4106" s="4"/>
    </row>
    <row r="4107" spans="3:4" x14ac:dyDescent="0.3">
      <c r="C4107" s="4"/>
      <c r="D4107" s="4"/>
    </row>
    <row r="4108" spans="3:4" x14ac:dyDescent="0.3">
      <c r="C4108" s="4"/>
      <c r="D4108" s="4"/>
    </row>
    <row r="4109" spans="3:4" x14ac:dyDescent="0.3">
      <c r="C4109" s="4"/>
      <c r="D4109" s="4"/>
    </row>
    <row r="4110" spans="3:4" x14ac:dyDescent="0.3">
      <c r="C4110" s="4"/>
      <c r="D4110" s="4"/>
    </row>
    <row r="4111" spans="3:4" x14ac:dyDescent="0.3">
      <c r="C4111" s="4"/>
      <c r="D4111" s="4"/>
    </row>
    <row r="4112" spans="3:4" x14ac:dyDescent="0.3">
      <c r="C4112" s="4"/>
      <c r="D4112" s="4"/>
    </row>
    <row r="4113" spans="3:4" x14ac:dyDescent="0.3">
      <c r="C4113" s="4"/>
      <c r="D4113" s="4"/>
    </row>
    <row r="4114" spans="3:4" x14ac:dyDescent="0.3">
      <c r="C4114" s="4"/>
      <c r="D4114" s="4"/>
    </row>
    <row r="4115" spans="3:4" x14ac:dyDescent="0.3">
      <c r="C4115" s="4"/>
      <c r="D4115" s="4"/>
    </row>
    <row r="4116" spans="3:4" x14ac:dyDescent="0.3">
      <c r="C4116" s="4"/>
      <c r="D4116" s="4"/>
    </row>
    <row r="4117" spans="3:4" x14ac:dyDescent="0.3">
      <c r="C4117" s="4"/>
      <c r="D4117" s="4"/>
    </row>
    <row r="4118" spans="3:4" x14ac:dyDescent="0.3">
      <c r="C4118" s="4"/>
      <c r="D4118" s="4"/>
    </row>
    <row r="4119" spans="3:4" x14ac:dyDescent="0.3">
      <c r="C4119" s="4"/>
      <c r="D4119" s="4"/>
    </row>
    <row r="4120" spans="3:4" x14ac:dyDescent="0.3">
      <c r="C4120" s="4"/>
      <c r="D4120" s="4"/>
    </row>
    <row r="4121" spans="3:4" x14ac:dyDescent="0.3">
      <c r="C4121" s="4"/>
      <c r="D4121" s="4"/>
    </row>
    <row r="4122" spans="3:4" x14ac:dyDescent="0.3">
      <c r="C4122" s="4"/>
      <c r="D4122" s="4"/>
    </row>
    <row r="4123" spans="3:4" x14ac:dyDescent="0.3">
      <c r="C4123" s="4"/>
      <c r="D4123" s="4"/>
    </row>
    <row r="4124" spans="3:4" x14ac:dyDescent="0.3">
      <c r="C4124" s="4"/>
      <c r="D4124" s="4"/>
    </row>
    <row r="4125" spans="3:4" x14ac:dyDescent="0.3">
      <c r="C4125" s="4"/>
      <c r="D4125" s="4"/>
    </row>
    <row r="4126" spans="3:4" x14ac:dyDescent="0.3">
      <c r="C4126" s="4"/>
      <c r="D4126" s="4"/>
    </row>
    <row r="4127" spans="3:4" x14ac:dyDescent="0.3">
      <c r="C4127" s="4"/>
      <c r="D4127" s="4"/>
    </row>
    <row r="4128" spans="3:4" x14ac:dyDescent="0.3">
      <c r="C4128" s="4"/>
      <c r="D4128" s="4"/>
    </row>
    <row r="4129" spans="3:4" x14ac:dyDescent="0.3">
      <c r="C4129" s="4"/>
      <c r="D4129" s="4"/>
    </row>
    <row r="4130" spans="3:4" x14ac:dyDescent="0.3">
      <c r="C4130" s="4"/>
      <c r="D4130" s="4"/>
    </row>
    <row r="4131" spans="3:4" x14ac:dyDescent="0.3">
      <c r="C4131" s="4"/>
      <c r="D4131" s="4"/>
    </row>
    <row r="4132" spans="3:4" x14ac:dyDescent="0.3">
      <c r="C4132" s="4"/>
      <c r="D4132" s="4"/>
    </row>
    <row r="4133" spans="3:4" x14ac:dyDescent="0.3">
      <c r="C4133" s="4"/>
      <c r="D4133" s="4"/>
    </row>
    <row r="4134" spans="3:4" x14ac:dyDescent="0.3">
      <c r="C4134" s="4"/>
      <c r="D4134" s="4"/>
    </row>
    <row r="4135" spans="3:4" x14ac:dyDescent="0.3">
      <c r="C4135" s="4"/>
      <c r="D4135" s="4"/>
    </row>
    <row r="4136" spans="3:4" x14ac:dyDescent="0.3">
      <c r="C4136" s="4"/>
      <c r="D4136" s="4"/>
    </row>
    <row r="4137" spans="3:4" x14ac:dyDescent="0.3">
      <c r="C4137" s="4"/>
      <c r="D4137" s="4"/>
    </row>
    <row r="4138" spans="3:4" x14ac:dyDescent="0.3">
      <c r="C4138" s="4"/>
      <c r="D4138" s="4"/>
    </row>
    <row r="4139" spans="3:4" x14ac:dyDescent="0.3">
      <c r="C4139" s="4"/>
      <c r="D4139" s="4"/>
    </row>
    <row r="4140" spans="3:4" x14ac:dyDescent="0.3">
      <c r="C4140" s="4"/>
      <c r="D4140" s="4"/>
    </row>
    <row r="4141" spans="3:4" x14ac:dyDescent="0.3">
      <c r="C4141" s="4"/>
      <c r="D4141" s="4"/>
    </row>
    <row r="4142" spans="3:4" x14ac:dyDescent="0.3">
      <c r="C4142" s="4"/>
      <c r="D4142" s="4"/>
    </row>
    <row r="4143" spans="3:4" x14ac:dyDescent="0.3">
      <c r="C4143" s="4"/>
      <c r="D4143" s="4"/>
    </row>
    <row r="4144" spans="3:4" x14ac:dyDescent="0.3">
      <c r="C4144" s="4"/>
      <c r="D4144" s="4"/>
    </row>
    <row r="4145" spans="3:4" x14ac:dyDescent="0.3">
      <c r="C4145" s="4"/>
      <c r="D4145" s="4"/>
    </row>
    <row r="4146" spans="3:4" x14ac:dyDescent="0.3">
      <c r="C4146" s="4"/>
      <c r="D4146" s="4"/>
    </row>
    <row r="4147" spans="3:4" x14ac:dyDescent="0.3">
      <c r="C4147" s="4"/>
      <c r="D4147" s="4"/>
    </row>
    <row r="4148" spans="3:4" x14ac:dyDescent="0.3">
      <c r="C4148" s="4"/>
      <c r="D4148" s="4"/>
    </row>
    <row r="4149" spans="3:4" x14ac:dyDescent="0.3">
      <c r="C4149" s="4"/>
      <c r="D4149" s="4"/>
    </row>
    <row r="4150" spans="3:4" x14ac:dyDescent="0.3">
      <c r="C4150" s="4"/>
      <c r="D4150" s="4"/>
    </row>
    <row r="4151" spans="3:4" x14ac:dyDescent="0.3">
      <c r="C4151" s="4"/>
      <c r="D4151" s="4"/>
    </row>
    <row r="4152" spans="3:4" x14ac:dyDescent="0.3">
      <c r="C4152" s="4"/>
      <c r="D4152" s="4"/>
    </row>
    <row r="4153" spans="3:4" x14ac:dyDescent="0.3">
      <c r="C4153" s="4"/>
      <c r="D4153" s="4"/>
    </row>
    <row r="4154" spans="3:4" x14ac:dyDescent="0.3">
      <c r="C4154" s="4"/>
      <c r="D4154" s="4"/>
    </row>
    <row r="4155" spans="3:4" x14ac:dyDescent="0.3">
      <c r="C4155" s="4"/>
      <c r="D4155" s="4"/>
    </row>
    <row r="4156" spans="3:4" x14ac:dyDescent="0.3">
      <c r="C4156" s="4"/>
      <c r="D4156" s="4"/>
    </row>
    <row r="4157" spans="3:4" x14ac:dyDescent="0.3">
      <c r="C4157" s="4"/>
      <c r="D4157" s="4"/>
    </row>
    <row r="4158" spans="3:4" x14ac:dyDescent="0.3">
      <c r="C4158" s="4"/>
      <c r="D4158" s="4"/>
    </row>
    <row r="4159" spans="3:4" x14ac:dyDescent="0.3">
      <c r="C4159" s="4"/>
      <c r="D4159" s="4"/>
    </row>
    <row r="4160" spans="3:4" x14ac:dyDescent="0.3">
      <c r="C4160" s="4"/>
      <c r="D4160" s="4"/>
    </row>
    <row r="4161" spans="3:4" x14ac:dyDescent="0.3">
      <c r="C4161" s="4"/>
      <c r="D4161" s="4"/>
    </row>
    <row r="4162" spans="3:4" x14ac:dyDescent="0.3">
      <c r="C4162" s="4"/>
      <c r="D4162" s="4"/>
    </row>
    <row r="4163" spans="3:4" x14ac:dyDescent="0.3">
      <c r="C4163" s="4"/>
      <c r="D4163" s="4"/>
    </row>
    <row r="4164" spans="3:4" x14ac:dyDescent="0.3">
      <c r="C4164" s="4"/>
      <c r="D4164" s="4"/>
    </row>
    <row r="4165" spans="3:4" x14ac:dyDescent="0.3">
      <c r="C4165" s="4"/>
      <c r="D4165" s="4"/>
    </row>
    <row r="4166" spans="3:4" x14ac:dyDescent="0.3">
      <c r="C4166" s="4"/>
      <c r="D4166" s="4"/>
    </row>
    <row r="4167" spans="3:4" x14ac:dyDescent="0.3">
      <c r="C4167" s="4"/>
      <c r="D4167" s="4"/>
    </row>
    <row r="4168" spans="3:4" x14ac:dyDescent="0.3">
      <c r="C4168" s="4"/>
      <c r="D4168" s="4"/>
    </row>
    <row r="4169" spans="3:4" x14ac:dyDescent="0.3">
      <c r="C4169" s="4"/>
      <c r="D4169" s="4"/>
    </row>
    <row r="4170" spans="3:4" x14ac:dyDescent="0.3">
      <c r="C4170" s="4"/>
      <c r="D4170" s="4"/>
    </row>
    <row r="4171" spans="3:4" x14ac:dyDescent="0.3">
      <c r="C4171" s="4"/>
      <c r="D4171" s="4"/>
    </row>
    <row r="4172" spans="3:4" x14ac:dyDescent="0.3">
      <c r="C4172" s="4"/>
      <c r="D4172" s="4"/>
    </row>
    <row r="4173" spans="3:4" x14ac:dyDescent="0.3">
      <c r="C4173" s="4"/>
      <c r="D4173" s="4"/>
    </row>
    <row r="4174" spans="3:4" x14ac:dyDescent="0.3">
      <c r="C4174" s="4"/>
      <c r="D4174" s="4"/>
    </row>
    <row r="4175" spans="3:4" x14ac:dyDescent="0.3">
      <c r="C4175" s="4"/>
      <c r="D4175" s="4"/>
    </row>
    <row r="4176" spans="3:4" x14ac:dyDescent="0.3">
      <c r="C4176" s="4"/>
      <c r="D4176" s="4"/>
    </row>
    <row r="4177" spans="3:4" x14ac:dyDescent="0.3">
      <c r="C4177" s="4"/>
      <c r="D4177" s="4"/>
    </row>
    <row r="4178" spans="3:4" x14ac:dyDescent="0.3">
      <c r="C4178" s="4"/>
      <c r="D4178" s="4"/>
    </row>
    <row r="4179" spans="3:4" x14ac:dyDescent="0.3">
      <c r="C4179" s="4"/>
      <c r="D4179" s="4"/>
    </row>
    <row r="4180" spans="3:4" x14ac:dyDescent="0.3">
      <c r="C4180" s="4"/>
      <c r="D4180" s="4"/>
    </row>
    <row r="4181" spans="3:4" x14ac:dyDescent="0.3">
      <c r="C4181" s="4"/>
      <c r="D4181" s="4"/>
    </row>
    <row r="4182" spans="3:4" x14ac:dyDescent="0.3">
      <c r="C4182" s="4"/>
      <c r="D4182" s="4"/>
    </row>
    <row r="4183" spans="3:4" x14ac:dyDescent="0.3">
      <c r="C4183" s="4"/>
      <c r="D4183" s="4"/>
    </row>
    <row r="4184" spans="3:4" x14ac:dyDescent="0.3">
      <c r="C4184" s="4"/>
      <c r="D4184" s="4"/>
    </row>
    <row r="4185" spans="3:4" x14ac:dyDescent="0.3">
      <c r="C4185" s="4"/>
      <c r="D4185" s="4"/>
    </row>
    <row r="4186" spans="3:4" x14ac:dyDescent="0.3">
      <c r="C4186" s="4"/>
      <c r="D4186" s="4"/>
    </row>
    <row r="4187" spans="3:4" x14ac:dyDescent="0.3">
      <c r="C4187" s="4"/>
      <c r="D4187" s="4"/>
    </row>
    <row r="4188" spans="3:4" x14ac:dyDescent="0.3">
      <c r="C4188" s="4"/>
      <c r="D4188" s="4"/>
    </row>
    <row r="4189" spans="3:4" x14ac:dyDescent="0.3">
      <c r="C4189" s="4"/>
      <c r="D4189" s="4"/>
    </row>
    <row r="4190" spans="3:4" x14ac:dyDescent="0.3">
      <c r="C4190" s="4"/>
      <c r="D4190" s="4"/>
    </row>
    <row r="4191" spans="3:4" x14ac:dyDescent="0.3">
      <c r="C4191" s="4"/>
      <c r="D4191" s="4"/>
    </row>
    <row r="4192" spans="3:4" x14ac:dyDescent="0.3">
      <c r="C4192" s="4"/>
      <c r="D4192" s="4"/>
    </row>
    <row r="4193" spans="3:4" x14ac:dyDescent="0.3">
      <c r="C4193" s="4"/>
      <c r="D4193" s="4"/>
    </row>
    <row r="4194" spans="3:4" x14ac:dyDescent="0.3">
      <c r="C4194" s="4"/>
      <c r="D4194" s="4"/>
    </row>
    <row r="4195" spans="3:4" x14ac:dyDescent="0.3">
      <c r="C4195" s="4"/>
      <c r="D4195" s="4"/>
    </row>
    <row r="4196" spans="3:4" x14ac:dyDescent="0.3">
      <c r="C4196" s="4"/>
      <c r="D4196" s="4"/>
    </row>
    <row r="4197" spans="3:4" x14ac:dyDescent="0.3">
      <c r="C4197" s="4"/>
      <c r="D4197" s="4"/>
    </row>
    <row r="4198" spans="3:4" x14ac:dyDescent="0.3">
      <c r="C4198" s="4"/>
      <c r="D4198" s="4"/>
    </row>
    <row r="4199" spans="3:4" x14ac:dyDescent="0.3">
      <c r="C4199" s="4"/>
      <c r="D4199" s="4"/>
    </row>
    <row r="4200" spans="3:4" x14ac:dyDescent="0.3">
      <c r="C4200" s="4"/>
      <c r="D4200" s="4"/>
    </row>
    <row r="4201" spans="3:4" x14ac:dyDescent="0.3">
      <c r="C4201" s="4"/>
      <c r="D4201" s="4"/>
    </row>
    <row r="4202" spans="3:4" x14ac:dyDescent="0.3">
      <c r="C4202" s="4"/>
      <c r="D4202" s="4"/>
    </row>
    <row r="4203" spans="3:4" x14ac:dyDescent="0.3">
      <c r="C4203" s="4"/>
      <c r="D4203" s="4"/>
    </row>
    <row r="4204" spans="3:4" x14ac:dyDescent="0.3">
      <c r="C4204" s="4"/>
      <c r="D4204" s="4"/>
    </row>
    <row r="4205" spans="3:4" x14ac:dyDescent="0.3">
      <c r="C4205" s="4"/>
      <c r="D4205" s="4"/>
    </row>
    <row r="4206" spans="3:4" x14ac:dyDescent="0.3">
      <c r="C4206" s="4"/>
      <c r="D4206" s="4"/>
    </row>
    <row r="4207" spans="3:4" x14ac:dyDescent="0.3">
      <c r="C4207" s="4"/>
      <c r="D4207" s="4"/>
    </row>
    <row r="4208" spans="3:4" x14ac:dyDescent="0.3">
      <c r="C4208" s="4"/>
      <c r="D4208" s="4"/>
    </row>
    <row r="4209" spans="3:4" x14ac:dyDescent="0.3">
      <c r="C4209" s="4"/>
      <c r="D4209" s="4"/>
    </row>
    <row r="4210" spans="3:4" x14ac:dyDescent="0.3">
      <c r="C4210" s="4"/>
      <c r="D4210" s="4"/>
    </row>
    <row r="4211" spans="3:4" x14ac:dyDescent="0.3">
      <c r="C4211" s="4"/>
      <c r="D4211" s="4"/>
    </row>
    <row r="4212" spans="3:4" x14ac:dyDescent="0.3">
      <c r="C4212" s="4"/>
      <c r="D4212" s="4"/>
    </row>
    <row r="4213" spans="3:4" x14ac:dyDescent="0.3">
      <c r="C4213" s="4"/>
      <c r="D4213" s="4"/>
    </row>
    <row r="4214" spans="3:4" x14ac:dyDescent="0.3">
      <c r="C4214" s="4"/>
      <c r="D4214" s="4"/>
    </row>
    <row r="4215" spans="3:4" x14ac:dyDescent="0.3">
      <c r="C4215" s="4"/>
      <c r="D4215" s="4"/>
    </row>
    <row r="4216" spans="3:4" x14ac:dyDescent="0.3">
      <c r="C4216" s="4"/>
      <c r="D4216" s="4"/>
    </row>
    <row r="4217" spans="3:4" x14ac:dyDescent="0.3">
      <c r="C4217" s="4"/>
      <c r="D4217" s="4"/>
    </row>
    <row r="4218" spans="3:4" x14ac:dyDescent="0.3">
      <c r="C4218" s="4"/>
      <c r="D4218" s="4"/>
    </row>
    <row r="4219" spans="3:4" x14ac:dyDescent="0.3">
      <c r="C4219" s="4"/>
      <c r="D4219" s="4"/>
    </row>
    <row r="4220" spans="3:4" x14ac:dyDescent="0.3">
      <c r="C4220" s="4"/>
      <c r="D4220" s="4"/>
    </row>
    <row r="4221" spans="3:4" x14ac:dyDescent="0.3">
      <c r="C4221" s="4"/>
      <c r="D4221" s="4"/>
    </row>
    <row r="4222" spans="3:4" x14ac:dyDescent="0.3">
      <c r="C4222" s="4"/>
      <c r="D4222" s="4"/>
    </row>
    <row r="4223" spans="3:4" x14ac:dyDescent="0.3">
      <c r="C4223" s="4"/>
      <c r="D4223" s="4"/>
    </row>
    <row r="4224" spans="3:4" x14ac:dyDescent="0.3">
      <c r="C4224" s="4"/>
      <c r="D4224" s="4"/>
    </row>
    <row r="4225" spans="3:4" x14ac:dyDescent="0.3">
      <c r="C4225" s="4"/>
      <c r="D4225" s="4"/>
    </row>
    <row r="4226" spans="3:4" x14ac:dyDescent="0.3">
      <c r="C4226" s="4"/>
      <c r="D4226" s="4"/>
    </row>
    <row r="4227" spans="3:4" x14ac:dyDescent="0.3">
      <c r="C4227" s="4"/>
      <c r="D4227" s="4"/>
    </row>
    <row r="4228" spans="3:4" x14ac:dyDescent="0.3">
      <c r="C4228" s="4"/>
      <c r="D4228" s="4"/>
    </row>
    <row r="4229" spans="3:4" x14ac:dyDescent="0.3">
      <c r="C4229" s="4"/>
      <c r="D4229" s="4"/>
    </row>
    <row r="4230" spans="3:4" x14ac:dyDescent="0.3">
      <c r="C4230" s="4"/>
      <c r="D4230" s="4"/>
    </row>
    <row r="4231" spans="3:4" x14ac:dyDescent="0.3">
      <c r="C4231" s="4"/>
      <c r="D4231" s="4"/>
    </row>
    <row r="4232" spans="3:4" x14ac:dyDescent="0.3">
      <c r="C4232" s="4"/>
      <c r="D4232" s="4"/>
    </row>
    <row r="4233" spans="3:4" x14ac:dyDescent="0.3">
      <c r="C4233" s="4"/>
      <c r="D4233" s="4"/>
    </row>
    <row r="4234" spans="3:4" x14ac:dyDescent="0.3">
      <c r="C4234" s="4"/>
      <c r="D4234" s="4"/>
    </row>
    <row r="4235" spans="3:4" x14ac:dyDescent="0.3">
      <c r="C4235" s="4"/>
      <c r="D4235" s="4"/>
    </row>
    <row r="4236" spans="3:4" x14ac:dyDescent="0.3">
      <c r="C4236" s="4"/>
      <c r="D4236" s="4"/>
    </row>
    <row r="4237" spans="3:4" x14ac:dyDescent="0.3">
      <c r="C4237" s="4"/>
      <c r="D4237" s="4"/>
    </row>
    <row r="4238" spans="3:4" x14ac:dyDescent="0.3">
      <c r="C4238" s="4"/>
      <c r="D4238" s="4"/>
    </row>
    <row r="4239" spans="3:4" x14ac:dyDescent="0.3">
      <c r="C4239" s="4"/>
      <c r="D4239" s="4"/>
    </row>
    <row r="4240" spans="3:4" x14ac:dyDescent="0.3">
      <c r="C4240" s="4"/>
      <c r="D4240" s="4"/>
    </row>
    <row r="4241" spans="3:4" x14ac:dyDescent="0.3">
      <c r="C4241" s="4"/>
      <c r="D4241" s="4"/>
    </row>
    <row r="4242" spans="3:4" x14ac:dyDescent="0.3">
      <c r="C4242" s="4"/>
      <c r="D4242" s="4"/>
    </row>
    <row r="4243" spans="3:4" x14ac:dyDescent="0.3">
      <c r="C4243" s="4"/>
      <c r="D4243" s="4"/>
    </row>
    <row r="4244" spans="3:4" x14ac:dyDescent="0.3">
      <c r="C4244" s="4"/>
      <c r="D4244" s="4"/>
    </row>
    <row r="4245" spans="3:4" x14ac:dyDescent="0.3">
      <c r="C4245" s="4"/>
      <c r="D4245" s="4"/>
    </row>
    <row r="4246" spans="3:4" x14ac:dyDescent="0.3">
      <c r="C4246" s="4"/>
      <c r="D4246" s="4"/>
    </row>
    <row r="4247" spans="3:4" x14ac:dyDescent="0.3">
      <c r="C4247" s="4"/>
      <c r="D4247" s="4"/>
    </row>
    <row r="4248" spans="3:4" x14ac:dyDescent="0.3">
      <c r="C4248" s="4"/>
      <c r="D4248" s="4"/>
    </row>
    <row r="4249" spans="3:4" x14ac:dyDescent="0.3">
      <c r="C4249" s="4"/>
      <c r="D4249" s="4"/>
    </row>
    <row r="4250" spans="3:4" x14ac:dyDescent="0.3">
      <c r="C4250" s="4"/>
      <c r="D4250" s="4"/>
    </row>
    <row r="4251" spans="3:4" x14ac:dyDescent="0.3">
      <c r="C4251" s="4"/>
      <c r="D4251" s="4"/>
    </row>
    <row r="4252" spans="3:4" x14ac:dyDescent="0.3">
      <c r="C4252" s="4"/>
      <c r="D4252" s="4"/>
    </row>
    <row r="4253" spans="3:4" x14ac:dyDescent="0.3">
      <c r="C4253" s="4"/>
      <c r="D4253" s="4"/>
    </row>
    <row r="4254" spans="3:4" x14ac:dyDescent="0.3">
      <c r="C4254" s="4"/>
      <c r="D4254" s="4"/>
    </row>
    <row r="4255" spans="3:4" x14ac:dyDescent="0.3">
      <c r="C4255" s="4"/>
      <c r="D4255" s="4"/>
    </row>
    <row r="4256" spans="3:4" x14ac:dyDescent="0.3">
      <c r="C4256" s="4"/>
      <c r="D4256" s="4"/>
    </row>
    <row r="4257" spans="3:4" x14ac:dyDescent="0.3">
      <c r="C4257" s="4"/>
      <c r="D4257" s="4"/>
    </row>
    <row r="4258" spans="3:4" x14ac:dyDescent="0.3">
      <c r="C4258" s="4"/>
      <c r="D4258" s="4"/>
    </row>
    <row r="4259" spans="3:4" x14ac:dyDescent="0.3">
      <c r="C4259" s="4"/>
      <c r="D4259" s="4"/>
    </row>
    <row r="4260" spans="3:4" x14ac:dyDescent="0.3">
      <c r="C4260" s="4"/>
      <c r="D4260" s="4"/>
    </row>
    <row r="4261" spans="3:4" x14ac:dyDescent="0.3">
      <c r="C4261" s="4"/>
      <c r="D4261" s="4"/>
    </row>
    <row r="4262" spans="3:4" x14ac:dyDescent="0.3">
      <c r="C4262" s="4"/>
      <c r="D4262" s="4"/>
    </row>
    <row r="4263" spans="3:4" x14ac:dyDescent="0.3">
      <c r="C4263" s="4"/>
      <c r="D4263" s="4"/>
    </row>
    <row r="4264" spans="3:4" x14ac:dyDescent="0.3">
      <c r="C4264" s="4"/>
      <c r="D4264" s="4"/>
    </row>
    <row r="4265" spans="3:4" x14ac:dyDescent="0.3">
      <c r="C4265" s="4"/>
      <c r="D4265" s="4"/>
    </row>
    <row r="4266" spans="3:4" x14ac:dyDescent="0.3">
      <c r="C4266" s="4"/>
      <c r="D4266" s="4"/>
    </row>
    <row r="4267" spans="3:4" x14ac:dyDescent="0.3">
      <c r="C4267" s="4"/>
      <c r="D4267" s="4"/>
    </row>
    <row r="4268" spans="3:4" x14ac:dyDescent="0.3">
      <c r="C4268" s="4"/>
      <c r="D4268" s="4"/>
    </row>
    <row r="4269" spans="3:4" x14ac:dyDescent="0.3">
      <c r="C4269" s="4"/>
      <c r="D4269" s="4"/>
    </row>
    <row r="4270" spans="3:4" x14ac:dyDescent="0.3">
      <c r="C4270" s="4"/>
      <c r="D4270" s="4"/>
    </row>
    <row r="4271" spans="3:4" x14ac:dyDescent="0.3">
      <c r="C4271" s="4"/>
      <c r="D4271" s="4"/>
    </row>
    <row r="4272" spans="3:4" x14ac:dyDescent="0.3">
      <c r="C4272" s="4"/>
      <c r="D4272" s="4"/>
    </row>
    <row r="4273" spans="3:4" x14ac:dyDescent="0.3">
      <c r="C4273" s="4"/>
      <c r="D4273" s="4"/>
    </row>
    <row r="4274" spans="3:4" x14ac:dyDescent="0.3">
      <c r="C4274" s="4"/>
      <c r="D4274" s="4"/>
    </row>
    <row r="4275" spans="3:4" x14ac:dyDescent="0.3">
      <c r="C4275" s="4"/>
      <c r="D4275" s="4"/>
    </row>
    <row r="4276" spans="3:4" x14ac:dyDescent="0.3">
      <c r="C4276" s="4"/>
      <c r="D4276" s="4"/>
    </row>
    <row r="4277" spans="3:4" x14ac:dyDescent="0.3">
      <c r="C4277" s="4"/>
      <c r="D4277" s="4"/>
    </row>
    <row r="4278" spans="3:4" x14ac:dyDescent="0.3">
      <c r="C4278" s="4"/>
      <c r="D4278" s="4"/>
    </row>
    <row r="4279" spans="3:4" x14ac:dyDescent="0.3">
      <c r="C4279" s="4"/>
      <c r="D4279" s="4"/>
    </row>
    <row r="4280" spans="3:4" x14ac:dyDescent="0.3">
      <c r="C4280" s="4"/>
      <c r="D4280" s="4"/>
    </row>
    <row r="4281" spans="3:4" x14ac:dyDescent="0.3">
      <c r="C4281" s="4"/>
      <c r="D4281" s="4"/>
    </row>
    <row r="4282" spans="3:4" x14ac:dyDescent="0.3">
      <c r="C4282" s="4"/>
      <c r="D4282" s="4"/>
    </row>
    <row r="4283" spans="3:4" x14ac:dyDescent="0.3">
      <c r="C4283" s="4"/>
      <c r="D4283" s="4"/>
    </row>
    <row r="4284" spans="3:4" x14ac:dyDescent="0.3">
      <c r="C4284" s="4"/>
      <c r="D4284" s="4"/>
    </row>
    <row r="4285" spans="3:4" x14ac:dyDescent="0.3">
      <c r="C4285" s="4"/>
      <c r="D4285" s="4"/>
    </row>
    <row r="4286" spans="3:4" x14ac:dyDescent="0.3">
      <c r="C4286" s="4"/>
      <c r="D4286" s="4"/>
    </row>
    <row r="4287" spans="3:4" x14ac:dyDescent="0.3">
      <c r="C4287" s="4"/>
      <c r="D4287" s="4"/>
    </row>
    <row r="4288" spans="3:4" x14ac:dyDescent="0.3">
      <c r="C4288" s="4"/>
      <c r="D4288" s="4"/>
    </row>
    <row r="4289" spans="3:4" x14ac:dyDescent="0.3">
      <c r="C4289" s="4"/>
      <c r="D4289" s="4"/>
    </row>
    <row r="4290" spans="3:4" x14ac:dyDescent="0.3">
      <c r="C4290" s="4"/>
      <c r="D4290" s="4"/>
    </row>
    <row r="4291" spans="3:4" x14ac:dyDescent="0.3">
      <c r="C4291" s="4"/>
      <c r="D4291" s="4"/>
    </row>
    <row r="4292" spans="3:4" x14ac:dyDescent="0.3">
      <c r="C4292" s="4"/>
      <c r="D4292" s="4"/>
    </row>
    <row r="4293" spans="3:4" x14ac:dyDescent="0.3">
      <c r="C4293" s="4"/>
      <c r="D4293" s="4"/>
    </row>
    <row r="4294" spans="3:4" x14ac:dyDescent="0.3">
      <c r="C4294" s="4"/>
      <c r="D4294" s="4"/>
    </row>
    <row r="4295" spans="3:4" x14ac:dyDescent="0.3">
      <c r="C4295" s="4"/>
      <c r="D4295" s="4"/>
    </row>
    <row r="4296" spans="3:4" x14ac:dyDescent="0.3">
      <c r="C4296" s="4"/>
      <c r="D4296" s="4"/>
    </row>
    <row r="4297" spans="3:4" x14ac:dyDescent="0.3">
      <c r="C4297" s="4"/>
      <c r="D4297" s="4"/>
    </row>
    <row r="4298" spans="3:4" x14ac:dyDescent="0.3">
      <c r="C4298" s="4"/>
      <c r="D4298" s="4"/>
    </row>
    <row r="4299" spans="3:4" x14ac:dyDescent="0.3">
      <c r="C4299" s="4"/>
      <c r="D4299" s="4"/>
    </row>
    <row r="4300" spans="3:4" x14ac:dyDescent="0.3">
      <c r="C4300" s="4"/>
      <c r="D4300" s="4"/>
    </row>
    <row r="4301" spans="3:4" x14ac:dyDescent="0.3">
      <c r="C4301" s="4"/>
      <c r="D4301" s="4"/>
    </row>
    <row r="4302" spans="3:4" x14ac:dyDescent="0.3">
      <c r="C4302" s="4"/>
      <c r="D4302" s="4"/>
    </row>
    <row r="4303" spans="3:4" x14ac:dyDescent="0.3">
      <c r="C4303" s="4"/>
      <c r="D4303" s="4"/>
    </row>
    <row r="4304" spans="3:4" x14ac:dyDescent="0.3">
      <c r="C4304" s="4"/>
      <c r="D4304" s="4"/>
    </row>
    <row r="4305" spans="3:4" x14ac:dyDescent="0.3">
      <c r="C4305" s="4"/>
      <c r="D4305" s="4"/>
    </row>
    <row r="4306" spans="3:4" x14ac:dyDescent="0.3">
      <c r="C4306" s="4"/>
      <c r="D4306" s="4"/>
    </row>
    <row r="4307" spans="3:4" x14ac:dyDescent="0.3">
      <c r="C4307" s="4"/>
      <c r="D4307" s="4"/>
    </row>
    <row r="4308" spans="3:4" x14ac:dyDescent="0.3">
      <c r="C4308" s="4"/>
      <c r="D4308" s="4"/>
    </row>
    <row r="4309" spans="3:4" x14ac:dyDescent="0.3">
      <c r="C4309" s="4"/>
      <c r="D4309" s="4"/>
    </row>
    <row r="4310" spans="3:4" x14ac:dyDescent="0.3">
      <c r="C4310" s="4"/>
      <c r="D4310" s="4"/>
    </row>
    <row r="4311" spans="3:4" x14ac:dyDescent="0.3">
      <c r="C4311" s="4"/>
      <c r="D4311" s="4"/>
    </row>
    <row r="4312" spans="3:4" x14ac:dyDescent="0.3">
      <c r="C4312" s="4"/>
      <c r="D4312" s="4"/>
    </row>
    <row r="4313" spans="3:4" x14ac:dyDescent="0.3">
      <c r="C4313" s="4"/>
      <c r="D4313" s="4"/>
    </row>
    <row r="4314" spans="3:4" x14ac:dyDescent="0.3">
      <c r="C4314" s="4"/>
      <c r="D4314" s="4"/>
    </row>
    <row r="4315" spans="3:4" x14ac:dyDescent="0.3">
      <c r="C4315" s="4"/>
      <c r="D4315" s="4"/>
    </row>
    <row r="4316" spans="3:4" x14ac:dyDescent="0.3">
      <c r="C4316" s="4"/>
      <c r="D4316" s="4"/>
    </row>
    <row r="4317" spans="3:4" x14ac:dyDescent="0.3">
      <c r="C4317" s="4"/>
      <c r="D4317" s="4"/>
    </row>
    <row r="4318" spans="3:4" x14ac:dyDescent="0.3">
      <c r="C4318" s="4"/>
      <c r="D4318" s="4"/>
    </row>
    <row r="4319" spans="3:4" x14ac:dyDescent="0.3">
      <c r="C4319" s="4"/>
      <c r="D4319" s="4"/>
    </row>
    <row r="4320" spans="3:4" x14ac:dyDescent="0.3">
      <c r="C4320" s="4"/>
      <c r="D4320" s="4"/>
    </row>
    <row r="4321" spans="3:4" x14ac:dyDescent="0.3">
      <c r="C4321" s="4"/>
      <c r="D4321" s="4"/>
    </row>
    <row r="4322" spans="3:4" x14ac:dyDescent="0.3">
      <c r="C4322" s="4"/>
      <c r="D4322" s="4"/>
    </row>
    <row r="4323" spans="3:4" x14ac:dyDescent="0.3">
      <c r="C4323" s="4"/>
      <c r="D4323" s="4"/>
    </row>
    <row r="4324" spans="3:4" x14ac:dyDescent="0.3">
      <c r="C4324" s="4"/>
      <c r="D4324" s="4"/>
    </row>
    <row r="4325" spans="3:4" x14ac:dyDescent="0.3">
      <c r="C4325" s="4"/>
      <c r="D4325" s="4"/>
    </row>
    <row r="4326" spans="3:4" x14ac:dyDescent="0.3">
      <c r="C4326" s="4"/>
      <c r="D4326" s="4"/>
    </row>
    <row r="4327" spans="3:4" x14ac:dyDescent="0.3">
      <c r="C4327" s="4"/>
      <c r="D4327" s="4"/>
    </row>
    <row r="4328" spans="3:4" x14ac:dyDescent="0.3">
      <c r="C4328" s="4"/>
      <c r="D4328" s="4"/>
    </row>
    <row r="4329" spans="3:4" x14ac:dyDescent="0.3">
      <c r="C4329" s="4"/>
      <c r="D4329" s="4"/>
    </row>
    <row r="4330" spans="3:4" x14ac:dyDescent="0.3">
      <c r="C4330" s="4"/>
      <c r="D4330" s="4"/>
    </row>
    <row r="4331" spans="3:4" x14ac:dyDescent="0.3">
      <c r="C4331" s="4"/>
      <c r="D4331" s="4"/>
    </row>
    <row r="4332" spans="3:4" x14ac:dyDescent="0.3">
      <c r="C4332" s="4"/>
      <c r="D4332" s="4"/>
    </row>
    <row r="4333" spans="3:4" x14ac:dyDescent="0.3">
      <c r="C4333" s="4"/>
      <c r="D4333" s="4"/>
    </row>
    <row r="4334" spans="3:4" x14ac:dyDescent="0.3">
      <c r="C4334" s="4"/>
      <c r="D4334" s="4"/>
    </row>
    <row r="4335" spans="3:4" x14ac:dyDescent="0.3">
      <c r="C4335" s="4"/>
      <c r="D4335" s="4"/>
    </row>
    <row r="4336" spans="3:4" x14ac:dyDescent="0.3">
      <c r="C4336" s="4"/>
      <c r="D4336" s="4"/>
    </row>
    <row r="4337" spans="3:4" x14ac:dyDescent="0.3">
      <c r="C4337" s="4"/>
      <c r="D4337" s="4"/>
    </row>
    <row r="4338" spans="3:4" x14ac:dyDescent="0.3">
      <c r="C4338" s="4"/>
      <c r="D4338" s="4"/>
    </row>
    <row r="4339" spans="3:4" x14ac:dyDescent="0.3">
      <c r="C4339" s="4"/>
      <c r="D4339" s="4"/>
    </row>
    <row r="4340" spans="3:4" x14ac:dyDescent="0.3">
      <c r="C4340" s="4"/>
      <c r="D4340" s="4"/>
    </row>
    <row r="4341" spans="3:4" x14ac:dyDescent="0.3">
      <c r="C4341" s="4"/>
      <c r="D4341" s="4"/>
    </row>
    <row r="4342" spans="3:4" x14ac:dyDescent="0.3">
      <c r="C4342" s="4"/>
      <c r="D4342" s="4"/>
    </row>
    <row r="4343" spans="3:4" x14ac:dyDescent="0.3">
      <c r="C4343" s="4"/>
      <c r="D4343" s="4"/>
    </row>
    <row r="4344" spans="3:4" x14ac:dyDescent="0.3">
      <c r="C4344" s="4"/>
      <c r="D4344" s="4"/>
    </row>
    <row r="4345" spans="3:4" x14ac:dyDescent="0.3">
      <c r="C4345" s="4"/>
      <c r="D4345" s="4"/>
    </row>
    <row r="4346" spans="3:4" x14ac:dyDescent="0.3">
      <c r="C4346" s="4"/>
      <c r="D4346" s="4"/>
    </row>
    <row r="4347" spans="3:4" x14ac:dyDescent="0.3">
      <c r="C4347" s="4"/>
      <c r="D4347" s="4"/>
    </row>
    <row r="4348" spans="3:4" x14ac:dyDescent="0.3">
      <c r="C4348" s="4"/>
      <c r="D4348" s="4"/>
    </row>
    <row r="4349" spans="3:4" x14ac:dyDescent="0.3">
      <c r="C4349" s="4"/>
      <c r="D4349" s="4"/>
    </row>
    <row r="4350" spans="3:4" x14ac:dyDescent="0.3">
      <c r="C4350" s="4"/>
      <c r="D4350" s="4"/>
    </row>
    <row r="4351" spans="3:4" x14ac:dyDescent="0.3">
      <c r="C4351" s="4"/>
      <c r="D4351" s="4"/>
    </row>
    <row r="4352" spans="3:4" x14ac:dyDescent="0.3">
      <c r="C4352" s="4"/>
      <c r="D4352" s="4"/>
    </row>
    <row r="4353" spans="3:4" x14ac:dyDescent="0.3">
      <c r="C4353" s="4"/>
      <c r="D4353" s="4"/>
    </row>
    <row r="4354" spans="3:4" x14ac:dyDescent="0.3">
      <c r="C4354" s="4"/>
      <c r="D4354" s="4"/>
    </row>
    <row r="4355" spans="3:4" x14ac:dyDescent="0.3">
      <c r="C4355" s="4"/>
      <c r="D4355" s="4"/>
    </row>
    <row r="4356" spans="3:4" x14ac:dyDescent="0.3">
      <c r="C4356" s="4"/>
      <c r="D4356" s="4"/>
    </row>
    <row r="4357" spans="3:4" x14ac:dyDescent="0.3">
      <c r="C4357" s="4"/>
      <c r="D4357" s="4"/>
    </row>
    <row r="4358" spans="3:4" x14ac:dyDescent="0.3">
      <c r="C4358" s="4"/>
      <c r="D4358" s="4"/>
    </row>
    <row r="4359" spans="3:4" x14ac:dyDescent="0.3">
      <c r="C4359" s="4"/>
      <c r="D4359" s="4"/>
    </row>
    <row r="4360" spans="3:4" x14ac:dyDescent="0.3">
      <c r="C4360" s="4"/>
      <c r="D4360" s="4"/>
    </row>
    <row r="4361" spans="3:4" x14ac:dyDescent="0.3">
      <c r="C4361" s="4"/>
      <c r="D4361" s="4"/>
    </row>
    <row r="4362" spans="3:4" x14ac:dyDescent="0.3">
      <c r="C4362" s="4"/>
      <c r="D4362" s="4"/>
    </row>
    <row r="4363" spans="3:4" x14ac:dyDescent="0.3">
      <c r="C4363" s="4"/>
      <c r="D4363" s="4"/>
    </row>
    <row r="4364" spans="3:4" x14ac:dyDescent="0.3">
      <c r="C4364" s="4"/>
      <c r="D4364" s="4"/>
    </row>
    <row r="4365" spans="3:4" x14ac:dyDescent="0.3">
      <c r="C4365" s="4"/>
      <c r="D4365" s="4"/>
    </row>
    <row r="4366" spans="3:4" x14ac:dyDescent="0.3">
      <c r="C4366" s="4"/>
      <c r="D4366" s="4"/>
    </row>
    <row r="4367" spans="3:4" x14ac:dyDescent="0.3">
      <c r="C4367" s="4"/>
      <c r="D4367" s="4"/>
    </row>
    <row r="4368" spans="3:4" x14ac:dyDescent="0.3">
      <c r="C4368" s="4"/>
      <c r="D4368" s="4"/>
    </row>
    <row r="4369" spans="3:4" x14ac:dyDescent="0.3">
      <c r="C4369" s="4"/>
      <c r="D4369" s="4"/>
    </row>
    <row r="4370" spans="3:4" x14ac:dyDescent="0.3">
      <c r="C4370" s="4"/>
      <c r="D4370" s="4"/>
    </row>
    <row r="4371" spans="3:4" x14ac:dyDescent="0.3">
      <c r="C4371" s="4"/>
      <c r="D4371" s="4"/>
    </row>
    <row r="4372" spans="3:4" x14ac:dyDescent="0.3">
      <c r="C4372" s="4"/>
      <c r="D4372" s="4"/>
    </row>
    <row r="4373" spans="3:4" x14ac:dyDescent="0.3">
      <c r="C4373" s="4"/>
      <c r="D4373" s="4"/>
    </row>
    <row r="4374" spans="3:4" x14ac:dyDescent="0.3">
      <c r="C4374" s="4"/>
      <c r="D4374" s="4"/>
    </row>
    <row r="4375" spans="3:4" x14ac:dyDescent="0.3">
      <c r="C4375" s="4"/>
      <c r="D4375" s="4"/>
    </row>
    <row r="4376" spans="3:4" x14ac:dyDescent="0.3">
      <c r="C4376" s="4"/>
      <c r="D4376" s="4"/>
    </row>
    <row r="4377" spans="3:4" x14ac:dyDescent="0.3">
      <c r="C4377" s="4"/>
      <c r="D4377" s="4"/>
    </row>
    <row r="4378" spans="3:4" x14ac:dyDescent="0.3">
      <c r="C4378" s="4"/>
      <c r="D4378" s="4"/>
    </row>
    <row r="4379" spans="3:4" x14ac:dyDescent="0.3">
      <c r="C4379" s="4"/>
      <c r="D4379" s="4"/>
    </row>
    <row r="4380" spans="3:4" x14ac:dyDescent="0.3">
      <c r="C4380" s="4"/>
      <c r="D4380" s="4"/>
    </row>
    <row r="4381" spans="3:4" x14ac:dyDescent="0.3">
      <c r="C4381" s="4"/>
      <c r="D4381" s="4"/>
    </row>
    <row r="4382" spans="3:4" x14ac:dyDescent="0.3">
      <c r="C4382" s="4"/>
      <c r="D4382" s="4"/>
    </row>
    <row r="4383" spans="3:4" x14ac:dyDescent="0.3">
      <c r="C4383" s="4"/>
      <c r="D4383" s="4"/>
    </row>
    <row r="4384" spans="3:4" x14ac:dyDescent="0.3">
      <c r="C4384" s="4"/>
      <c r="D4384" s="4"/>
    </row>
    <row r="4385" spans="3:4" x14ac:dyDescent="0.3">
      <c r="C4385" s="4"/>
      <c r="D4385" s="4"/>
    </row>
    <row r="4386" spans="3:4" x14ac:dyDescent="0.3">
      <c r="C4386" s="4"/>
      <c r="D4386" s="4"/>
    </row>
    <row r="4387" spans="3:4" x14ac:dyDescent="0.3">
      <c r="C4387" s="4"/>
      <c r="D4387" s="4"/>
    </row>
    <row r="4388" spans="3:4" x14ac:dyDescent="0.3">
      <c r="C4388" s="4"/>
      <c r="D4388" s="4"/>
    </row>
    <row r="4389" spans="3:4" x14ac:dyDescent="0.3">
      <c r="C4389" s="4"/>
      <c r="D4389" s="4"/>
    </row>
    <row r="4390" spans="3:4" x14ac:dyDescent="0.3">
      <c r="C4390" s="4"/>
      <c r="D4390" s="4"/>
    </row>
    <row r="4391" spans="3:4" x14ac:dyDescent="0.3">
      <c r="C4391" s="4"/>
      <c r="D4391" s="4"/>
    </row>
    <row r="4392" spans="3:4" x14ac:dyDescent="0.3">
      <c r="C4392" s="4"/>
      <c r="D4392" s="4"/>
    </row>
    <row r="4393" spans="3:4" x14ac:dyDescent="0.3">
      <c r="C4393" s="4"/>
      <c r="D4393" s="4"/>
    </row>
    <row r="4394" spans="3:4" x14ac:dyDescent="0.3">
      <c r="C4394" s="4"/>
      <c r="D4394" s="4"/>
    </row>
    <row r="4395" spans="3:4" x14ac:dyDescent="0.3">
      <c r="C4395" s="4"/>
      <c r="D4395" s="4"/>
    </row>
    <row r="4396" spans="3:4" x14ac:dyDescent="0.3">
      <c r="C4396" s="4"/>
      <c r="D4396" s="4"/>
    </row>
    <row r="4397" spans="3:4" x14ac:dyDescent="0.3">
      <c r="C4397" s="4"/>
      <c r="D4397" s="4"/>
    </row>
    <row r="4398" spans="3:4" x14ac:dyDescent="0.3">
      <c r="C4398" s="4"/>
      <c r="D4398" s="4"/>
    </row>
    <row r="4399" spans="3:4" x14ac:dyDescent="0.3">
      <c r="C4399" s="4"/>
      <c r="D4399" s="4"/>
    </row>
    <row r="4400" spans="3:4" x14ac:dyDescent="0.3">
      <c r="C4400" s="4"/>
      <c r="D4400" s="4"/>
    </row>
    <row r="4401" spans="3:4" x14ac:dyDescent="0.3">
      <c r="C4401" s="4"/>
      <c r="D4401" s="4"/>
    </row>
    <row r="4402" spans="3:4" x14ac:dyDescent="0.3">
      <c r="C4402" s="4"/>
      <c r="D4402" s="4"/>
    </row>
    <row r="4403" spans="3:4" x14ac:dyDescent="0.3">
      <c r="C4403" s="4"/>
      <c r="D4403" s="4"/>
    </row>
    <row r="4404" spans="3:4" x14ac:dyDescent="0.3">
      <c r="C4404" s="4"/>
      <c r="D4404" s="4"/>
    </row>
    <row r="4405" spans="3:4" x14ac:dyDescent="0.3">
      <c r="C4405" s="4"/>
      <c r="D4405" s="4"/>
    </row>
    <row r="4406" spans="3:4" x14ac:dyDescent="0.3">
      <c r="C4406" s="4"/>
      <c r="D4406" s="4"/>
    </row>
    <row r="4407" spans="3:4" x14ac:dyDescent="0.3">
      <c r="C4407" s="4"/>
      <c r="D4407" s="4"/>
    </row>
    <row r="4408" spans="3:4" x14ac:dyDescent="0.3">
      <c r="C4408" s="4"/>
      <c r="D4408" s="4"/>
    </row>
    <row r="4409" spans="3:4" x14ac:dyDescent="0.3">
      <c r="C4409" s="4"/>
      <c r="D4409" s="4"/>
    </row>
    <row r="4410" spans="3:4" x14ac:dyDescent="0.3">
      <c r="C4410" s="4"/>
      <c r="D4410" s="4"/>
    </row>
    <row r="4411" spans="3:4" x14ac:dyDescent="0.3">
      <c r="C4411" s="4"/>
      <c r="D4411" s="4"/>
    </row>
    <row r="4412" spans="3:4" x14ac:dyDescent="0.3">
      <c r="C4412" s="4"/>
      <c r="D4412" s="4"/>
    </row>
    <row r="4413" spans="3:4" x14ac:dyDescent="0.3">
      <c r="C4413" s="4"/>
      <c r="D4413" s="4"/>
    </row>
    <row r="4414" spans="3:4" x14ac:dyDescent="0.3">
      <c r="C4414" s="4"/>
      <c r="D4414" s="4"/>
    </row>
    <row r="4415" spans="3:4" x14ac:dyDescent="0.3">
      <c r="C4415" s="4"/>
      <c r="D4415" s="4"/>
    </row>
    <row r="4416" spans="3:4" x14ac:dyDescent="0.3">
      <c r="C4416" s="4"/>
      <c r="D4416" s="4"/>
    </row>
    <row r="4417" spans="3:4" x14ac:dyDescent="0.3">
      <c r="C4417" s="4"/>
      <c r="D4417" s="4"/>
    </row>
    <row r="4418" spans="3:4" x14ac:dyDescent="0.3">
      <c r="C4418" s="4"/>
      <c r="D4418" s="4"/>
    </row>
    <row r="4419" spans="3:4" x14ac:dyDescent="0.3">
      <c r="C4419" s="4"/>
      <c r="D4419" s="4"/>
    </row>
    <row r="4420" spans="3:4" x14ac:dyDescent="0.3">
      <c r="C4420" s="4"/>
      <c r="D4420" s="4"/>
    </row>
    <row r="4421" spans="3:4" x14ac:dyDescent="0.3">
      <c r="C4421" s="4"/>
      <c r="D4421" s="4"/>
    </row>
    <row r="4422" spans="3:4" x14ac:dyDescent="0.3">
      <c r="C4422" s="4"/>
      <c r="D4422" s="4"/>
    </row>
    <row r="4423" spans="3:4" x14ac:dyDescent="0.3">
      <c r="C4423" s="4"/>
      <c r="D4423" s="4"/>
    </row>
    <row r="4424" spans="3:4" x14ac:dyDescent="0.3">
      <c r="C4424" s="4"/>
      <c r="D4424" s="4"/>
    </row>
    <row r="4425" spans="3:4" x14ac:dyDescent="0.3">
      <c r="C4425" s="4"/>
      <c r="D4425" s="4"/>
    </row>
    <row r="4426" spans="3:4" x14ac:dyDescent="0.3">
      <c r="C4426" s="4"/>
      <c r="D4426" s="4"/>
    </row>
    <row r="4427" spans="3:4" x14ac:dyDescent="0.3">
      <c r="C4427" s="4"/>
      <c r="D4427" s="4"/>
    </row>
    <row r="4428" spans="3:4" x14ac:dyDescent="0.3">
      <c r="C4428" s="4"/>
      <c r="D4428" s="4"/>
    </row>
    <row r="4429" spans="3:4" x14ac:dyDescent="0.3">
      <c r="C4429" s="4"/>
      <c r="D4429" s="4"/>
    </row>
    <row r="4430" spans="3:4" x14ac:dyDescent="0.3">
      <c r="C4430" s="4"/>
      <c r="D4430" s="4"/>
    </row>
    <row r="4431" spans="3:4" x14ac:dyDescent="0.3">
      <c r="C4431" s="4"/>
      <c r="D4431" s="4"/>
    </row>
    <row r="4432" spans="3:4" x14ac:dyDescent="0.3">
      <c r="C4432" s="4"/>
      <c r="D4432" s="4"/>
    </row>
    <row r="4433" spans="3:4" x14ac:dyDescent="0.3">
      <c r="C4433" s="4"/>
      <c r="D4433" s="4"/>
    </row>
    <row r="4434" spans="3:4" x14ac:dyDescent="0.3">
      <c r="C4434" s="4"/>
      <c r="D4434" s="4"/>
    </row>
    <row r="4435" spans="3:4" x14ac:dyDescent="0.3">
      <c r="C4435" s="4"/>
      <c r="D4435" s="4"/>
    </row>
    <row r="4436" spans="3:4" x14ac:dyDescent="0.3">
      <c r="C4436" s="4"/>
      <c r="D4436" s="4"/>
    </row>
    <row r="4437" spans="3:4" x14ac:dyDescent="0.3">
      <c r="C4437" s="4"/>
      <c r="D4437" s="4"/>
    </row>
    <row r="4438" spans="3:4" x14ac:dyDescent="0.3">
      <c r="C4438" s="4"/>
      <c r="D4438" s="4"/>
    </row>
    <row r="4439" spans="3:4" x14ac:dyDescent="0.3">
      <c r="C4439" s="4"/>
      <c r="D4439" s="4"/>
    </row>
    <row r="4440" spans="3:4" x14ac:dyDescent="0.3">
      <c r="C4440" s="4"/>
      <c r="D4440" s="4"/>
    </row>
    <row r="4441" spans="3:4" x14ac:dyDescent="0.3">
      <c r="C4441" s="4"/>
      <c r="D4441" s="4"/>
    </row>
    <row r="4442" spans="3:4" x14ac:dyDescent="0.3">
      <c r="C4442" s="4"/>
      <c r="D4442" s="4"/>
    </row>
    <row r="4443" spans="3:4" x14ac:dyDescent="0.3">
      <c r="C4443" s="4"/>
      <c r="D4443" s="4"/>
    </row>
    <row r="4444" spans="3:4" x14ac:dyDescent="0.3">
      <c r="C4444" s="4"/>
      <c r="D4444" s="4"/>
    </row>
    <row r="4445" spans="3:4" x14ac:dyDescent="0.3">
      <c r="C4445" s="4"/>
      <c r="D4445" s="4"/>
    </row>
    <row r="4446" spans="3:4" x14ac:dyDescent="0.3">
      <c r="C4446" s="4"/>
      <c r="D4446" s="4"/>
    </row>
    <row r="4447" spans="3:4" x14ac:dyDescent="0.3">
      <c r="C4447" s="4"/>
      <c r="D4447" s="4"/>
    </row>
    <row r="4448" spans="3:4" x14ac:dyDescent="0.3">
      <c r="C4448" s="4"/>
      <c r="D4448" s="4"/>
    </row>
    <row r="4449" spans="3:4" x14ac:dyDescent="0.3">
      <c r="C4449" s="4"/>
      <c r="D4449" s="4"/>
    </row>
    <row r="4450" spans="3:4" x14ac:dyDescent="0.3">
      <c r="C4450" s="4"/>
      <c r="D4450" s="4"/>
    </row>
    <row r="4451" spans="3:4" x14ac:dyDescent="0.3">
      <c r="C4451" s="4"/>
      <c r="D4451" s="4"/>
    </row>
    <row r="4452" spans="3:4" x14ac:dyDescent="0.3">
      <c r="C4452" s="4"/>
      <c r="D4452" s="4"/>
    </row>
    <row r="4453" spans="3:4" x14ac:dyDescent="0.3">
      <c r="C4453" s="4"/>
      <c r="D4453" s="4"/>
    </row>
    <row r="4454" spans="3:4" x14ac:dyDescent="0.3">
      <c r="C4454" s="4"/>
      <c r="D4454" s="4"/>
    </row>
    <row r="4455" spans="3:4" x14ac:dyDescent="0.3">
      <c r="C4455" s="4"/>
      <c r="D4455" s="4"/>
    </row>
    <row r="4456" spans="3:4" x14ac:dyDescent="0.3">
      <c r="C4456" s="4"/>
      <c r="D4456" s="4"/>
    </row>
    <row r="4457" spans="3:4" x14ac:dyDescent="0.3">
      <c r="C4457" s="4"/>
      <c r="D4457" s="4"/>
    </row>
    <row r="4458" spans="3:4" x14ac:dyDescent="0.3">
      <c r="C4458" s="4"/>
      <c r="D4458" s="4"/>
    </row>
    <row r="4459" spans="3:4" x14ac:dyDescent="0.3">
      <c r="C4459" s="4"/>
      <c r="D4459" s="4"/>
    </row>
    <row r="4460" spans="3:4" x14ac:dyDescent="0.3">
      <c r="C4460" s="4"/>
      <c r="D4460" s="4"/>
    </row>
    <row r="4461" spans="3:4" x14ac:dyDescent="0.3">
      <c r="C4461" s="4"/>
      <c r="D4461" s="4"/>
    </row>
    <row r="4462" spans="3:4" x14ac:dyDescent="0.3">
      <c r="C4462" s="4"/>
      <c r="D4462" s="4"/>
    </row>
    <row r="4463" spans="3:4" x14ac:dyDescent="0.3">
      <c r="C4463" s="4"/>
      <c r="D4463" s="4"/>
    </row>
    <row r="4464" spans="3:4" x14ac:dyDescent="0.3">
      <c r="C4464" s="4"/>
      <c r="D4464" s="4"/>
    </row>
    <row r="4465" spans="3:4" x14ac:dyDescent="0.3">
      <c r="C4465" s="4"/>
      <c r="D4465" s="4"/>
    </row>
    <row r="4466" spans="3:4" x14ac:dyDescent="0.3">
      <c r="C4466" s="4"/>
      <c r="D4466" s="4"/>
    </row>
    <row r="4467" spans="3:4" x14ac:dyDescent="0.3">
      <c r="C4467" s="4"/>
      <c r="D4467" s="4"/>
    </row>
    <row r="4468" spans="3:4" x14ac:dyDescent="0.3">
      <c r="C4468" s="4"/>
      <c r="D4468" s="4"/>
    </row>
    <row r="4469" spans="3:4" x14ac:dyDescent="0.3">
      <c r="C4469" s="4"/>
      <c r="D4469" s="4"/>
    </row>
    <row r="4470" spans="3:4" x14ac:dyDescent="0.3">
      <c r="C4470" s="4"/>
      <c r="D4470" s="4"/>
    </row>
    <row r="4471" spans="3:4" x14ac:dyDescent="0.3">
      <c r="C4471" s="4"/>
      <c r="D4471" s="4"/>
    </row>
    <row r="4472" spans="3:4" x14ac:dyDescent="0.3">
      <c r="C4472" s="4"/>
      <c r="D4472" s="4"/>
    </row>
    <row r="4473" spans="3:4" x14ac:dyDescent="0.3">
      <c r="C4473" s="4"/>
      <c r="D4473" s="4"/>
    </row>
    <row r="4474" spans="3:4" x14ac:dyDescent="0.3">
      <c r="C4474" s="4"/>
      <c r="D4474" s="4"/>
    </row>
    <row r="4475" spans="3:4" x14ac:dyDescent="0.3">
      <c r="C4475" s="4"/>
      <c r="D4475" s="4"/>
    </row>
    <row r="4476" spans="3:4" x14ac:dyDescent="0.3">
      <c r="C4476" s="4"/>
      <c r="D4476" s="4"/>
    </row>
    <row r="4477" spans="3:4" x14ac:dyDescent="0.3">
      <c r="C4477" s="4"/>
      <c r="D4477" s="4"/>
    </row>
    <row r="4478" spans="3:4" x14ac:dyDescent="0.3">
      <c r="C4478" s="4"/>
      <c r="D4478" s="4"/>
    </row>
    <row r="4479" spans="3:4" x14ac:dyDescent="0.3">
      <c r="C4479" s="4"/>
      <c r="D4479" s="4"/>
    </row>
    <row r="4480" spans="3:4" x14ac:dyDescent="0.3">
      <c r="C4480" s="4"/>
      <c r="D4480" s="4"/>
    </row>
    <row r="4481" spans="3:4" x14ac:dyDescent="0.3">
      <c r="C4481" s="4"/>
      <c r="D4481" s="4"/>
    </row>
    <row r="4482" spans="3:4" x14ac:dyDescent="0.3">
      <c r="C4482" s="4"/>
      <c r="D4482" s="4"/>
    </row>
    <row r="4483" spans="3:4" x14ac:dyDescent="0.3">
      <c r="C4483" s="4"/>
      <c r="D4483" s="4"/>
    </row>
    <row r="4484" spans="3:4" x14ac:dyDescent="0.3">
      <c r="C4484" s="4"/>
      <c r="D4484" s="4"/>
    </row>
    <row r="4485" spans="3:4" x14ac:dyDescent="0.3">
      <c r="C4485" s="4"/>
      <c r="D4485" s="4"/>
    </row>
    <row r="4486" spans="3:4" x14ac:dyDescent="0.3">
      <c r="C4486" s="4"/>
      <c r="D4486" s="4"/>
    </row>
    <row r="4487" spans="3:4" x14ac:dyDescent="0.3">
      <c r="C4487" s="4"/>
      <c r="D4487" s="4"/>
    </row>
    <row r="4488" spans="3:4" x14ac:dyDescent="0.3">
      <c r="C4488" s="4"/>
      <c r="D4488" s="4"/>
    </row>
    <row r="4489" spans="3:4" x14ac:dyDescent="0.3">
      <c r="C4489" s="4"/>
      <c r="D4489" s="4"/>
    </row>
    <row r="4490" spans="3:4" x14ac:dyDescent="0.3">
      <c r="C4490" s="4"/>
      <c r="D4490" s="4"/>
    </row>
    <row r="4491" spans="3:4" x14ac:dyDescent="0.3">
      <c r="C4491" s="4"/>
      <c r="D4491" s="4"/>
    </row>
    <row r="4492" spans="3:4" x14ac:dyDescent="0.3">
      <c r="C4492" s="4"/>
      <c r="D4492" s="4"/>
    </row>
    <row r="4493" spans="3:4" x14ac:dyDescent="0.3">
      <c r="C4493" s="4"/>
      <c r="D4493" s="4"/>
    </row>
    <row r="4494" spans="3:4" x14ac:dyDescent="0.3">
      <c r="C4494" s="4"/>
      <c r="D4494" s="4"/>
    </row>
    <row r="4495" spans="3:4" x14ac:dyDescent="0.3">
      <c r="C4495" s="4"/>
      <c r="D4495" s="4"/>
    </row>
    <row r="4496" spans="3:4" x14ac:dyDescent="0.3">
      <c r="C4496" s="4"/>
      <c r="D4496" s="4"/>
    </row>
    <row r="4497" spans="3:4" x14ac:dyDescent="0.3">
      <c r="C4497" s="4"/>
      <c r="D4497" s="4"/>
    </row>
    <row r="4498" spans="3:4" x14ac:dyDescent="0.3">
      <c r="C4498" s="4"/>
      <c r="D4498" s="4"/>
    </row>
    <row r="4499" spans="3:4" x14ac:dyDescent="0.3">
      <c r="C4499" s="4"/>
      <c r="D4499" s="4"/>
    </row>
    <row r="4500" spans="3:4" x14ac:dyDescent="0.3">
      <c r="C4500" s="4"/>
      <c r="D4500" s="4"/>
    </row>
    <row r="4501" spans="3:4" x14ac:dyDescent="0.3">
      <c r="C4501" s="4"/>
      <c r="D4501" s="4"/>
    </row>
    <row r="4502" spans="3:4" x14ac:dyDescent="0.3">
      <c r="C4502" s="4"/>
      <c r="D4502" s="4"/>
    </row>
    <row r="4503" spans="3:4" x14ac:dyDescent="0.3">
      <c r="C4503" s="4"/>
      <c r="D4503" s="4"/>
    </row>
    <row r="4504" spans="3:4" x14ac:dyDescent="0.3">
      <c r="C4504" s="4"/>
      <c r="D4504" s="4"/>
    </row>
    <row r="4505" spans="3:4" x14ac:dyDescent="0.3">
      <c r="C4505" s="4"/>
      <c r="D4505" s="4"/>
    </row>
    <row r="4506" spans="3:4" x14ac:dyDescent="0.3">
      <c r="C4506" s="4"/>
      <c r="D4506" s="4"/>
    </row>
    <row r="4507" spans="3:4" x14ac:dyDescent="0.3">
      <c r="C4507" s="4"/>
      <c r="D4507" s="4"/>
    </row>
    <row r="4508" spans="3:4" x14ac:dyDescent="0.3">
      <c r="C4508" s="4"/>
      <c r="D4508" s="4"/>
    </row>
    <row r="4509" spans="3:4" x14ac:dyDescent="0.3">
      <c r="C4509" s="4"/>
      <c r="D4509" s="4"/>
    </row>
    <row r="4510" spans="3:4" x14ac:dyDescent="0.3">
      <c r="C4510" s="4"/>
      <c r="D4510" s="4"/>
    </row>
    <row r="4511" spans="3:4" x14ac:dyDescent="0.3">
      <c r="C4511" s="4"/>
      <c r="D4511" s="4"/>
    </row>
    <row r="4512" spans="3:4" x14ac:dyDescent="0.3">
      <c r="C4512" s="4"/>
      <c r="D4512" s="4"/>
    </row>
    <row r="4513" spans="3:4" x14ac:dyDescent="0.3">
      <c r="C4513" s="4"/>
      <c r="D4513" s="4"/>
    </row>
    <row r="4514" spans="3:4" x14ac:dyDescent="0.3">
      <c r="C4514" s="4"/>
      <c r="D4514" s="4"/>
    </row>
    <row r="4515" spans="3:4" x14ac:dyDescent="0.3">
      <c r="C4515" s="4"/>
      <c r="D4515" s="4"/>
    </row>
    <row r="4516" spans="3:4" x14ac:dyDescent="0.3">
      <c r="C4516" s="4"/>
      <c r="D4516" s="4"/>
    </row>
    <row r="4517" spans="3:4" x14ac:dyDescent="0.3">
      <c r="C4517" s="4"/>
      <c r="D4517" s="4"/>
    </row>
    <row r="4518" spans="3:4" x14ac:dyDescent="0.3">
      <c r="C4518" s="4"/>
      <c r="D4518" s="4"/>
    </row>
    <row r="4519" spans="3:4" x14ac:dyDescent="0.3">
      <c r="C4519" s="4"/>
      <c r="D4519" s="4"/>
    </row>
    <row r="4520" spans="3:4" x14ac:dyDescent="0.3">
      <c r="C4520" s="4"/>
      <c r="D4520" s="4"/>
    </row>
    <row r="4521" spans="3:4" x14ac:dyDescent="0.3">
      <c r="C4521" s="4"/>
      <c r="D4521" s="4"/>
    </row>
    <row r="4522" spans="3:4" x14ac:dyDescent="0.3">
      <c r="C4522" s="4"/>
      <c r="D4522" s="4"/>
    </row>
    <row r="4523" spans="3:4" x14ac:dyDescent="0.3">
      <c r="C4523" s="4"/>
      <c r="D4523" s="4"/>
    </row>
    <row r="4524" spans="3:4" x14ac:dyDescent="0.3">
      <c r="C4524" s="4"/>
      <c r="D4524" s="4"/>
    </row>
    <row r="4525" spans="3:4" x14ac:dyDescent="0.3">
      <c r="C4525" s="4"/>
      <c r="D4525" s="4"/>
    </row>
    <row r="4526" spans="3:4" x14ac:dyDescent="0.3">
      <c r="C4526" s="4"/>
      <c r="D4526" s="4"/>
    </row>
    <row r="4527" spans="3:4" x14ac:dyDescent="0.3">
      <c r="C4527" s="4"/>
      <c r="D4527" s="4"/>
    </row>
    <row r="4528" spans="3:4" x14ac:dyDescent="0.3">
      <c r="C4528" s="4"/>
      <c r="D4528" s="4"/>
    </row>
    <row r="4529" spans="3:4" x14ac:dyDescent="0.3">
      <c r="C4529" s="4"/>
      <c r="D4529" s="4"/>
    </row>
    <row r="4530" spans="3:4" x14ac:dyDescent="0.3">
      <c r="C4530" s="4"/>
      <c r="D4530" s="4"/>
    </row>
    <row r="4531" spans="3:4" x14ac:dyDescent="0.3">
      <c r="C4531" s="4"/>
      <c r="D4531" s="4"/>
    </row>
    <row r="4532" spans="3:4" x14ac:dyDescent="0.3">
      <c r="C4532" s="4"/>
      <c r="D4532" s="4"/>
    </row>
    <row r="4533" spans="3:4" x14ac:dyDescent="0.3">
      <c r="C4533" s="4"/>
      <c r="D4533" s="4"/>
    </row>
    <row r="4534" spans="3:4" x14ac:dyDescent="0.3">
      <c r="C4534" s="4"/>
      <c r="D4534" s="4"/>
    </row>
    <row r="4535" spans="3:4" x14ac:dyDescent="0.3">
      <c r="C4535" s="4"/>
      <c r="D4535" s="4"/>
    </row>
    <row r="4536" spans="3:4" x14ac:dyDescent="0.3">
      <c r="C4536" s="4"/>
      <c r="D4536" s="4"/>
    </row>
    <row r="4537" spans="3:4" x14ac:dyDescent="0.3">
      <c r="C4537" s="4"/>
      <c r="D4537" s="4"/>
    </row>
    <row r="4538" spans="3:4" x14ac:dyDescent="0.3">
      <c r="C4538" s="4"/>
      <c r="D4538" s="4"/>
    </row>
    <row r="4539" spans="3:4" x14ac:dyDescent="0.3">
      <c r="C4539" s="4"/>
      <c r="D4539" s="4"/>
    </row>
    <row r="4540" spans="3:4" x14ac:dyDescent="0.3">
      <c r="C4540" s="4"/>
      <c r="D4540" s="4"/>
    </row>
    <row r="4541" spans="3:4" x14ac:dyDescent="0.3">
      <c r="C4541" s="4"/>
      <c r="D4541" s="4"/>
    </row>
    <row r="4542" spans="3:4" x14ac:dyDescent="0.3">
      <c r="C4542" s="4"/>
      <c r="D4542" s="4"/>
    </row>
    <row r="4543" spans="3:4" x14ac:dyDescent="0.3">
      <c r="C4543" s="4"/>
      <c r="D4543" s="4"/>
    </row>
    <row r="4544" spans="3:4" x14ac:dyDescent="0.3">
      <c r="C4544" s="4"/>
      <c r="D4544" s="4"/>
    </row>
    <row r="4545" spans="3:4" x14ac:dyDescent="0.3">
      <c r="C4545" s="4"/>
      <c r="D4545" s="4"/>
    </row>
    <row r="4546" spans="3:4" x14ac:dyDescent="0.3">
      <c r="C4546" s="4"/>
      <c r="D4546" s="4"/>
    </row>
    <row r="4547" spans="3:4" x14ac:dyDescent="0.3">
      <c r="C4547" s="4"/>
      <c r="D4547" s="4"/>
    </row>
    <row r="4548" spans="3:4" x14ac:dyDescent="0.3">
      <c r="C4548" s="4"/>
      <c r="D4548" s="4"/>
    </row>
    <row r="4549" spans="3:4" x14ac:dyDescent="0.3">
      <c r="C4549" s="4"/>
      <c r="D4549" s="4"/>
    </row>
    <row r="4550" spans="3:4" x14ac:dyDescent="0.3">
      <c r="C4550" s="4"/>
      <c r="D4550" s="4"/>
    </row>
    <row r="4551" spans="3:4" x14ac:dyDescent="0.3">
      <c r="C4551" s="4"/>
      <c r="D4551" s="4"/>
    </row>
    <row r="4552" spans="3:4" x14ac:dyDescent="0.3">
      <c r="C4552" s="4"/>
      <c r="D4552" s="4"/>
    </row>
    <row r="4553" spans="3:4" x14ac:dyDescent="0.3">
      <c r="C4553" s="4"/>
      <c r="D4553" s="4"/>
    </row>
    <row r="4554" spans="3:4" x14ac:dyDescent="0.3">
      <c r="C4554" s="4"/>
      <c r="D4554" s="4"/>
    </row>
    <row r="4555" spans="3:4" x14ac:dyDescent="0.3">
      <c r="C4555" s="4"/>
      <c r="D4555" s="4"/>
    </row>
    <row r="4556" spans="3:4" x14ac:dyDescent="0.3">
      <c r="C4556" s="4"/>
      <c r="D4556" s="4"/>
    </row>
    <row r="4557" spans="3:4" x14ac:dyDescent="0.3">
      <c r="C4557" s="4"/>
      <c r="D4557" s="4"/>
    </row>
    <row r="4558" spans="3:4" x14ac:dyDescent="0.3">
      <c r="C4558" s="4"/>
      <c r="D4558" s="4"/>
    </row>
    <row r="4559" spans="3:4" x14ac:dyDescent="0.3">
      <c r="C4559" s="4"/>
      <c r="D4559" s="4"/>
    </row>
    <row r="4560" spans="3:4" x14ac:dyDescent="0.3">
      <c r="C4560" s="4"/>
      <c r="D4560" s="4"/>
    </row>
    <row r="4561" spans="3:4" x14ac:dyDescent="0.3">
      <c r="C4561" s="4"/>
      <c r="D4561" s="4"/>
    </row>
    <row r="4562" spans="3:4" x14ac:dyDescent="0.3">
      <c r="C4562" s="4"/>
      <c r="D4562" s="4"/>
    </row>
    <row r="4563" spans="3:4" x14ac:dyDescent="0.3">
      <c r="C4563" s="4"/>
      <c r="D4563" s="4"/>
    </row>
    <row r="4564" spans="3:4" x14ac:dyDescent="0.3">
      <c r="C4564" s="4"/>
      <c r="D4564" s="4"/>
    </row>
    <row r="4565" spans="3:4" x14ac:dyDescent="0.3">
      <c r="C4565" s="4"/>
      <c r="D4565" s="4"/>
    </row>
    <row r="4566" spans="3:4" x14ac:dyDescent="0.3">
      <c r="C4566" s="4"/>
      <c r="D4566" s="4"/>
    </row>
    <row r="4567" spans="3:4" x14ac:dyDescent="0.3">
      <c r="C4567" s="4"/>
      <c r="D4567" s="4"/>
    </row>
    <row r="4568" spans="3:4" x14ac:dyDescent="0.3">
      <c r="C4568" s="4"/>
      <c r="D4568" s="4"/>
    </row>
    <row r="4569" spans="3:4" x14ac:dyDescent="0.3">
      <c r="C4569" s="4"/>
      <c r="D4569" s="4"/>
    </row>
    <row r="4570" spans="3:4" x14ac:dyDescent="0.3">
      <c r="C4570" s="4"/>
      <c r="D4570" s="4"/>
    </row>
    <row r="4571" spans="3:4" x14ac:dyDescent="0.3">
      <c r="C4571" s="4"/>
      <c r="D4571" s="4"/>
    </row>
    <row r="4572" spans="3:4" x14ac:dyDescent="0.3">
      <c r="C4572" s="4"/>
      <c r="D4572" s="4"/>
    </row>
    <row r="4573" spans="3:4" x14ac:dyDescent="0.3">
      <c r="C4573" s="4"/>
      <c r="D4573" s="4"/>
    </row>
    <row r="4574" spans="3:4" x14ac:dyDescent="0.3">
      <c r="C4574" s="4"/>
      <c r="D4574" s="4"/>
    </row>
    <row r="4575" spans="3:4" x14ac:dyDescent="0.3">
      <c r="C4575" s="4"/>
      <c r="D4575" s="4"/>
    </row>
    <row r="4576" spans="3:4" x14ac:dyDescent="0.3">
      <c r="C4576" s="4"/>
      <c r="D4576" s="4"/>
    </row>
    <row r="4577" spans="3:4" x14ac:dyDescent="0.3">
      <c r="C4577" s="4"/>
      <c r="D4577" s="4"/>
    </row>
    <row r="4578" spans="3:4" x14ac:dyDescent="0.3">
      <c r="C4578" s="4"/>
      <c r="D4578" s="4"/>
    </row>
    <row r="4579" spans="3:4" x14ac:dyDescent="0.3">
      <c r="C4579" s="4"/>
      <c r="D4579" s="4"/>
    </row>
    <row r="4580" spans="3:4" x14ac:dyDescent="0.3">
      <c r="C4580" s="4"/>
      <c r="D4580" s="4"/>
    </row>
    <row r="4581" spans="3:4" x14ac:dyDescent="0.3">
      <c r="C4581" s="4"/>
      <c r="D4581" s="4"/>
    </row>
    <row r="4582" spans="3:4" x14ac:dyDescent="0.3">
      <c r="C4582" s="4"/>
      <c r="D4582" s="4"/>
    </row>
    <row r="4583" spans="3:4" x14ac:dyDescent="0.3">
      <c r="C4583" s="4"/>
      <c r="D4583" s="4"/>
    </row>
    <row r="4584" spans="3:4" x14ac:dyDescent="0.3">
      <c r="C4584" s="4"/>
      <c r="D4584" s="4"/>
    </row>
    <row r="4585" spans="3:4" x14ac:dyDescent="0.3">
      <c r="C4585" s="4"/>
      <c r="D4585" s="4"/>
    </row>
    <row r="4586" spans="3:4" x14ac:dyDescent="0.3">
      <c r="C4586" s="4"/>
      <c r="D4586" s="4"/>
    </row>
    <row r="4587" spans="3:4" x14ac:dyDescent="0.3">
      <c r="C4587" s="4"/>
      <c r="D4587" s="4"/>
    </row>
    <row r="4588" spans="3:4" x14ac:dyDescent="0.3">
      <c r="C4588" s="4"/>
      <c r="D4588" s="4"/>
    </row>
    <row r="4589" spans="3:4" x14ac:dyDescent="0.3">
      <c r="C4589" s="4"/>
      <c r="D4589" s="4"/>
    </row>
    <row r="4590" spans="3:4" x14ac:dyDescent="0.3">
      <c r="C4590" s="4"/>
      <c r="D4590" s="4"/>
    </row>
    <row r="4591" spans="3:4" x14ac:dyDescent="0.3">
      <c r="C4591" s="4"/>
      <c r="D4591" s="4"/>
    </row>
    <row r="4592" spans="3:4" x14ac:dyDescent="0.3">
      <c r="C4592" s="4"/>
      <c r="D4592" s="4"/>
    </row>
    <row r="4593" spans="3:4" x14ac:dyDescent="0.3">
      <c r="C4593" s="4"/>
      <c r="D4593" s="4"/>
    </row>
    <row r="4594" spans="3:4" x14ac:dyDescent="0.3">
      <c r="C4594" s="4"/>
      <c r="D4594" s="4"/>
    </row>
    <row r="4595" spans="3:4" x14ac:dyDescent="0.3">
      <c r="C4595" s="4"/>
      <c r="D4595" s="4"/>
    </row>
    <row r="4596" spans="3:4" x14ac:dyDescent="0.3">
      <c r="C4596" s="4"/>
      <c r="D4596" s="4"/>
    </row>
    <row r="4597" spans="3:4" x14ac:dyDescent="0.3">
      <c r="C4597" s="4"/>
      <c r="D4597" s="4"/>
    </row>
    <row r="4598" spans="3:4" x14ac:dyDescent="0.3">
      <c r="C4598" s="4"/>
      <c r="D4598" s="4"/>
    </row>
    <row r="4599" spans="3:4" x14ac:dyDescent="0.3">
      <c r="C4599" s="4"/>
      <c r="D4599" s="4"/>
    </row>
    <row r="4600" spans="3:4" x14ac:dyDescent="0.3">
      <c r="C4600" s="4"/>
      <c r="D4600" s="4"/>
    </row>
    <row r="4601" spans="3:4" x14ac:dyDescent="0.3">
      <c r="C4601" s="4"/>
      <c r="D4601" s="4"/>
    </row>
    <row r="4602" spans="3:4" x14ac:dyDescent="0.3">
      <c r="C4602" s="4"/>
      <c r="D4602" s="4"/>
    </row>
    <row r="4603" spans="3:4" x14ac:dyDescent="0.3">
      <c r="C4603" s="4"/>
      <c r="D4603" s="4"/>
    </row>
    <row r="4604" spans="3:4" x14ac:dyDescent="0.3">
      <c r="C4604" s="4"/>
      <c r="D4604" s="4"/>
    </row>
    <row r="4605" spans="3:4" x14ac:dyDescent="0.3">
      <c r="C4605" s="4"/>
      <c r="D4605" s="4"/>
    </row>
    <row r="4606" spans="3:4" x14ac:dyDescent="0.3">
      <c r="C4606" s="4"/>
      <c r="D4606" s="4"/>
    </row>
    <row r="4607" spans="3:4" x14ac:dyDescent="0.3">
      <c r="C4607" s="4"/>
      <c r="D4607" s="4"/>
    </row>
    <row r="4608" spans="3:4" x14ac:dyDescent="0.3">
      <c r="C4608" s="4"/>
      <c r="D4608" s="4"/>
    </row>
    <row r="4609" spans="3:4" x14ac:dyDescent="0.3">
      <c r="C4609" s="4"/>
      <c r="D4609" s="4"/>
    </row>
    <row r="4610" spans="3:4" x14ac:dyDescent="0.3">
      <c r="C4610" s="4"/>
      <c r="D4610" s="4"/>
    </row>
    <row r="4611" spans="3:4" x14ac:dyDescent="0.3">
      <c r="C4611" s="4"/>
      <c r="D4611" s="4"/>
    </row>
    <row r="4612" spans="3:4" x14ac:dyDescent="0.3">
      <c r="C4612" s="4"/>
      <c r="D4612" s="4"/>
    </row>
    <row r="4613" spans="3:4" x14ac:dyDescent="0.3">
      <c r="C4613" s="4"/>
      <c r="D4613" s="4"/>
    </row>
    <row r="4614" spans="3:4" x14ac:dyDescent="0.3">
      <c r="C4614" s="4"/>
      <c r="D4614" s="4"/>
    </row>
    <row r="4615" spans="3:4" x14ac:dyDescent="0.3">
      <c r="C4615" s="4"/>
      <c r="D4615" s="4"/>
    </row>
    <row r="4616" spans="3:4" x14ac:dyDescent="0.3">
      <c r="C4616" s="4"/>
      <c r="D4616" s="4"/>
    </row>
    <row r="4617" spans="3:4" x14ac:dyDescent="0.3">
      <c r="C4617" s="4"/>
      <c r="D4617" s="4"/>
    </row>
    <row r="4618" spans="3:4" x14ac:dyDescent="0.3">
      <c r="C4618" s="4"/>
      <c r="D4618" s="4"/>
    </row>
    <row r="4619" spans="3:4" x14ac:dyDescent="0.3">
      <c r="C4619" s="4"/>
      <c r="D4619" s="4"/>
    </row>
    <row r="4620" spans="3:4" x14ac:dyDescent="0.3">
      <c r="C4620" s="4"/>
      <c r="D4620" s="4"/>
    </row>
    <row r="4621" spans="3:4" x14ac:dyDescent="0.3">
      <c r="C4621" s="4"/>
      <c r="D4621" s="4"/>
    </row>
    <row r="4622" spans="3:4" x14ac:dyDescent="0.3">
      <c r="C4622" s="4"/>
      <c r="D4622" s="4"/>
    </row>
    <row r="4623" spans="3:4" x14ac:dyDescent="0.3">
      <c r="C4623" s="4"/>
      <c r="D4623" s="4"/>
    </row>
    <row r="4624" spans="3:4" x14ac:dyDescent="0.3">
      <c r="C4624" s="4"/>
      <c r="D4624" s="4"/>
    </row>
    <row r="4625" spans="3:4" x14ac:dyDescent="0.3">
      <c r="C4625" s="4"/>
      <c r="D4625" s="4"/>
    </row>
    <row r="4626" spans="3:4" x14ac:dyDescent="0.3">
      <c r="C4626" s="4"/>
      <c r="D4626" s="4"/>
    </row>
    <row r="4627" spans="3:4" x14ac:dyDescent="0.3">
      <c r="C4627" s="4"/>
      <c r="D4627" s="4"/>
    </row>
    <row r="4628" spans="3:4" x14ac:dyDescent="0.3">
      <c r="C4628" s="4"/>
      <c r="D4628" s="4"/>
    </row>
    <row r="4629" spans="3:4" x14ac:dyDescent="0.3">
      <c r="C4629" s="4"/>
      <c r="D4629" s="4"/>
    </row>
    <row r="4630" spans="3:4" x14ac:dyDescent="0.3">
      <c r="C4630" s="4"/>
      <c r="D4630" s="4"/>
    </row>
    <row r="4631" spans="3:4" x14ac:dyDescent="0.3">
      <c r="C4631" s="4"/>
      <c r="D4631" s="4"/>
    </row>
    <row r="4632" spans="3:4" x14ac:dyDescent="0.3">
      <c r="C4632" s="4"/>
      <c r="D4632" s="4"/>
    </row>
    <row r="4633" spans="3:4" x14ac:dyDescent="0.3">
      <c r="C4633" s="4"/>
      <c r="D4633" s="4"/>
    </row>
    <row r="4634" spans="3:4" x14ac:dyDescent="0.3">
      <c r="C4634" s="4"/>
      <c r="D4634" s="4"/>
    </row>
    <row r="4635" spans="3:4" x14ac:dyDescent="0.3">
      <c r="C4635" s="4"/>
      <c r="D4635" s="4"/>
    </row>
    <row r="4636" spans="3:4" x14ac:dyDescent="0.3">
      <c r="C4636" s="4"/>
      <c r="D4636" s="4"/>
    </row>
    <row r="4637" spans="3:4" x14ac:dyDescent="0.3">
      <c r="C4637" s="4"/>
      <c r="D4637" s="4"/>
    </row>
    <row r="4638" spans="3:4" x14ac:dyDescent="0.3">
      <c r="C4638" s="4"/>
      <c r="D4638" s="4"/>
    </row>
    <row r="4639" spans="3:4" x14ac:dyDescent="0.3">
      <c r="C4639" s="4"/>
      <c r="D4639" s="4"/>
    </row>
    <row r="4640" spans="3:4" x14ac:dyDescent="0.3">
      <c r="C4640" s="4"/>
      <c r="D4640" s="4"/>
    </row>
    <row r="4641" spans="3:4" x14ac:dyDescent="0.3">
      <c r="C4641" s="4"/>
      <c r="D4641" s="4"/>
    </row>
    <row r="4642" spans="3:4" x14ac:dyDescent="0.3">
      <c r="C4642" s="4"/>
      <c r="D4642" s="4"/>
    </row>
    <row r="4643" spans="3:4" x14ac:dyDescent="0.3">
      <c r="C4643" s="4"/>
      <c r="D4643" s="4"/>
    </row>
    <row r="4644" spans="3:4" x14ac:dyDescent="0.3">
      <c r="C4644" s="4"/>
      <c r="D4644" s="4"/>
    </row>
    <row r="4645" spans="3:4" x14ac:dyDescent="0.3">
      <c r="C4645" s="4"/>
      <c r="D4645" s="4"/>
    </row>
    <row r="4646" spans="3:4" x14ac:dyDescent="0.3">
      <c r="C4646" s="4"/>
      <c r="D4646" s="4"/>
    </row>
    <row r="4647" spans="3:4" x14ac:dyDescent="0.3">
      <c r="C4647" s="4"/>
      <c r="D4647" s="4"/>
    </row>
    <row r="4648" spans="3:4" x14ac:dyDescent="0.3">
      <c r="C4648" s="4"/>
      <c r="D4648" s="4"/>
    </row>
    <row r="4649" spans="3:4" x14ac:dyDescent="0.3">
      <c r="C4649" s="4"/>
      <c r="D4649" s="4"/>
    </row>
    <row r="4650" spans="3:4" x14ac:dyDescent="0.3">
      <c r="C4650" s="4"/>
      <c r="D4650" s="4"/>
    </row>
    <row r="4651" spans="3:4" x14ac:dyDescent="0.3">
      <c r="C4651" s="4"/>
      <c r="D4651" s="4"/>
    </row>
    <row r="4652" spans="3:4" x14ac:dyDescent="0.3">
      <c r="C4652" s="4"/>
      <c r="D4652" s="4"/>
    </row>
    <row r="4653" spans="3:4" x14ac:dyDescent="0.3">
      <c r="C4653" s="4"/>
      <c r="D4653" s="4"/>
    </row>
    <row r="4654" spans="3:4" x14ac:dyDescent="0.3">
      <c r="C4654" s="4"/>
      <c r="D4654" s="4"/>
    </row>
    <row r="4655" spans="3:4" x14ac:dyDescent="0.3">
      <c r="C4655" s="4"/>
      <c r="D4655" s="4"/>
    </row>
    <row r="4656" spans="3:4" x14ac:dyDescent="0.3">
      <c r="C4656" s="4"/>
      <c r="D4656" s="4"/>
    </row>
    <row r="4657" spans="3:4" x14ac:dyDescent="0.3">
      <c r="C4657" s="4"/>
      <c r="D4657" s="4"/>
    </row>
    <row r="4658" spans="3:4" x14ac:dyDescent="0.3">
      <c r="C4658" s="4"/>
      <c r="D4658" s="4"/>
    </row>
    <row r="4659" spans="3:4" x14ac:dyDescent="0.3">
      <c r="C4659" s="4"/>
      <c r="D4659" s="4"/>
    </row>
    <row r="4660" spans="3:4" x14ac:dyDescent="0.3">
      <c r="C4660" s="4"/>
      <c r="D4660" s="4"/>
    </row>
    <row r="4661" spans="3:4" x14ac:dyDescent="0.3">
      <c r="C4661" s="4"/>
      <c r="D4661" s="4"/>
    </row>
    <row r="4662" spans="3:4" x14ac:dyDescent="0.3">
      <c r="C4662" s="4"/>
      <c r="D4662" s="4"/>
    </row>
    <row r="4663" spans="3:4" x14ac:dyDescent="0.3">
      <c r="C4663" s="4"/>
      <c r="D4663" s="4"/>
    </row>
    <row r="4664" spans="3:4" x14ac:dyDescent="0.3">
      <c r="C4664" s="4"/>
      <c r="D4664" s="4"/>
    </row>
    <row r="4665" spans="3:4" x14ac:dyDescent="0.3">
      <c r="C4665" s="4"/>
      <c r="D4665" s="4"/>
    </row>
    <row r="4666" spans="3:4" x14ac:dyDescent="0.3">
      <c r="C4666" s="4"/>
      <c r="D4666" s="4"/>
    </row>
    <row r="4667" spans="3:4" x14ac:dyDescent="0.3">
      <c r="C4667" s="4"/>
      <c r="D4667" s="4"/>
    </row>
    <row r="4668" spans="3:4" x14ac:dyDescent="0.3">
      <c r="C4668" s="4"/>
      <c r="D4668" s="4"/>
    </row>
    <row r="4669" spans="3:4" x14ac:dyDescent="0.3">
      <c r="C4669" s="4"/>
      <c r="D4669" s="4"/>
    </row>
    <row r="4670" spans="3:4" x14ac:dyDescent="0.3">
      <c r="C4670" s="4"/>
      <c r="D4670" s="4"/>
    </row>
    <row r="4671" spans="3:4" x14ac:dyDescent="0.3">
      <c r="C4671" s="4"/>
      <c r="D4671" s="4"/>
    </row>
    <row r="4672" spans="3:4" x14ac:dyDescent="0.3">
      <c r="C4672" s="4"/>
      <c r="D4672" s="4"/>
    </row>
    <row r="4673" spans="3:4" x14ac:dyDescent="0.3">
      <c r="C4673" s="4"/>
      <c r="D4673" s="4"/>
    </row>
    <row r="4674" spans="3:4" x14ac:dyDescent="0.3">
      <c r="C4674" s="4"/>
      <c r="D4674" s="4"/>
    </row>
    <row r="4675" spans="3:4" x14ac:dyDescent="0.3">
      <c r="C4675" s="4"/>
      <c r="D4675" s="4"/>
    </row>
    <row r="4676" spans="3:4" x14ac:dyDescent="0.3">
      <c r="C4676" s="4"/>
      <c r="D4676" s="4"/>
    </row>
    <row r="4677" spans="3:4" x14ac:dyDescent="0.3">
      <c r="C4677" s="4"/>
      <c r="D4677" s="4"/>
    </row>
    <row r="4678" spans="3:4" x14ac:dyDescent="0.3">
      <c r="C4678" s="4"/>
      <c r="D4678" s="4"/>
    </row>
    <row r="4679" spans="3:4" x14ac:dyDescent="0.3">
      <c r="C4679" s="4"/>
      <c r="D4679" s="4"/>
    </row>
    <row r="4680" spans="3:4" x14ac:dyDescent="0.3">
      <c r="C4680" s="4"/>
      <c r="D4680" s="4"/>
    </row>
    <row r="4681" spans="3:4" x14ac:dyDescent="0.3">
      <c r="C4681" s="4"/>
      <c r="D4681" s="4"/>
    </row>
    <row r="4682" spans="3:4" x14ac:dyDescent="0.3">
      <c r="C4682" s="4"/>
      <c r="D4682" s="4"/>
    </row>
    <row r="4683" spans="3:4" x14ac:dyDescent="0.3">
      <c r="C4683" s="4"/>
      <c r="D4683" s="4"/>
    </row>
    <row r="4684" spans="3:4" x14ac:dyDescent="0.3">
      <c r="C4684" s="4"/>
      <c r="D4684" s="4"/>
    </row>
    <row r="4685" spans="3:4" x14ac:dyDescent="0.3">
      <c r="C4685" s="4"/>
      <c r="D4685" s="4"/>
    </row>
    <row r="4686" spans="3:4" x14ac:dyDescent="0.3">
      <c r="C4686" s="4"/>
      <c r="D4686" s="4"/>
    </row>
    <row r="4687" spans="3:4" x14ac:dyDescent="0.3">
      <c r="C4687" s="4"/>
      <c r="D4687" s="4"/>
    </row>
    <row r="4688" spans="3:4" x14ac:dyDescent="0.3">
      <c r="C4688" s="4"/>
      <c r="D4688" s="4"/>
    </row>
    <row r="4689" spans="3:4" x14ac:dyDescent="0.3">
      <c r="C4689" s="4"/>
      <c r="D4689" s="4"/>
    </row>
    <row r="4690" spans="3:4" x14ac:dyDescent="0.3">
      <c r="C4690" s="4"/>
      <c r="D4690" s="4"/>
    </row>
    <row r="4691" spans="3:4" x14ac:dyDescent="0.3">
      <c r="C4691" s="4"/>
      <c r="D4691" s="4"/>
    </row>
    <row r="4692" spans="3:4" x14ac:dyDescent="0.3">
      <c r="C4692" s="4"/>
      <c r="D4692" s="4"/>
    </row>
    <row r="4693" spans="3:4" x14ac:dyDescent="0.3">
      <c r="C4693" s="4"/>
      <c r="D4693" s="4"/>
    </row>
    <row r="4694" spans="3:4" x14ac:dyDescent="0.3">
      <c r="C4694" s="4"/>
      <c r="D4694" s="4"/>
    </row>
    <row r="4695" spans="3:4" x14ac:dyDescent="0.3">
      <c r="C4695" s="4"/>
      <c r="D4695" s="4"/>
    </row>
    <row r="4696" spans="3:4" x14ac:dyDescent="0.3">
      <c r="C4696" s="4"/>
      <c r="D4696" s="4"/>
    </row>
    <row r="4697" spans="3:4" x14ac:dyDescent="0.3">
      <c r="C4697" s="4"/>
      <c r="D4697" s="4"/>
    </row>
    <row r="4698" spans="3:4" x14ac:dyDescent="0.3">
      <c r="C4698" s="4"/>
      <c r="D4698" s="4"/>
    </row>
    <row r="4699" spans="3:4" x14ac:dyDescent="0.3">
      <c r="C4699" s="4"/>
      <c r="D4699" s="4"/>
    </row>
    <row r="4700" spans="3:4" x14ac:dyDescent="0.3">
      <c r="C4700" s="4"/>
      <c r="D4700" s="4"/>
    </row>
    <row r="4701" spans="3:4" x14ac:dyDescent="0.3">
      <c r="C4701" s="4"/>
      <c r="D4701" s="4"/>
    </row>
    <row r="4702" spans="3:4" x14ac:dyDescent="0.3">
      <c r="C4702" s="4"/>
      <c r="D4702" s="4"/>
    </row>
    <row r="4703" spans="3:4" x14ac:dyDescent="0.3">
      <c r="C4703" s="4"/>
      <c r="D4703" s="4"/>
    </row>
    <row r="4704" spans="3:4" x14ac:dyDescent="0.3">
      <c r="C4704" s="4"/>
      <c r="D4704" s="4"/>
    </row>
    <row r="4705" spans="3:4" x14ac:dyDescent="0.3">
      <c r="C4705" s="4"/>
      <c r="D4705" s="4"/>
    </row>
    <row r="4706" spans="3:4" x14ac:dyDescent="0.3">
      <c r="C4706" s="4"/>
      <c r="D4706" s="4"/>
    </row>
    <row r="4707" spans="3:4" x14ac:dyDescent="0.3">
      <c r="C4707" s="4"/>
      <c r="D4707" s="4"/>
    </row>
    <row r="4708" spans="3:4" x14ac:dyDescent="0.3">
      <c r="C4708" s="4"/>
      <c r="D4708" s="4"/>
    </row>
    <row r="4709" spans="3:4" x14ac:dyDescent="0.3">
      <c r="C4709" s="4"/>
      <c r="D4709" s="4"/>
    </row>
    <row r="4710" spans="3:4" x14ac:dyDescent="0.3">
      <c r="C4710" s="4"/>
      <c r="D4710" s="4"/>
    </row>
    <row r="4711" spans="3:4" x14ac:dyDescent="0.3">
      <c r="C4711" s="4"/>
      <c r="D4711" s="4"/>
    </row>
    <row r="4712" spans="3:4" x14ac:dyDescent="0.3">
      <c r="C4712" s="4"/>
      <c r="D4712" s="4"/>
    </row>
    <row r="4713" spans="3:4" x14ac:dyDescent="0.3">
      <c r="C4713" s="4"/>
      <c r="D4713" s="4"/>
    </row>
    <row r="4714" spans="3:4" x14ac:dyDescent="0.3">
      <c r="C4714" s="4"/>
      <c r="D4714" s="4"/>
    </row>
    <row r="4715" spans="3:4" x14ac:dyDescent="0.3">
      <c r="C4715" s="4"/>
      <c r="D4715" s="4"/>
    </row>
    <row r="4716" spans="3:4" x14ac:dyDescent="0.3">
      <c r="C4716" s="4"/>
      <c r="D4716" s="4"/>
    </row>
    <row r="4717" spans="3:4" x14ac:dyDescent="0.3">
      <c r="C4717" s="4"/>
      <c r="D4717" s="4"/>
    </row>
    <row r="4718" spans="3:4" x14ac:dyDescent="0.3">
      <c r="C4718" s="4"/>
      <c r="D4718" s="4"/>
    </row>
    <row r="4719" spans="3:4" x14ac:dyDescent="0.3">
      <c r="C4719" s="4"/>
      <c r="D4719" s="4"/>
    </row>
    <row r="4720" spans="3:4" x14ac:dyDescent="0.3">
      <c r="C4720" s="4"/>
      <c r="D4720" s="4"/>
    </row>
    <row r="4721" spans="3:4" x14ac:dyDescent="0.3">
      <c r="C4721" s="4"/>
      <c r="D4721" s="4"/>
    </row>
    <row r="4722" spans="3:4" x14ac:dyDescent="0.3">
      <c r="C4722" s="4"/>
      <c r="D4722" s="4"/>
    </row>
    <row r="4723" spans="3:4" x14ac:dyDescent="0.3">
      <c r="C4723" s="4"/>
      <c r="D4723" s="4"/>
    </row>
    <row r="4724" spans="3:4" x14ac:dyDescent="0.3">
      <c r="C4724" s="4"/>
      <c r="D4724" s="4"/>
    </row>
    <row r="4725" spans="3:4" x14ac:dyDescent="0.3">
      <c r="C4725" s="4"/>
      <c r="D4725" s="4"/>
    </row>
    <row r="4726" spans="3:4" x14ac:dyDescent="0.3">
      <c r="C4726" s="4"/>
      <c r="D4726" s="4"/>
    </row>
    <row r="4727" spans="3:4" x14ac:dyDescent="0.3">
      <c r="C4727" s="4"/>
      <c r="D4727" s="4"/>
    </row>
    <row r="4728" spans="3:4" x14ac:dyDescent="0.3">
      <c r="C4728" s="4"/>
      <c r="D4728" s="4"/>
    </row>
    <row r="4729" spans="3:4" x14ac:dyDescent="0.3">
      <c r="C4729" s="4"/>
      <c r="D4729" s="4"/>
    </row>
    <row r="4730" spans="3:4" x14ac:dyDescent="0.3">
      <c r="C4730" s="4"/>
      <c r="D4730" s="4"/>
    </row>
    <row r="4731" spans="3:4" x14ac:dyDescent="0.3">
      <c r="C4731" s="4"/>
      <c r="D4731" s="4"/>
    </row>
    <row r="4732" spans="3:4" x14ac:dyDescent="0.3">
      <c r="C4732" s="4"/>
      <c r="D4732" s="4"/>
    </row>
    <row r="4733" spans="3:4" x14ac:dyDescent="0.3">
      <c r="C4733" s="4"/>
      <c r="D4733" s="4"/>
    </row>
    <row r="4734" spans="3:4" x14ac:dyDescent="0.3">
      <c r="C4734" s="4"/>
      <c r="D4734" s="4"/>
    </row>
    <row r="4735" spans="3:4" x14ac:dyDescent="0.3">
      <c r="C4735" s="4"/>
      <c r="D4735" s="4"/>
    </row>
    <row r="4736" spans="3:4" x14ac:dyDescent="0.3">
      <c r="C4736" s="4"/>
      <c r="D4736" s="4"/>
    </row>
    <row r="4737" spans="3:4" x14ac:dyDescent="0.3">
      <c r="C4737" s="4"/>
      <c r="D4737" s="4"/>
    </row>
    <row r="4738" spans="3:4" x14ac:dyDescent="0.3">
      <c r="C4738" s="4"/>
      <c r="D4738" s="4"/>
    </row>
    <row r="4739" spans="3:4" x14ac:dyDescent="0.3">
      <c r="C4739" s="4"/>
      <c r="D4739" s="4"/>
    </row>
    <row r="4740" spans="3:4" x14ac:dyDescent="0.3">
      <c r="C4740" s="4"/>
      <c r="D4740" s="4"/>
    </row>
    <row r="4741" spans="3:4" x14ac:dyDescent="0.3">
      <c r="C4741" s="4"/>
      <c r="D4741" s="4"/>
    </row>
    <row r="4742" spans="3:4" x14ac:dyDescent="0.3">
      <c r="C4742" s="4"/>
      <c r="D4742" s="4"/>
    </row>
    <row r="4743" spans="3:4" x14ac:dyDescent="0.3">
      <c r="C4743" s="4"/>
      <c r="D4743" s="4"/>
    </row>
    <row r="4744" spans="3:4" x14ac:dyDescent="0.3">
      <c r="C4744" s="4"/>
      <c r="D4744" s="4"/>
    </row>
    <row r="4745" spans="3:4" x14ac:dyDescent="0.3">
      <c r="C4745" s="4"/>
      <c r="D4745" s="4"/>
    </row>
    <row r="4746" spans="3:4" x14ac:dyDescent="0.3">
      <c r="C4746" s="4"/>
      <c r="D4746" s="4"/>
    </row>
    <row r="4747" spans="3:4" x14ac:dyDescent="0.3">
      <c r="C4747" s="4"/>
      <c r="D4747" s="4"/>
    </row>
    <row r="4748" spans="3:4" x14ac:dyDescent="0.3">
      <c r="C4748" s="4"/>
      <c r="D4748" s="4"/>
    </row>
    <row r="4749" spans="3:4" x14ac:dyDescent="0.3">
      <c r="C4749" s="4"/>
      <c r="D4749" s="4"/>
    </row>
    <row r="4750" spans="3:4" x14ac:dyDescent="0.3">
      <c r="C4750" s="4"/>
      <c r="D4750" s="4"/>
    </row>
    <row r="4751" spans="3:4" x14ac:dyDescent="0.3">
      <c r="C4751" s="4"/>
      <c r="D4751" s="4"/>
    </row>
    <row r="4752" spans="3:4" x14ac:dyDescent="0.3">
      <c r="C4752" s="4"/>
      <c r="D4752" s="4"/>
    </row>
    <row r="4753" spans="3:4" x14ac:dyDescent="0.3">
      <c r="C4753" s="4"/>
      <c r="D4753" s="4"/>
    </row>
    <row r="4754" spans="3:4" x14ac:dyDescent="0.3">
      <c r="C4754" s="4"/>
      <c r="D4754" s="4"/>
    </row>
    <row r="4755" spans="3:4" x14ac:dyDescent="0.3">
      <c r="C4755" s="4"/>
      <c r="D4755" s="4"/>
    </row>
    <row r="4756" spans="3:4" x14ac:dyDescent="0.3">
      <c r="C4756" s="4"/>
      <c r="D4756" s="4"/>
    </row>
    <row r="4757" spans="3:4" x14ac:dyDescent="0.3">
      <c r="C4757" s="4"/>
      <c r="D4757" s="4"/>
    </row>
    <row r="4758" spans="3:4" x14ac:dyDescent="0.3">
      <c r="C4758" s="4"/>
      <c r="D4758" s="4"/>
    </row>
    <row r="4759" spans="3:4" x14ac:dyDescent="0.3">
      <c r="C4759" s="4"/>
      <c r="D4759" s="4"/>
    </row>
    <row r="4760" spans="3:4" x14ac:dyDescent="0.3">
      <c r="C4760" s="4"/>
      <c r="D4760" s="4"/>
    </row>
    <row r="4761" spans="3:4" x14ac:dyDescent="0.3">
      <c r="C4761" s="4"/>
      <c r="D4761" s="4"/>
    </row>
    <row r="4762" spans="3:4" x14ac:dyDescent="0.3">
      <c r="C4762" s="4"/>
      <c r="D4762" s="4"/>
    </row>
    <row r="4763" spans="3:4" x14ac:dyDescent="0.3">
      <c r="C4763" s="4"/>
      <c r="D4763" s="4"/>
    </row>
    <row r="4764" spans="3:4" x14ac:dyDescent="0.3">
      <c r="C4764" s="4"/>
      <c r="D4764" s="4"/>
    </row>
    <row r="4765" spans="3:4" x14ac:dyDescent="0.3">
      <c r="C4765" s="4"/>
      <c r="D4765" s="4"/>
    </row>
    <row r="4766" spans="3:4" x14ac:dyDescent="0.3">
      <c r="C4766" s="4"/>
      <c r="D4766" s="4"/>
    </row>
    <row r="4767" spans="3:4" x14ac:dyDescent="0.3">
      <c r="C4767" s="4"/>
      <c r="D4767" s="4"/>
    </row>
    <row r="4768" spans="3:4" x14ac:dyDescent="0.3">
      <c r="C4768" s="4"/>
      <c r="D4768" s="4"/>
    </row>
    <row r="4769" spans="3:4" x14ac:dyDescent="0.3">
      <c r="C4769" s="4"/>
      <c r="D4769" s="4"/>
    </row>
    <row r="4770" spans="3:4" x14ac:dyDescent="0.3">
      <c r="C4770" s="4"/>
      <c r="D4770" s="4"/>
    </row>
    <row r="4771" spans="3:4" x14ac:dyDescent="0.3">
      <c r="C4771" s="4"/>
      <c r="D4771" s="4"/>
    </row>
    <row r="4772" spans="3:4" x14ac:dyDescent="0.3">
      <c r="C4772" s="4"/>
      <c r="D4772" s="4"/>
    </row>
    <row r="4773" spans="3:4" x14ac:dyDescent="0.3">
      <c r="C4773" s="4"/>
      <c r="D4773" s="4"/>
    </row>
    <row r="4774" spans="3:4" x14ac:dyDescent="0.3">
      <c r="C4774" s="4"/>
      <c r="D4774" s="4"/>
    </row>
    <row r="4775" spans="3:4" x14ac:dyDescent="0.3">
      <c r="C4775" s="4"/>
      <c r="D4775" s="4"/>
    </row>
    <row r="4776" spans="3:4" x14ac:dyDescent="0.3">
      <c r="C4776" s="4"/>
      <c r="D4776" s="4"/>
    </row>
    <row r="4777" spans="3:4" x14ac:dyDescent="0.3">
      <c r="C4777" s="4"/>
      <c r="D4777" s="4"/>
    </row>
    <row r="4778" spans="3:4" x14ac:dyDescent="0.3">
      <c r="C4778" s="4"/>
      <c r="D4778" s="4"/>
    </row>
    <row r="4779" spans="3:4" x14ac:dyDescent="0.3">
      <c r="C4779" s="4"/>
      <c r="D4779" s="4"/>
    </row>
    <row r="4780" spans="3:4" x14ac:dyDescent="0.3">
      <c r="C4780" s="4"/>
      <c r="D4780" s="4"/>
    </row>
    <row r="4781" spans="3:4" x14ac:dyDescent="0.3">
      <c r="C4781" s="4"/>
      <c r="D4781" s="4"/>
    </row>
    <row r="4782" spans="3:4" x14ac:dyDescent="0.3">
      <c r="C4782" s="4"/>
      <c r="D4782" s="4"/>
    </row>
    <row r="4783" spans="3:4" x14ac:dyDescent="0.3">
      <c r="C4783" s="4"/>
      <c r="D4783" s="4"/>
    </row>
    <row r="4784" spans="3:4" x14ac:dyDescent="0.3">
      <c r="C4784" s="4"/>
      <c r="D4784" s="4"/>
    </row>
    <row r="4785" spans="3:4" x14ac:dyDescent="0.3">
      <c r="C4785" s="4"/>
      <c r="D4785" s="4"/>
    </row>
    <row r="4786" spans="3:4" x14ac:dyDescent="0.3">
      <c r="C4786" s="4"/>
      <c r="D4786" s="4"/>
    </row>
    <row r="4787" spans="3:4" x14ac:dyDescent="0.3">
      <c r="C4787" s="4"/>
      <c r="D4787" s="4"/>
    </row>
    <row r="4788" spans="3:4" x14ac:dyDescent="0.3">
      <c r="C4788" s="4"/>
      <c r="D4788" s="4"/>
    </row>
    <row r="4789" spans="3:4" x14ac:dyDescent="0.3">
      <c r="C4789" s="4"/>
      <c r="D4789" s="4"/>
    </row>
    <row r="4790" spans="3:4" x14ac:dyDescent="0.3">
      <c r="C4790" s="4"/>
      <c r="D4790" s="4"/>
    </row>
    <row r="4791" spans="3:4" x14ac:dyDescent="0.3">
      <c r="C4791" s="4"/>
      <c r="D4791" s="4"/>
    </row>
    <row r="4792" spans="3:4" x14ac:dyDescent="0.3">
      <c r="C4792" s="4"/>
      <c r="D4792" s="4"/>
    </row>
    <row r="4793" spans="3:4" x14ac:dyDescent="0.3">
      <c r="C4793" s="4"/>
      <c r="D4793" s="4"/>
    </row>
    <row r="4794" spans="3:4" x14ac:dyDescent="0.3">
      <c r="C4794" s="4"/>
      <c r="D4794" s="4"/>
    </row>
    <row r="4795" spans="3:4" x14ac:dyDescent="0.3">
      <c r="C4795" s="4"/>
      <c r="D4795" s="4"/>
    </row>
    <row r="4796" spans="3:4" x14ac:dyDescent="0.3">
      <c r="C4796" s="4"/>
      <c r="D4796" s="4"/>
    </row>
    <row r="4797" spans="3:4" x14ac:dyDescent="0.3">
      <c r="C4797" s="4"/>
      <c r="D4797" s="4"/>
    </row>
    <row r="4798" spans="3:4" x14ac:dyDescent="0.3">
      <c r="C4798" s="4"/>
      <c r="D4798" s="4"/>
    </row>
    <row r="4799" spans="3:4" x14ac:dyDescent="0.3">
      <c r="C4799" s="4"/>
      <c r="D4799" s="4"/>
    </row>
    <row r="4800" spans="3:4" x14ac:dyDescent="0.3">
      <c r="C4800" s="4"/>
      <c r="D4800" s="4"/>
    </row>
    <row r="4801" spans="3:4" x14ac:dyDescent="0.3">
      <c r="C4801" s="4"/>
      <c r="D4801" s="4"/>
    </row>
    <row r="4802" spans="3:4" x14ac:dyDescent="0.3">
      <c r="C4802" s="4"/>
      <c r="D4802" s="4"/>
    </row>
    <row r="4803" spans="3:4" x14ac:dyDescent="0.3">
      <c r="C4803" s="4"/>
      <c r="D4803" s="4"/>
    </row>
    <row r="4804" spans="3:4" x14ac:dyDescent="0.3">
      <c r="C4804" s="4"/>
      <c r="D4804" s="4"/>
    </row>
    <row r="4805" spans="3:4" x14ac:dyDescent="0.3">
      <c r="C4805" s="4"/>
      <c r="D4805" s="4"/>
    </row>
    <row r="4806" spans="3:4" x14ac:dyDescent="0.3">
      <c r="C4806" s="4"/>
      <c r="D4806" s="4"/>
    </row>
    <row r="4807" spans="3:4" x14ac:dyDescent="0.3">
      <c r="C4807" s="4"/>
      <c r="D4807" s="4"/>
    </row>
    <row r="4808" spans="3:4" x14ac:dyDescent="0.3">
      <c r="C4808" s="4"/>
      <c r="D4808" s="4"/>
    </row>
  </sheetData>
  <sortState xmlns:xlrd2="http://schemas.microsoft.com/office/spreadsheetml/2017/richdata2" ref="C4:D257">
    <sortCondition ref="C4:C257"/>
  </sortState>
  <mergeCells count="10">
    <mergeCell ref="D2:E2"/>
    <mergeCell ref="C2:C3"/>
    <mergeCell ref="A11:A14"/>
    <mergeCell ref="B11:B14"/>
    <mergeCell ref="A25:B27"/>
    <mergeCell ref="A4:B7"/>
    <mergeCell ref="A8:B8"/>
    <mergeCell ref="A9:B10"/>
    <mergeCell ref="A15:B20"/>
    <mergeCell ref="A21:B2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E014A-0199-4051-B81C-16901988A5CF}">
  <dimension ref="A1:F4808"/>
  <sheetViews>
    <sheetView workbookViewId="0">
      <pane ySplit="3" topLeftCell="A4" activePane="bottomLeft" state="frozen"/>
      <selection pane="bottomLeft" activeCell="C1" sqref="C1"/>
    </sheetView>
  </sheetViews>
  <sheetFormatPr defaultRowHeight="14.4" x14ac:dyDescent="0.3"/>
  <cols>
    <col min="1" max="1" width="17.5546875" style="1" customWidth="1"/>
    <col min="2" max="2" width="17.109375" style="1" customWidth="1"/>
    <col min="3" max="3" width="16" style="1" customWidth="1"/>
    <col min="4" max="4" width="15.77734375" style="1" bestFit="1" customWidth="1"/>
    <col min="5" max="5" width="29.109375" style="1" bestFit="1" customWidth="1"/>
    <col min="6" max="6" width="15.44140625" style="1" customWidth="1"/>
    <col min="7" max="16384" width="8.88671875" style="1"/>
  </cols>
  <sheetData>
    <row r="1" spans="1:6" x14ac:dyDescent="0.3">
      <c r="C1" s="1" t="s">
        <v>13</v>
      </c>
    </row>
    <row r="2" spans="1:6" ht="15.6" customHeight="1" x14ac:dyDescent="0.3">
      <c r="C2" s="7" t="s">
        <v>10</v>
      </c>
      <c r="D2" s="6" t="s">
        <v>12</v>
      </c>
      <c r="E2" s="6"/>
    </row>
    <row r="3" spans="1:6" x14ac:dyDescent="0.3">
      <c r="C3" s="7"/>
      <c r="D3" s="2" t="s">
        <v>7</v>
      </c>
      <c r="E3" s="3" t="s">
        <v>8</v>
      </c>
      <c r="F3" s="3"/>
    </row>
    <row r="4" spans="1:6" x14ac:dyDescent="0.3">
      <c r="A4" s="10"/>
      <c r="B4" s="10"/>
      <c r="C4" s="5">
        <v>2.5000000000000001E-2</v>
      </c>
      <c r="D4" s="5">
        <v>0.48481000000000002</v>
      </c>
      <c r="E4" s="1">
        <v>0.42491000000000001</v>
      </c>
    </row>
    <row r="5" spans="1:6" x14ac:dyDescent="0.3">
      <c r="A5" s="10"/>
      <c r="B5" s="10"/>
      <c r="C5" s="5">
        <v>0.05</v>
      </c>
      <c r="D5" s="5">
        <v>0.38419999999999999</v>
      </c>
      <c r="E5" s="1">
        <v>0.34010000000000001</v>
      </c>
    </row>
    <row r="6" spans="1:6" x14ac:dyDescent="0.3">
      <c r="A6" s="10"/>
      <c r="B6" s="10"/>
      <c r="C6" s="5">
        <v>7.4999999999999997E-2</v>
      </c>
      <c r="D6" s="5">
        <v>0.31929999999999997</v>
      </c>
      <c r="E6" s="1">
        <v>0.28043000000000001</v>
      </c>
    </row>
    <row r="7" spans="1:6" x14ac:dyDescent="0.3">
      <c r="A7" s="10"/>
      <c r="B7" s="10"/>
      <c r="C7" s="5">
        <v>0.1</v>
      </c>
      <c r="D7" s="5">
        <v>0.16220000000000001</v>
      </c>
      <c r="E7" s="1">
        <v>0.14773</v>
      </c>
    </row>
    <row r="8" spans="1:6" x14ac:dyDescent="0.3">
      <c r="A8" s="11" t="s">
        <v>0</v>
      </c>
      <c r="B8" s="11"/>
      <c r="C8" s="5">
        <v>0.125</v>
      </c>
      <c r="D8" s="5">
        <v>5.944E-2</v>
      </c>
      <c r="E8" s="1">
        <v>2.5239999999999999E-2</v>
      </c>
    </row>
    <row r="9" spans="1:6" x14ac:dyDescent="0.3">
      <c r="A9" s="7" t="s">
        <v>11</v>
      </c>
      <c r="B9" s="7"/>
      <c r="C9" s="5">
        <v>0.15</v>
      </c>
      <c r="D9" s="5">
        <v>0</v>
      </c>
      <c r="E9" s="1">
        <v>0</v>
      </c>
    </row>
    <row r="10" spans="1:6" x14ac:dyDescent="0.3">
      <c r="A10" s="7"/>
      <c r="B10" s="7"/>
      <c r="C10" s="5">
        <v>0.17499999999999999</v>
      </c>
      <c r="D10" s="5">
        <v>-7.7799999999999994E-2</v>
      </c>
      <c r="E10" s="1">
        <v>-5.7329999999999999E-2</v>
      </c>
    </row>
    <row r="11" spans="1:6" x14ac:dyDescent="0.3">
      <c r="A11" s="8" t="s">
        <v>1</v>
      </c>
      <c r="B11" s="7" t="s">
        <v>9</v>
      </c>
      <c r="C11" s="5">
        <v>0.2</v>
      </c>
      <c r="D11" s="5">
        <v>-0.16994000000000001</v>
      </c>
      <c r="E11" s="1">
        <v>-0.13974</v>
      </c>
    </row>
    <row r="12" spans="1:6" x14ac:dyDescent="0.3">
      <c r="A12" s="8"/>
      <c r="B12" s="7"/>
      <c r="C12" s="5">
        <v>0.22500000000000001</v>
      </c>
      <c r="D12" s="5">
        <v>-0.24667</v>
      </c>
      <c r="E12" s="1">
        <v>-0.18442</v>
      </c>
    </row>
    <row r="13" spans="1:6" x14ac:dyDescent="0.3">
      <c r="A13" s="8"/>
      <c r="B13" s="7"/>
      <c r="C13" s="5">
        <v>0.25</v>
      </c>
      <c r="D13" s="5">
        <v>-0.30031999999999998</v>
      </c>
      <c r="E13" s="1">
        <v>-0.20238</v>
      </c>
    </row>
    <row r="14" spans="1:6" x14ac:dyDescent="0.3">
      <c r="A14" s="8"/>
      <c r="B14" s="7"/>
      <c r="C14" s="5">
        <v>0.27500000000000002</v>
      </c>
      <c r="D14" s="5">
        <v>-0.34073999999999999</v>
      </c>
      <c r="E14" s="1">
        <v>-0.22664999999999999</v>
      </c>
    </row>
    <row r="15" spans="1:6" x14ac:dyDescent="0.3">
      <c r="A15" s="12" t="s">
        <v>2</v>
      </c>
      <c r="B15" s="12"/>
      <c r="C15" s="5">
        <v>0.3</v>
      </c>
      <c r="D15" s="5">
        <v>-0.36747000000000002</v>
      </c>
      <c r="E15" s="1">
        <v>-0.23799000000000001</v>
      </c>
    </row>
    <row r="16" spans="1:6" x14ac:dyDescent="0.3">
      <c r="A16" s="12"/>
      <c r="B16" s="12"/>
      <c r="C16" s="5">
        <v>0.32500000000000001</v>
      </c>
      <c r="D16" s="5">
        <v>-0.38995999999999997</v>
      </c>
      <c r="E16" s="1">
        <v>-0.21679999999999999</v>
      </c>
    </row>
    <row r="17" spans="1:5" x14ac:dyDescent="0.3">
      <c r="A17" s="12"/>
      <c r="B17" s="12"/>
      <c r="C17" s="5">
        <v>0.35</v>
      </c>
      <c r="D17" s="5">
        <v>-0.40636</v>
      </c>
      <c r="E17" s="1">
        <v>-0.19352</v>
      </c>
    </row>
    <row r="18" spans="1:5" x14ac:dyDescent="0.3">
      <c r="A18" s="12"/>
      <c r="B18" s="12"/>
      <c r="C18" s="5">
        <v>0.375</v>
      </c>
      <c r="D18" s="5">
        <v>-0.43690000000000001</v>
      </c>
      <c r="E18" s="1">
        <v>-0.20064000000000001</v>
      </c>
    </row>
    <row r="19" spans="1:5" x14ac:dyDescent="0.3">
      <c r="A19" s="12"/>
      <c r="B19" s="12"/>
      <c r="C19" s="5">
        <v>0.4</v>
      </c>
      <c r="D19" s="5">
        <v>-0.46144000000000002</v>
      </c>
      <c r="E19" s="1">
        <v>-0.17843999999999999</v>
      </c>
    </row>
    <row r="20" spans="1:5" x14ac:dyDescent="0.3">
      <c r="A20" s="12"/>
      <c r="B20" s="12"/>
      <c r="C20" s="5">
        <v>0.42499999999999999</v>
      </c>
      <c r="D20" s="5">
        <v>-0.46083000000000002</v>
      </c>
      <c r="E20" s="1">
        <v>-0.12562000000000001</v>
      </c>
    </row>
    <row r="21" spans="1:5" ht="14.4" customHeight="1" x14ac:dyDescent="0.3">
      <c r="A21" s="12" t="s">
        <v>3</v>
      </c>
      <c r="B21" s="12"/>
      <c r="C21" s="5">
        <v>0.45</v>
      </c>
      <c r="D21" s="5">
        <v>-0.43692999999999999</v>
      </c>
      <c r="E21" s="1">
        <v>-5.9420000000000001E-2</v>
      </c>
    </row>
    <row r="22" spans="1:5" x14ac:dyDescent="0.3">
      <c r="A22" s="12"/>
      <c r="B22" s="12"/>
      <c r="C22" s="5">
        <v>0.47499999999999998</v>
      </c>
      <c r="D22" s="5">
        <v>-0.42414000000000002</v>
      </c>
      <c r="E22" s="1">
        <v>-1.8960000000000001E-2</v>
      </c>
    </row>
    <row r="23" spans="1:5" x14ac:dyDescent="0.3">
      <c r="A23" s="12"/>
      <c r="B23" s="12"/>
      <c r="C23" s="5">
        <v>0.5</v>
      </c>
      <c r="D23" s="5">
        <v>-0.44656000000000001</v>
      </c>
      <c r="E23" s="1">
        <v>1.9369999999999998E-2</v>
      </c>
    </row>
    <row r="24" spans="1:5" x14ac:dyDescent="0.3">
      <c r="A24" s="1" t="s">
        <v>4</v>
      </c>
      <c r="C24" s="5">
        <v>0.52500000000000002</v>
      </c>
      <c r="D24" s="5">
        <v>-0.48464000000000002</v>
      </c>
      <c r="E24" s="1">
        <v>4.4400000000000002E-2</v>
      </c>
    </row>
    <row r="25" spans="1:5" x14ac:dyDescent="0.3">
      <c r="A25" s="9"/>
      <c r="B25" s="9"/>
      <c r="C25" s="5">
        <v>0.55000000000000004</v>
      </c>
      <c r="D25" s="5">
        <v>-0.53066999999999998</v>
      </c>
      <c r="E25" s="1">
        <v>6.6720000000000002E-2</v>
      </c>
    </row>
    <row r="26" spans="1:5" x14ac:dyDescent="0.3">
      <c r="A26" s="9"/>
      <c r="B26" s="9"/>
      <c r="C26" s="5">
        <v>0.57499999999999996</v>
      </c>
      <c r="D26" s="5">
        <v>-0.58586000000000005</v>
      </c>
      <c r="E26" s="1">
        <v>9.9269999999999997E-2</v>
      </c>
    </row>
    <row r="27" spans="1:5" x14ac:dyDescent="0.3">
      <c r="A27" s="9"/>
      <c r="B27" s="9"/>
      <c r="C27" s="5">
        <v>0.6</v>
      </c>
      <c r="D27" s="5">
        <v>-0.64817000000000002</v>
      </c>
      <c r="E27" s="1">
        <v>0.12184</v>
      </c>
    </row>
    <row r="28" spans="1:5" x14ac:dyDescent="0.3">
      <c r="C28" s="5">
        <v>0.625</v>
      </c>
      <c r="D28" s="5">
        <v>-0.70050000000000001</v>
      </c>
      <c r="E28" s="1">
        <v>0.14526</v>
      </c>
    </row>
    <row r="29" spans="1:5" x14ac:dyDescent="0.3">
      <c r="C29" s="5">
        <v>0.65</v>
      </c>
      <c r="D29" s="5">
        <v>-0.74360000000000004</v>
      </c>
      <c r="E29" s="1">
        <v>0.18137</v>
      </c>
    </row>
    <row r="30" spans="1:5" x14ac:dyDescent="0.3">
      <c r="C30" s="5">
        <v>0.67500000000000004</v>
      </c>
      <c r="D30" s="5">
        <v>-0.78066999999999998</v>
      </c>
      <c r="E30" s="1">
        <v>0.22921</v>
      </c>
    </row>
    <row r="31" spans="1:5" x14ac:dyDescent="0.3">
      <c r="C31" s="5">
        <v>0.7</v>
      </c>
      <c r="D31" s="5">
        <v>-0.81764999999999999</v>
      </c>
      <c r="E31" s="1">
        <v>0.25789000000000001</v>
      </c>
    </row>
    <row r="32" spans="1:5" x14ac:dyDescent="0.3">
      <c r="C32" s="5">
        <v>0.72499999999999998</v>
      </c>
      <c r="D32" s="5">
        <v>-0.85729</v>
      </c>
      <c r="E32" s="1">
        <v>0.30425999999999997</v>
      </c>
    </row>
    <row r="33" spans="3:5" x14ac:dyDescent="0.3">
      <c r="C33" s="5">
        <v>0.75</v>
      </c>
      <c r="D33" s="5">
        <v>-0.89353000000000005</v>
      </c>
      <c r="E33" s="1">
        <v>0.34747</v>
      </c>
    </row>
    <row r="34" spans="3:5" x14ac:dyDescent="0.3">
      <c r="C34" s="5">
        <v>0.77500000000000002</v>
      </c>
      <c r="D34" s="5">
        <v>-0.91776999999999997</v>
      </c>
      <c r="E34" s="1">
        <v>0.39065</v>
      </c>
    </row>
    <row r="35" spans="3:5" x14ac:dyDescent="0.3">
      <c r="C35" s="5">
        <v>0.8</v>
      </c>
      <c r="D35" s="5">
        <v>-0.94350000000000001</v>
      </c>
      <c r="E35" s="1">
        <v>0.41499000000000003</v>
      </c>
    </row>
    <row r="36" spans="3:5" x14ac:dyDescent="0.3">
      <c r="C36" s="5">
        <v>0.82499999999999996</v>
      </c>
      <c r="D36" s="5">
        <v>-0.97521000000000002</v>
      </c>
      <c r="E36" s="1">
        <v>0.43752999999999997</v>
      </c>
    </row>
    <row r="37" spans="3:5" x14ac:dyDescent="0.3">
      <c r="C37" s="5">
        <v>0.85</v>
      </c>
      <c r="D37" s="5">
        <v>-1.0026299999999999</v>
      </c>
      <c r="E37" s="1">
        <v>0.45501000000000003</v>
      </c>
    </row>
    <row r="38" spans="3:5" x14ac:dyDescent="0.3">
      <c r="C38" s="5">
        <v>0.875</v>
      </c>
      <c r="D38" s="5">
        <v>-1.01111</v>
      </c>
      <c r="E38" s="1">
        <v>0.49218000000000001</v>
      </c>
    </row>
    <row r="39" spans="3:5" x14ac:dyDescent="0.3">
      <c r="C39" s="5">
        <v>0.9</v>
      </c>
      <c r="D39" s="5">
        <v>-1.01437</v>
      </c>
      <c r="E39" s="1">
        <v>0.52749999999999997</v>
      </c>
    </row>
    <row r="40" spans="3:5" x14ac:dyDescent="0.3">
      <c r="C40" s="5">
        <v>0.92500000000000004</v>
      </c>
      <c r="D40" s="5">
        <v>-1.0146500000000001</v>
      </c>
      <c r="E40" s="1">
        <v>0.55096000000000001</v>
      </c>
    </row>
    <row r="41" spans="3:5" x14ac:dyDescent="0.3">
      <c r="C41" s="5">
        <v>0.95</v>
      </c>
      <c r="D41" s="5">
        <v>-1.01763</v>
      </c>
      <c r="E41" s="1">
        <v>0.56740000000000002</v>
      </c>
    </row>
    <row r="42" spans="3:5" x14ac:dyDescent="0.3">
      <c r="C42" s="5">
        <v>0.97499999999999998</v>
      </c>
      <c r="D42" s="5">
        <v>-1.0115400000000001</v>
      </c>
      <c r="E42" s="1">
        <v>0.59487000000000001</v>
      </c>
    </row>
    <row r="43" spans="3:5" x14ac:dyDescent="0.3">
      <c r="C43" s="5">
        <v>1</v>
      </c>
      <c r="D43" s="5">
        <v>-1.00248</v>
      </c>
      <c r="E43" s="1">
        <v>0.61602000000000001</v>
      </c>
    </row>
    <row r="44" spans="3:5" x14ac:dyDescent="0.3">
      <c r="C44" s="5">
        <v>1.0249999999999999</v>
      </c>
      <c r="D44" s="5">
        <v>-0.99080000000000001</v>
      </c>
      <c r="E44" s="1">
        <v>0.61563000000000001</v>
      </c>
    </row>
    <row r="45" spans="3:5" x14ac:dyDescent="0.3">
      <c r="C45" s="5">
        <v>1.05</v>
      </c>
      <c r="D45" s="5">
        <v>-0.97970000000000002</v>
      </c>
      <c r="E45" s="1">
        <v>0.61997999999999998</v>
      </c>
    </row>
    <row r="46" spans="3:5" x14ac:dyDescent="0.3">
      <c r="C46" s="5">
        <v>1.075</v>
      </c>
      <c r="D46" s="5">
        <v>-0.95933999999999997</v>
      </c>
      <c r="E46" s="1">
        <v>0.62829000000000002</v>
      </c>
    </row>
    <row r="47" spans="3:5" x14ac:dyDescent="0.3">
      <c r="C47" s="5">
        <v>1.1000000000000001</v>
      </c>
      <c r="D47" s="5">
        <v>-0.93627000000000005</v>
      </c>
      <c r="E47" s="1">
        <v>0.63660000000000005</v>
      </c>
    </row>
    <row r="48" spans="3:5" x14ac:dyDescent="0.3">
      <c r="C48" s="5">
        <v>1.125</v>
      </c>
      <c r="D48" s="5">
        <v>-0.91698000000000002</v>
      </c>
      <c r="E48" s="1">
        <v>0.62907999999999997</v>
      </c>
    </row>
    <row r="49" spans="3:5" x14ac:dyDescent="0.3">
      <c r="C49" s="5">
        <v>1.1499999999999999</v>
      </c>
      <c r="D49" s="5">
        <v>-0.91013999999999995</v>
      </c>
      <c r="E49" s="1">
        <v>0.62424999999999997</v>
      </c>
    </row>
    <row r="50" spans="3:5" x14ac:dyDescent="0.3">
      <c r="C50" s="5">
        <v>1.175</v>
      </c>
      <c r="D50" s="5">
        <v>-0.90278999999999998</v>
      </c>
      <c r="E50" s="1">
        <v>0.61195999999999995</v>
      </c>
    </row>
    <row r="51" spans="3:5" x14ac:dyDescent="0.3">
      <c r="C51" s="5">
        <v>1.2</v>
      </c>
      <c r="D51" s="5">
        <v>-0.89683999999999997</v>
      </c>
      <c r="E51" s="1">
        <v>0.60802999999999996</v>
      </c>
    </row>
    <row r="52" spans="3:5" x14ac:dyDescent="0.3">
      <c r="C52" s="5">
        <v>1.2250000000000001</v>
      </c>
      <c r="D52" s="5">
        <v>-0.89536000000000004</v>
      </c>
      <c r="E52" s="1">
        <v>0.58777000000000001</v>
      </c>
    </row>
    <row r="53" spans="3:5" x14ac:dyDescent="0.3">
      <c r="C53" s="5">
        <v>1.25</v>
      </c>
      <c r="D53" s="5">
        <v>-0.90473000000000003</v>
      </c>
      <c r="E53" s="1">
        <v>0.57260999999999995</v>
      </c>
    </row>
    <row r="54" spans="3:5" x14ac:dyDescent="0.3">
      <c r="C54" s="5">
        <v>1.2749999999999999</v>
      </c>
      <c r="D54" s="5">
        <v>-0.91771000000000003</v>
      </c>
      <c r="E54" s="1">
        <v>0.55140999999999996</v>
      </c>
    </row>
    <row r="55" spans="3:5" x14ac:dyDescent="0.3">
      <c r="C55" s="5">
        <v>1.3</v>
      </c>
      <c r="D55" s="5">
        <v>-0.94067999999999996</v>
      </c>
      <c r="E55" s="1">
        <v>0.54483999999999999</v>
      </c>
    </row>
    <row r="56" spans="3:5" x14ac:dyDescent="0.3">
      <c r="C56" s="5">
        <v>1.325</v>
      </c>
      <c r="D56" s="5">
        <v>-0.97113000000000005</v>
      </c>
      <c r="E56" s="1">
        <v>0.52754999999999996</v>
      </c>
    </row>
    <row r="57" spans="3:5" x14ac:dyDescent="0.3">
      <c r="C57" s="5">
        <v>1.35</v>
      </c>
      <c r="D57" s="5">
        <v>-1.0073000000000001</v>
      </c>
      <c r="E57" s="1">
        <v>0.51266999999999996</v>
      </c>
    </row>
    <row r="58" spans="3:5" x14ac:dyDescent="0.3">
      <c r="C58" s="5">
        <v>1.375</v>
      </c>
      <c r="D58" s="5">
        <v>-1.0415099999999999</v>
      </c>
      <c r="E58" s="1">
        <v>0.49120000000000003</v>
      </c>
    </row>
    <row r="59" spans="3:5" x14ac:dyDescent="0.3">
      <c r="C59" s="5">
        <v>1.4</v>
      </c>
      <c r="D59" s="5">
        <v>-1.07551</v>
      </c>
      <c r="E59" s="1">
        <v>0.47937000000000002</v>
      </c>
    </row>
    <row r="60" spans="3:5" x14ac:dyDescent="0.3">
      <c r="C60" s="5">
        <v>1.425</v>
      </c>
      <c r="D60" s="5">
        <v>-1.1067100000000001</v>
      </c>
      <c r="E60" s="1">
        <v>0.46067999999999998</v>
      </c>
    </row>
    <row r="61" spans="3:5" x14ac:dyDescent="0.3">
      <c r="C61" s="5">
        <v>1.45</v>
      </c>
      <c r="D61" s="5">
        <v>-1.13489</v>
      </c>
      <c r="E61" s="1">
        <v>0.44624000000000003</v>
      </c>
    </row>
    <row r="62" spans="3:5" x14ac:dyDescent="0.3">
      <c r="C62" s="5">
        <v>1.4750000000000001</v>
      </c>
      <c r="D62" s="5">
        <v>-1.1650499999999999</v>
      </c>
      <c r="E62" s="1">
        <v>0.42676999999999998</v>
      </c>
    </row>
    <row r="63" spans="3:5" x14ac:dyDescent="0.3">
      <c r="C63" s="5">
        <v>1.5</v>
      </c>
      <c r="D63" s="5">
        <v>-1.1940500000000001</v>
      </c>
      <c r="E63" s="1">
        <v>0.40740999999999999</v>
      </c>
    </row>
    <row r="64" spans="3:5" x14ac:dyDescent="0.3">
      <c r="C64" s="5">
        <v>1.5249999999999999</v>
      </c>
      <c r="D64" s="5">
        <v>-1.21862</v>
      </c>
      <c r="E64" s="1">
        <v>0.39076</v>
      </c>
    </row>
    <row r="65" spans="3:5" x14ac:dyDescent="0.3">
      <c r="C65" s="5">
        <v>1.55</v>
      </c>
      <c r="D65" s="5">
        <v>-1.2448900000000001</v>
      </c>
      <c r="E65" s="1">
        <v>0.37175999999999998</v>
      </c>
    </row>
    <row r="66" spans="3:5" x14ac:dyDescent="0.3">
      <c r="C66" s="5">
        <v>1.575</v>
      </c>
      <c r="D66" s="5">
        <v>-1.2700499999999999</v>
      </c>
      <c r="E66" s="1">
        <v>0.35196</v>
      </c>
    </row>
    <row r="67" spans="3:5" x14ac:dyDescent="0.3">
      <c r="C67" s="5">
        <v>1.6</v>
      </c>
      <c r="D67" s="5">
        <v>-1.29182</v>
      </c>
      <c r="E67" s="1">
        <v>0.32879999999999998</v>
      </c>
    </row>
    <row r="68" spans="3:5" x14ac:dyDescent="0.3">
      <c r="C68" s="5">
        <v>1.625</v>
      </c>
      <c r="D68" s="5">
        <v>-1.31332</v>
      </c>
      <c r="E68" s="1">
        <v>0.3125</v>
      </c>
    </row>
    <row r="69" spans="3:5" x14ac:dyDescent="0.3">
      <c r="C69" s="5">
        <v>1.65</v>
      </c>
      <c r="D69" s="5">
        <v>-1.3383</v>
      </c>
      <c r="E69" s="1">
        <v>0.29311999999999999</v>
      </c>
    </row>
    <row r="70" spans="3:5" x14ac:dyDescent="0.3">
      <c r="C70" s="5">
        <v>1.675</v>
      </c>
      <c r="D70" s="5">
        <v>-1.3643000000000001</v>
      </c>
      <c r="E70" s="1">
        <v>0.27743000000000001</v>
      </c>
    </row>
    <row r="71" spans="3:5" x14ac:dyDescent="0.3">
      <c r="C71" s="5">
        <v>1.7</v>
      </c>
      <c r="D71" s="5">
        <v>-1.3922600000000001</v>
      </c>
      <c r="E71" s="1">
        <v>0.25342999999999999</v>
      </c>
    </row>
    <row r="72" spans="3:5" x14ac:dyDescent="0.3">
      <c r="C72" s="5">
        <v>1.7250000000000001</v>
      </c>
      <c r="D72" s="5">
        <v>-1.4190199999999999</v>
      </c>
      <c r="E72" s="1">
        <v>0.23905999999999999</v>
      </c>
    </row>
    <row r="73" spans="3:5" x14ac:dyDescent="0.3">
      <c r="C73" s="5">
        <v>1.75</v>
      </c>
      <c r="D73" s="5">
        <v>-1.4479500000000001</v>
      </c>
      <c r="E73" s="1">
        <v>0.21615000000000001</v>
      </c>
    </row>
    <row r="74" spans="3:5" x14ac:dyDescent="0.3">
      <c r="C74" s="5">
        <v>1.7749999999999999</v>
      </c>
      <c r="D74" s="5">
        <v>-1.4750099999999999</v>
      </c>
      <c r="E74" s="1">
        <v>0.20144999999999999</v>
      </c>
    </row>
    <row r="75" spans="3:5" x14ac:dyDescent="0.3">
      <c r="C75" s="5">
        <v>1.8</v>
      </c>
      <c r="D75" s="5">
        <v>-1.50359</v>
      </c>
      <c r="E75" s="1">
        <v>0.17859</v>
      </c>
    </row>
    <row r="76" spans="3:5" x14ac:dyDescent="0.3">
      <c r="C76" s="5">
        <v>1.825</v>
      </c>
      <c r="D76" s="5">
        <v>-1.5303800000000001</v>
      </c>
      <c r="E76" s="1">
        <v>0.15608</v>
      </c>
    </row>
    <row r="77" spans="3:5" x14ac:dyDescent="0.3">
      <c r="C77" s="5">
        <v>1.85</v>
      </c>
      <c r="D77" s="5">
        <v>-1.55226</v>
      </c>
      <c r="E77" s="1">
        <v>0.13131999999999999</v>
      </c>
    </row>
    <row r="78" spans="3:5" x14ac:dyDescent="0.3">
      <c r="C78" s="5">
        <v>1.875</v>
      </c>
      <c r="D78" s="5">
        <v>-1.5745100000000001</v>
      </c>
      <c r="E78" s="1">
        <v>0.11841</v>
      </c>
    </row>
    <row r="79" spans="3:5" x14ac:dyDescent="0.3">
      <c r="C79" s="5">
        <v>1.9</v>
      </c>
      <c r="D79" s="5">
        <v>-1.59405</v>
      </c>
      <c r="E79" s="1">
        <v>9.5070000000000002E-2</v>
      </c>
    </row>
    <row r="80" spans="3:5" x14ac:dyDescent="0.3">
      <c r="C80" s="5">
        <v>1.925</v>
      </c>
      <c r="D80" s="5">
        <v>-1.6104700000000001</v>
      </c>
      <c r="E80" s="1">
        <v>7.3130000000000001E-2</v>
      </c>
    </row>
    <row r="81" spans="3:5" x14ac:dyDescent="0.3">
      <c r="C81" s="5">
        <v>1.95</v>
      </c>
      <c r="D81" s="5">
        <v>-1.62463</v>
      </c>
      <c r="E81" s="1">
        <v>5.1740000000000001E-2</v>
      </c>
    </row>
    <row r="82" spans="3:5" x14ac:dyDescent="0.3">
      <c r="C82" s="5">
        <v>1.9750000000000001</v>
      </c>
      <c r="D82" s="5">
        <v>-1.63303</v>
      </c>
      <c r="E82" s="1">
        <v>3.5150000000000001E-2</v>
      </c>
    </row>
    <row r="83" spans="3:5" x14ac:dyDescent="0.3">
      <c r="C83" s="5">
        <v>2</v>
      </c>
      <c r="D83" s="5">
        <v>-1.64002</v>
      </c>
      <c r="E83" s="1">
        <v>1.337E-2</v>
      </c>
    </row>
    <row r="84" spans="3:5" x14ac:dyDescent="0.3">
      <c r="C84" s="5">
        <v>2.0249999999999999</v>
      </c>
      <c r="D84" s="5">
        <v>-1.64784</v>
      </c>
      <c r="E84" s="1">
        <v>-8.6199999999999992E-3</v>
      </c>
    </row>
    <row r="85" spans="3:5" x14ac:dyDescent="0.3">
      <c r="C85" s="5">
        <v>2.0499999999999998</v>
      </c>
      <c r="D85" s="5">
        <v>-1.6496299999999999</v>
      </c>
      <c r="E85" s="1">
        <v>-2.5669999999999998E-2</v>
      </c>
    </row>
    <row r="86" spans="3:5" x14ac:dyDescent="0.3">
      <c r="C86" s="5">
        <v>2.0750000000000002</v>
      </c>
      <c r="D86" s="5">
        <v>-1.6479999999999999</v>
      </c>
      <c r="E86" s="1">
        <v>-4.3180000000000003E-2</v>
      </c>
    </row>
    <row r="87" spans="3:5" x14ac:dyDescent="0.3">
      <c r="C87" s="5">
        <v>2.1</v>
      </c>
      <c r="D87" s="5">
        <v>-1.6467499999999999</v>
      </c>
      <c r="E87" s="1">
        <v>-6.234E-2</v>
      </c>
    </row>
    <row r="88" spans="3:5" x14ac:dyDescent="0.3">
      <c r="C88" s="5">
        <v>2.125</v>
      </c>
      <c r="D88" s="5">
        <v>-1.6472199999999999</v>
      </c>
      <c r="E88" s="1">
        <v>-7.8899999999999998E-2</v>
      </c>
    </row>
    <row r="89" spans="3:5" x14ac:dyDescent="0.3">
      <c r="C89" s="5">
        <v>2.15</v>
      </c>
      <c r="D89" s="5">
        <v>-1.6453800000000001</v>
      </c>
      <c r="E89" s="1">
        <v>-0.10066</v>
      </c>
    </row>
    <row r="90" spans="3:5" x14ac:dyDescent="0.3">
      <c r="C90" s="5">
        <v>2.1749999999999998</v>
      </c>
      <c r="D90" s="5">
        <v>-1.64306</v>
      </c>
      <c r="E90" s="1">
        <v>-0.11858</v>
      </c>
    </row>
    <row r="91" spans="3:5" x14ac:dyDescent="0.3">
      <c r="C91" s="5">
        <v>2.2000000000000002</v>
      </c>
      <c r="D91" s="5">
        <v>-1.63815</v>
      </c>
      <c r="E91" s="1">
        <v>-0.13037000000000001</v>
      </c>
    </row>
    <row r="92" spans="3:5" x14ac:dyDescent="0.3">
      <c r="C92" s="5">
        <v>2.2250000000000001</v>
      </c>
      <c r="D92" s="5">
        <v>-1.63917</v>
      </c>
      <c r="E92" s="1">
        <v>-0.13905999999999999</v>
      </c>
    </row>
    <row r="93" spans="3:5" x14ac:dyDescent="0.3">
      <c r="C93" s="5">
        <v>2.25</v>
      </c>
      <c r="D93" s="5">
        <v>-1.6363700000000001</v>
      </c>
      <c r="E93" s="1">
        <v>-0.15089</v>
      </c>
    </row>
    <row r="94" spans="3:5" x14ac:dyDescent="0.3">
      <c r="C94" s="5">
        <v>2.2749999999999999</v>
      </c>
      <c r="D94" s="5">
        <v>-1.6328199999999999</v>
      </c>
      <c r="E94" s="1">
        <v>-0.15931000000000001</v>
      </c>
    </row>
    <row r="95" spans="3:5" x14ac:dyDescent="0.3">
      <c r="C95" s="5">
        <v>2.2999999999999998</v>
      </c>
      <c r="D95" s="5">
        <v>-1.6293</v>
      </c>
      <c r="E95" s="1">
        <v>-0.16397999999999999</v>
      </c>
    </row>
    <row r="96" spans="3:5" x14ac:dyDescent="0.3">
      <c r="C96" s="5">
        <v>2.3250000000000002</v>
      </c>
      <c r="D96" s="5">
        <v>-1.62724</v>
      </c>
      <c r="E96" s="1">
        <v>-0.16894999999999999</v>
      </c>
    </row>
    <row r="97" spans="3:5" x14ac:dyDescent="0.3">
      <c r="C97" s="5">
        <v>2.35</v>
      </c>
      <c r="D97" s="5">
        <v>-1.6323300000000001</v>
      </c>
      <c r="E97" s="1">
        <v>-0.17866000000000001</v>
      </c>
    </row>
    <row r="98" spans="3:5" x14ac:dyDescent="0.3">
      <c r="C98" s="5">
        <v>2.375</v>
      </c>
      <c r="D98" s="5">
        <v>-1.63402</v>
      </c>
      <c r="E98" s="1">
        <v>-0.18817999999999999</v>
      </c>
    </row>
    <row r="99" spans="3:5" x14ac:dyDescent="0.3">
      <c r="C99" s="5">
        <v>2.4</v>
      </c>
      <c r="D99" s="5">
        <v>-1.6414800000000001</v>
      </c>
      <c r="E99" s="1">
        <v>-0.19549</v>
      </c>
    </row>
    <row r="100" spans="3:5" x14ac:dyDescent="0.3">
      <c r="C100" s="5">
        <v>2.4249999999999998</v>
      </c>
      <c r="D100" s="5">
        <v>-1.6509799999999999</v>
      </c>
      <c r="E100" s="1">
        <v>-0.20977000000000001</v>
      </c>
    </row>
    <row r="101" spans="3:5" x14ac:dyDescent="0.3">
      <c r="C101" s="5">
        <v>2.4500000000000002</v>
      </c>
      <c r="D101" s="5">
        <v>-1.67343</v>
      </c>
      <c r="E101" s="1">
        <v>-0.21801999999999999</v>
      </c>
    </row>
    <row r="102" spans="3:5" x14ac:dyDescent="0.3">
      <c r="C102" s="5">
        <v>2.4750000000000001</v>
      </c>
      <c r="D102" s="5">
        <v>-1.69086</v>
      </c>
      <c r="E102" s="1">
        <v>-0.21942999999999999</v>
      </c>
    </row>
    <row r="103" spans="3:5" x14ac:dyDescent="0.3">
      <c r="C103" s="5">
        <v>2.5</v>
      </c>
      <c r="D103" s="5">
        <v>-1.72183</v>
      </c>
      <c r="E103" s="1">
        <v>-0.22661999999999999</v>
      </c>
    </row>
    <row r="104" spans="3:5" x14ac:dyDescent="0.3">
      <c r="C104" s="5">
        <v>2.5249999999999999</v>
      </c>
      <c r="D104" s="5">
        <v>-1.7493700000000001</v>
      </c>
      <c r="E104" s="1">
        <v>-0.23164999999999999</v>
      </c>
    </row>
    <row r="105" spans="3:5" x14ac:dyDescent="0.3">
      <c r="C105" s="5">
        <v>2.5499999999999998</v>
      </c>
      <c r="D105" s="5">
        <v>-1.77593</v>
      </c>
      <c r="E105" s="1">
        <v>-0.23233000000000001</v>
      </c>
    </row>
    <row r="106" spans="3:5" x14ac:dyDescent="0.3">
      <c r="C106" s="5">
        <v>2.5750000000000002</v>
      </c>
      <c r="D106" s="5">
        <v>-1.7941800000000001</v>
      </c>
      <c r="E106" s="1">
        <v>-0.23116999999999999</v>
      </c>
    </row>
    <row r="107" spans="3:5" x14ac:dyDescent="0.3">
      <c r="C107" s="5">
        <v>2.6</v>
      </c>
      <c r="D107" s="5">
        <v>-1.82012</v>
      </c>
      <c r="E107" s="1">
        <v>-0.23902000000000001</v>
      </c>
    </row>
    <row r="108" spans="3:5" x14ac:dyDescent="0.3">
      <c r="C108" s="5">
        <v>2.625</v>
      </c>
      <c r="D108" s="5">
        <v>-1.8414299999999999</v>
      </c>
      <c r="E108" s="1">
        <v>-0.23976</v>
      </c>
    </row>
    <row r="109" spans="3:5" x14ac:dyDescent="0.3">
      <c r="C109" s="5">
        <v>2.65</v>
      </c>
      <c r="D109" s="5">
        <v>-1.8626499999999999</v>
      </c>
      <c r="E109" s="1">
        <v>-0.24285999999999999</v>
      </c>
    </row>
    <row r="110" spans="3:5" x14ac:dyDescent="0.3">
      <c r="C110" s="5">
        <v>2.6749999999999998</v>
      </c>
      <c r="D110" s="5">
        <v>-1.8802000000000001</v>
      </c>
      <c r="E110" s="1">
        <v>-0.23893</v>
      </c>
    </row>
    <row r="111" spans="3:5" x14ac:dyDescent="0.3">
      <c r="C111" s="5">
        <v>2.7</v>
      </c>
      <c r="D111" s="5">
        <v>-1.90299</v>
      </c>
      <c r="E111" s="1">
        <v>-0.23980000000000001</v>
      </c>
    </row>
    <row r="112" spans="3:5" x14ac:dyDescent="0.3">
      <c r="C112" s="5">
        <v>2.7250000000000001</v>
      </c>
      <c r="D112" s="5">
        <v>-1.9316800000000001</v>
      </c>
      <c r="E112" s="1">
        <v>-0.24723000000000001</v>
      </c>
    </row>
    <row r="113" spans="3:5" x14ac:dyDescent="0.3">
      <c r="C113" s="5">
        <v>2.75</v>
      </c>
      <c r="D113" s="5">
        <v>-1.9507300000000001</v>
      </c>
      <c r="E113" s="1">
        <v>-0.25</v>
      </c>
    </row>
    <row r="114" spans="3:5" x14ac:dyDescent="0.3">
      <c r="C114" s="5">
        <v>2.7749999999999999</v>
      </c>
      <c r="D114" s="5">
        <v>-1.9656800000000001</v>
      </c>
      <c r="E114" s="1">
        <v>-0.24021000000000001</v>
      </c>
    </row>
    <row r="115" spans="3:5" x14ac:dyDescent="0.3">
      <c r="C115" s="5">
        <v>2.8</v>
      </c>
      <c r="D115" s="5">
        <v>-1.9891000000000001</v>
      </c>
      <c r="E115" s="1">
        <v>-0.24088000000000001</v>
      </c>
    </row>
    <row r="116" spans="3:5" x14ac:dyDescent="0.3">
      <c r="C116" s="5">
        <v>2.8250000000000002</v>
      </c>
      <c r="D116" s="5">
        <v>-2.0177399999999999</v>
      </c>
      <c r="E116" s="1">
        <v>-0.24898000000000001</v>
      </c>
    </row>
    <row r="117" spans="3:5" x14ac:dyDescent="0.3">
      <c r="C117" s="5">
        <v>2.85</v>
      </c>
      <c r="D117" s="5">
        <v>-2.0377399999999999</v>
      </c>
      <c r="E117" s="1">
        <v>-0.25535000000000002</v>
      </c>
    </row>
    <row r="118" spans="3:5" x14ac:dyDescent="0.3">
      <c r="C118" s="5">
        <v>2.875</v>
      </c>
      <c r="D118" s="5">
        <v>-2.05464</v>
      </c>
      <c r="E118" s="1">
        <v>-0.25963000000000003</v>
      </c>
    </row>
    <row r="119" spans="3:5" x14ac:dyDescent="0.3">
      <c r="C119" s="5">
        <v>2.9</v>
      </c>
      <c r="D119" s="5">
        <v>-2.06582</v>
      </c>
      <c r="E119" s="1">
        <v>-0.25619999999999998</v>
      </c>
    </row>
    <row r="120" spans="3:5" x14ac:dyDescent="0.3">
      <c r="C120" s="5">
        <v>2.9249999999999998</v>
      </c>
      <c r="D120" s="5">
        <v>-2.0873499999999998</v>
      </c>
      <c r="E120" s="1">
        <v>-0.26633000000000001</v>
      </c>
    </row>
    <row r="121" spans="3:5" x14ac:dyDescent="0.3">
      <c r="C121" s="5">
        <v>2.95</v>
      </c>
      <c r="D121" s="5">
        <v>-2.1025200000000002</v>
      </c>
      <c r="E121" s="1">
        <v>-0.27645999999999998</v>
      </c>
    </row>
    <row r="122" spans="3:5" x14ac:dyDescent="0.3">
      <c r="C122" s="5">
        <v>2.9750000000000001</v>
      </c>
      <c r="D122" s="5">
        <v>-2.1001300000000001</v>
      </c>
      <c r="E122" s="1">
        <v>-0.27082000000000001</v>
      </c>
    </row>
    <row r="123" spans="3:5" x14ac:dyDescent="0.3">
      <c r="C123" s="5">
        <v>3</v>
      </c>
      <c r="D123" s="5">
        <v>-2.0900799999999999</v>
      </c>
      <c r="E123" s="1">
        <v>-0.25684000000000001</v>
      </c>
    </row>
    <row r="124" spans="3:5" x14ac:dyDescent="0.3">
      <c r="C124" s="5">
        <v>3.0249999999999999</v>
      </c>
      <c r="D124" s="5">
        <v>-2.0924</v>
      </c>
      <c r="E124" s="1">
        <v>-0.26471</v>
      </c>
    </row>
    <row r="125" spans="3:5" x14ac:dyDescent="0.3">
      <c r="C125" s="5">
        <v>3.05</v>
      </c>
      <c r="D125" s="5">
        <v>-2.0872999999999999</v>
      </c>
      <c r="E125" s="1">
        <v>-0.26425999999999999</v>
      </c>
    </row>
    <row r="126" spans="3:5" x14ac:dyDescent="0.3">
      <c r="C126" s="5">
        <v>3.0750000000000002</v>
      </c>
      <c r="D126" s="5">
        <v>-2.07056</v>
      </c>
      <c r="E126" s="1">
        <v>-0.25711000000000001</v>
      </c>
    </row>
    <row r="127" spans="3:5" x14ac:dyDescent="0.3">
      <c r="C127" s="5">
        <v>3.1</v>
      </c>
      <c r="D127" s="5">
        <v>-2.04637</v>
      </c>
      <c r="E127" s="1">
        <v>-0.24098</v>
      </c>
    </row>
    <row r="128" spans="3:5" x14ac:dyDescent="0.3">
      <c r="C128" s="5">
        <v>3.125</v>
      </c>
      <c r="D128" s="5">
        <v>-2.03112</v>
      </c>
      <c r="E128" s="1">
        <v>-0.23615</v>
      </c>
    </row>
    <row r="129" spans="3:5" x14ac:dyDescent="0.3">
      <c r="C129" s="5">
        <v>3.15</v>
      </c>
      <c r="D129" s="5">
        <v>-2.0216799999999999</v>
      </c>
      <c r="E129" s="1">
        <v>-0.23599000000000001</v>
      </c>
    </row>
    <row r="130" spans="3:5" x14ac:dyDescent="0.3">
      <c r="C130" s="5">
        <v>3.1749999999999998</v>
      </c>
      <c r="D130" s="5">
        <v>-2.0021399999999998</v>
      </c>
      <c r="E130" s="1">
        <v>-0.23094999999999999</v>
      </c>
    </row>
    <row r="131" spans="3:5" x14ac:dyDescent="0.3">
      <c r="C131" s="5">
        <v>3.2</v>
      </c>
      <c r="D131" s="5">
        <v>-1.97726</v>
      </c>
      <c r="E131" s="1">
        <v>-0.21904999999999999</v>
      </c>
    </row>
    <row r="132" spans="3:5" x14ac:dyDescent="0.3">
      <c r="C132" s="5">
        <v>3.2250000000000001</v>
      </c>
      <c r="D132" s="5">
        <v>-1.9638899999999999</v>
      </c>
      <c r="E132" s="1">
        <v>-0.21728</v>
      </c>
    </row>
    <row r="133" spans="3:5" x14ac:dyDescent="0.3">
      <c r="C133" s="5">
        <v>3.25</v>
      </c>
      <c r="D133" s="5">
        <v>-1.95465</v>
      </c>
      <c r="E133" s="1">
        <v>-0.21729999999999999</v>
      </c>
    </row>
    <row r="134" spans="3:5" x14ac:dyDescent="0.3">
      <c r="C134" s="5">
        <v>3.2749999999999999</v>
      </c>
      <c r="D134" s="5">
        <v>-1.9406000000000001</v>
      </c>
      <c r="E134" s="1">
        <v>-0.21654000000000001</v>
      </c>
    </row>
    <row r="135" spans="3:5" x14ac:dyDescent="0.3">
      <c r="C135" s="5">
        <v>3.3</v>
      </c>
      <c r="D135" s="5">
        <v>-1.9257200000000001</v>
      </c>
      <c r="E135" s="1">
        <v>-0.21368999999999999</v>
      </c>
    </row>
    <row r="136" spans="3:5" x14ac:dyDescent="0.3">
      <c r="C136" s="5">
        <v>3.3250000000000002</v>
      </c>
      <c r="D136" s="5">
        <v>-1.9079600000000001</v>
      </c>
      <c r="E136" s="1">
        <v>-0.20857999999999999</v>
      </c>
    </row>
    <row r="137" spans="3:5" x14ac:dyDescent="0.3">
      <c r="C137" s="5">
        <v>3.35</v>
      </c>
      <c r="D137" s="5">
        <v>-1.90435</v>
      </c>
      <c r="E137" s="1">
        <v>-0.2112</v>
      </c>
    </row>
    <row r="138" spans="3:5" x14ac:dyDescent="0.3">
      <c r="C138" s="5">
        <v>3.375</v>
      </c>
      <c r="D138" s="5">
        <v>-1.9091499999999999</v>
      </c>
      <c r="E138" s="1">
        <v>-0.22151000000000001</v>
      </c>
    </row>
    <row r="139" spans="3:5" x14ac:dyDescent="0.3">
      <c r="C139" s="5">
        <v>3.4</v>
      </c>
      <c r="D139" s="5">
        <v>-1.9078900000000001</v>
      </c>
      <c r="E139" s="1">
        <v>-0.22228999999999999</v>
      </c>
    </row>
    <row r="140" spans="3:5" x14ac:dyDescent="0.3">
      <c r="C140" s="5">
        <v>3.4249999999999998</v>
      </c>
      <c r="D140" s="5">
        <v>-1.9106300000000001</v>
      </c>
      <c r="E140" s="1">
        <v>-0.22201000000000001</v>
      </c>
    </row>
    <row r="141" spans="3:5" x14ac:dyDescent="0.3">
      <c r="C141" s="5">
        <v>3.45</v>
      </c>
      <c r="D141" s="5">
        <v>-1.9274800000000001</v>
      </c>
      <c r="E141" s="1">
        <v>-0.23644999999999999</v>
      </c>
    </row>
    <row r="142" spans="3:5" x14ac:dyDescent="0.3">
      <c r="C142" s="5">
        <v>3.4750000000000001</v>
      </c>
      <c r="D142" s="5">
        <v>-1.94773</v>
      </c>
      <c r="E142" s="1">
        <v>-0.25013999999999997</v>
      </c>
    </row>
    <row r="143" spans="3:5" x14ac:dyDescent="0.3">
      <c r="C143" s="5">
        <v>3.5</v>
      </c>
      <c r="D143" s="5">
        <v>-1.96712</v>
      </c>
      <c r="E143" s="1">
        <v>-0.2611</v>
      </c>
    </row>
    <row r="144" spans="3:5" x14ac:dyDescent="0.3">
      <c r="C144" s="5">
        <v>3.5249999999999999</v>
      </c>
      <c r="D144" s="5">
        <v>-1.9839800000000001</v>
      </c>
      <c r="E144" s="1">
        <v>-0.26573999999999998</v>
      </c>
    </row>
    <row r="145" spans="3:5" x14ac:dyDescent="0.3">
      <c r="C145" s="5">
        <v>3.55</v>
      </c>
      <c r="D145" s="5">
        <v>-2.0072800000000002</v>
      </c>
      <c r="E145" s="1">
        <v>-0.27592</v>
      </c>
    </row>
    <row r="146" spans="3:5" x14ac:dyDescent="0.3">
      <c r="C146" s="5">
        <v>3.5750000000000002</v>
      </c>
      <c r="D146" s="5">
        <v>-2.0421200000000002</v>
      </c>
      <c r="E146" s="1">
        <v>-0.28636</v>
      </c>
    </row>
    <row r="147" spans="3:5" x14ac:dyDescent="0.3">
      <c r="C147" s="5">
        <v>3.6</v>
      </c>
      <c r="D147" s="5">
        <v>-2.0713499999999998</v>
      </c>
      <c r="E147" s="1">
        <v>-0.29587999999999998</v>
      </c>
    </row>
    <row r="148" spans="3:5" x14ac:dyDescent="0.3">
      <c r="C148" s="5">
        <v>3.625</v>
      </c>
      <c r="D148" s="5">
        <v>-2.0929600000000002</v>
      </c>
      <c r="E148" s="1">
        <v>-0.29254000000000002</v>
      </c>
    </row>
    <row r="149" spans="3:5" x14ac:dyDescent="0.3">
      <c r="C149" s="5">
        <v>3.65</v>
      </c>
      <c r="D149" s="5">
        <v>-2.1215600000000001</v>
      </c>
      <c r="E149" s="1">
        <v>-0.29660999999999998</v>
      </c>
    </row>
    <row r="150" spans="3:5" x14ac:dyDescent="0.3">
      <c r="C150" s="5">
        <v>3.6749999999999998</v>
      </c>
      <c r="D150" s="5">
        <v>-2.1534499999999999</v>
      </c>
      <c r="E150" s="1">
        <v>-0.30136000000000002</v>
      </c>
    </row>
    <row r="151" spans="3:5" x14ac:dyDescent="0.3">
      <c r="C151" s="5">
        <v>3.7</v>
      </c>
      <c r="D151" s="5">
        <v>-2.1842199999999998</v>
      </c>
      <c r="E151" s="1">
        <v>-0.30465999999999999</v>
      </c>
    </row>
    <row r="152" spans="3:5" x14ac:dyDescent="0.3">
      <c r="C152" s="5">
        <v>3.7250000000000001</v>
      </c>
      <c r="D152" s="5">
        <v>-2.2061199999999999</v>
      </c>
      <c r="E152" s="1">
        <v>-0.29908000000000001</v>
      </c>
    </row>
    <row r="153" spans="3:5" x14ac:dyDescent="0.3">
      <c r="C153" s="5">
        <v>3.75</v>
      </c>
      <c r="D153" s="5">
        <v>-2.22933</v>
      </c>
      <c r="E153" s="1">
        <v>-0.29898999999999998</v>
      </c>
    </row>
    <row r="154" spans="3:5" x14ac:dyDescent="0.3">
      <c r="C154" s="5">
        <v>3.7749999999999999</v>
      </c>
      <c r="D154" s="5">
        <v>-2.2583799999999998</v>
      </c>
      <c r="E154" s="1">
        <v>-0.30708000000000002</v>
      </c>
    </row>
    <row r="155" spans="3:5" x14ac:dyDescent="0.3">
      <c r="C155" s="5">
        <v>3.8</v>
      </c>
      <c r="D155" s="5">
        <v>-2.2808000000000002</v>
      </c>
      <c r="E155" s="1">
        <v>-0.3125</v>
      </c>
    </row>
    <row r="156" spans="3:5" x14ac:dyDescent="0.3">
      <c r="C156" s="5">
        <v>3.8250000000000002</v>
      </c>
      <c r="D156" s="5">
        <v>-2.29297</v>
      </c>
      <c r="E156" s="1">
        <v>-0.31079000000000001</v>
      </c>
    </row>
    <row r="157" spans="3:5" x14ac:dyDescent="0.3">
      <c r="C157" s="5">
        <v>3.85</v>
      </c>
      <c r="D157" s="5">
        <v>-2.3100900000000002</v>
      </c>
      <c r="E157" s="1">
        <v>-0.31741000000000003</v>
      </c>
    </row>
    <row r="158" spans="3:5" x14ac:dyDescent="0.3">
      <c r="C158" s="5">
        <v>3.875</v>
      </c>
      <c r="D158" s="5">
        <v>-2.3242099999999999</v>
      </c>
      <c r="E158" s="1">
        <v>-0.32616000000000001</v>
      </c>
    </row>
    <row r="159" spans="3:5" x14ac:dyDescent="0.3">
      <c r="C159" s="5">
        <v>3.9</v>
      </c>
      <c r="D159" s="5">
        <v>-2.3377300000000001</v>
      </c>
      <c r="E159" s="1">
        <v>-0.33739999999999998</v>
      </c>
    </row>
    <row r="160" spans="3:5" x14ac:dyDescent="0.3">
      <c r="C160" s="5">
        <v>3.9249999999999998</v>
      </c>
      <c r="D160" s="5">
        <v>-2.3494999999999999</v>
      </c>
      <c r="E160" s="1">
        <v>-0.34897</v>
      </c>
    </row>
    <row r="161" spans="3:5" x14ac:dyDescent="0.3">
      <c r="C161" s="5">
        <v>3.95</v>
      </c>
      <c r="D161" s="5">
        <v>-2.3526799999999999</v>
      </c>
      <c r="E161" s="1">
        <v>-0.35349999999999998</v>
      </c>
    </row>
    <row r="162" spans="3:5" x14ac:dyDescent="0.3">
      <c r="C162" s="5">
        <v>3.9750000000000001</v>
      </c>
      <c r="D162" s="5">
        <v>-2.3513899999999999</v>
      </c>
      <c r="E162" s="1">
        <v>-0.36074000000000001</v>
      </c>
    </row>
    <row r="163" spans="3:5" x14ac:dyDescent="0.3">
      <c r="C163" s="5">
        <v>4</v>
      </c>
      <c r="D163" s="5">
        <v>-2.3580999999999999</v>
      </c>
      <c r="E163" s="1">
        <v>-0.37759999999999999</v>
      </c>
    </row>
    <row r="164" spans="3:5" x14ac:dyDescent="0.3">
      <c r="C164" s="5">
        <v>4.0250000000000004</v>
      </c>
      <c r="D164" s="5">
        <v>-2.3577900000000001</v>
      </c>
      <c r="E164" s="1">
        <v>-0.38757000000000003</v>
      </c>
    </row>
    <row r="165" spans="3:5" x14ac:dyDescent="0.3">
      <c r="C165" s="5">
        <v>4.05</v>
      </c>
      <c r="D165" s="5">
        <v>-2.3487200000000001</v>
      </c>
      <c r="E165" s="1">
        <v>-0.39047999999999999</v>
      </c>
    </row>
    <row r="166" spans="3:5" x14ac:dyDescent="0.3">
      <c r="C166" s="5">
        <v>4.0750000000000002</v>
      </c>
      <c r="D166" s="5">
        <v>-2.3388399999999998</v>
      </c>
      <c r="E166" s="1">
        <v>-0.39978999999999998</v>
      </c>
    </row>
    <row r="167" spans="3:5" x14ac:dyDescent="0.3">
      <c r="C167" s="5">
        <v>4.0999999999999996</v>
      </c>
      <c r="D167" s="5">
        <v>-2.3378800000000002</v>
      </c>
      <c r="E167" s="1">
        <v>-0.41787000000000002</v>
      </c>
    </row>
    <row r="168" spans="3:5" x14ac:dyDescent="0.3">
      <c r="C168" s="5">
        <v>4.125</v>
      </c>
      <c r="D168" s="5">
        <v>-2.33053</v>
      </c>
      <c r="E168" s="1">
        <v>-0.43152000000000001</v>
      </c>
    </row>
    <row r="169" spans="3:5" x14ac:dyDescent="0.3">
      <c r="C169" s="5">
        <v>4.1500000000000004</v>
      </c>
      <c r="D169" s="5">
        <v>-2.3124600000000002</v>
      </c>
      <c r="E169" s="1">
        <v>-0.43558999999999998</v>
      </c>
    </row>
    <row r="170" spans="3:5" x14ac:dyDescent="0.3">
      <c r="C170" s="5">
        <v>4.1749999999999998</v>
      </c>
      <c r="D170" s="5">
        <v>-2.2964099999999998</v>
      </c>
      <c r="E170" s="1">
        <v>-0.44568000000000002</v>
      </c>
    </row>
    <row r="171" spans="3:5" x14ac:dyDescent="0.3">
      <c r="C171" s="5">
        <v>4.2</v>
      </c>
      <c r="D171" s="5">
        <v>-2.2837000000000001</v>
      </c>
      <c r="E171" s="1">
        <v>-0.45917000000000002</v>
      </c>
    </row>
    <row r="172" spans="3:5" x14ac:dyDescent="0.3">
      <c r="C172" s="5">
        <v>4.2249999999999996</v>
      </c>
      <c r="D172" s="5">
        <v>-2.2661799999999999</v>
      </c>
      <c r="E172" s="1">
        <v>-0.46889999999999998</v>
      </c>
    </row>
    <row r="173" spans="3:5" x14ac:dyDescent="0.3">
      <c r="C173" s="5">
        <v>4.25</v>
      </c>
      <c r="D173" s="5">
        <v>-2.2509999999999999</v>
      </c>
      <c r="E173" s="1">
        <v>-0.48365000000000002</v>
      </c>
    </row>
    <row r="174" spans="3:5" x14ac:dyDescent="0.3">
      <c r="C174" s="5">
        <v>4.2750000000000004</v>
      </c>
      <c r="D174" s="5">
        <v>-2.2328100000000002</v>
      </c>
      <c r="E174" s="1">
        <v>-0.48859999999999998</v>
      </c>
    </row>
    <row r="175" spans="3:5" x14ac:dyDescent="0.3">
      <c r="C175" s="5">
        <v>4.3</v>
      </c>
      <c r="D175" s="5">
        <v>-2.2137799999999999</v>
      </c>
      <c r="E175" s="1">
        <v>-0.49163000000000001</v>
      </c>
    </row>
    <row r="176" spans="3:5" x14ac:dyDescent="0.3">
      <c r="C176" s="5">
        <v>4.3250000000000002</v>
      </c>
      <c r="D176" s="5">
        <v>-2.20634</v>
      </c>
      <c r="E176" s="1">
        <v>-0.50726000000000004</v>
      </c>
    </row>
    <row r="177" spans="3:5" x14ac:dyDescent="0.3">
      <c r="C177" s="5">
        <v>4.3499999999999996</v>
      </c>
      <c r="D177" s="5">
        <v>-2.19902</v>
      </c>
      <c r="E177" s="1">
        <v>-0.51749000000000001</v>
      </c>
    </row>
    <row r="178" spans="3:5" x14ac:dyDescent="0.3">
      <c r="C178" s="5">
        <v>4.375</v>
      </c>
      <c r="D178" s="5">
        <v>-2.1864699999999999</v>
      </c>
      <c r="E178" s="1">
        <v>-0.51215999999999995</v>
      </c>
    </row>
    <row r="179" spans="3:5" x14ac:dyDescent="0.3">
      <c r="C179" s="5">
        <v>4.4000000000000004</v>
      </c>
      <c r="D179" s="5">
        <v>-2.1843900000000001</v>
      </c>
      <c r="E179" s="1">
        <v>-0.52042999999999995</v>
      </c>
    </row>
    <row r="180" spans="3:5" x14ac:dyDescent="0.3">
      <c r="C180" s="5">
        <v>4.4249999999999998</v>
      </c>
      <c r="D180" s="5">
        <v>-2.1897700000000002</v>
      </c>
      <c r="E180" s="1">
        <v>-0.53081</v>
      </c>
    </row>
    <row r="181" spans="3:5" x14ac:dyDescent="0.3">
      <c r="C181" s="5">
        <v>4.45</v>
      </c>
      <c r="D181" s="5">
        <v>-2.1941000000000002</v>
      </c>
      <c r="E181" s="1">
        <v>-0.53703999999999996</v>
      </c>
    </row>
    <row r="182" spans="3:5" x14ac:dyDescent="0.3">
      <c r="C182" s="5">
        <v>4.4749999999999996</v>
      </c>
      <c r="D182" s="5">
        <v>-2.2015400000000001</v>
      </c>
      <c r="E182" s="1">
        <v>-0.53934000000000004</v>
      </c>
    </row>
    <row r="183" spans="3:5" x14ac:dyDescent="0.3">
      <c r="C183" s="5">
        <v>4.5</v>
      </c>
      <c r="D183" s="5">
        <v>-2.2118600000000002</v>
      </c>
      <c r="E183" s="1">
        <v>-0.54315999999999998</v>
      </c>
    </row>
    <row r="184" spans="3:5" x14ac:dyDescent="0.3">
      <c r="C184" s="5">
        <v>4.5250000000000004</v>
      </c>
      <c r="D184" s="5">
        <v>-2.2327900000000001</v>
      </c>
      <c r="E184" s="1">
        <v>-0.55366000000000004</v>
      </c>
    </row>
    <row r="185" spans="3:5" x14ac:dyDescent="0.3">
      <c r="C185" s="5">
        <v>4.55</v>
      </c>
      <c r="D185" s="5">
        <v>-2.2564000000000002</v>
      </c>
      <c r="E185" s="1">
        <v>-0.56450999999999996</v>
      </c>
    </row>
    <row r="186" spans="3:5" x14ac:dyDescent="0.3">
      <c r="C186" s="5">
        <v>4.5750000000000002</v>
      </c>
      <c r="D186" s="5">
        <v>-2.2818800000000001</v>
      </c>
      <c r="E186" s="1">
        <v>-0.56505000000000005</v>
      </c>
    </row>
    <row r="187" spans="3:5" x14ac:dyDescent="0.3">
      <c r="C187" s="5">
        <v>4.5999999999999996</v>
      </c>
      <c r="D187" s="5">
        <v>-2.3143099999999999</v>
      </c>
      <c r="E187" s="1">
        <v>-0.57430000000000003</v>
      </c>
    </row>
    <row r="188" spans="3:5" x14ac:dyDescent="0.3">
      <c r="C188" s="5">
        <v>4.625</v>
      </c>
      <c r="D188" s="5">
        <v>-2.3490199999999999</v>
      </c>
      <c r="E188" s="1">
        <v>-0.58226999999999995</v>
      </c>
    </row>
    <row r="189" spans="3:5" x14ac:dyDescent="0.3">
      <c r="C189" s="5">
        <v>4.6500000000000004</v>
      </c>
      <c r="D189" s="5">
        <v>-2.3814099999999998</v>
      </c>
      <c r="E189" s="1">
        <v>-0.58174999999999999</v>
      </c>
    </row>
    <row r="190" spans="3:5" x14ac:dyDescent="0.3">
      <c r="C190" s="5">
        <v>4.6749999999999998</v>
      </c>
      <c r="D190" s="5">
        <v>-2.4238200000000001</v>
      </c>
      <c r="E190" s="1">
        <v>-0.59180999999999995</v>
      </c>
    </row>
    <row r="191" spans="3:5" x14ac:dyDescent="0.3">
      <c r="C191" s="5">
        <v>4.7</v>
      </c>
      <c r="D191" s="5">
        <v>-2.4620799999999998</v>
      </c>
      <c r="E191" s="1">
        <v>-0.59950999999999999</v>
      </c>
    </row>
    <row r="192" spans="3:5" x14ac:dyDescent="0.3">
      <c r="C192" s="5">
        <v>4.7249999999999996</v>
      </c>
      <c r="D192" s="5">
        <v>-2.49532</v>
      </c>
      <c r="E192" s="1">
        <v>-0.59665999999999997</v>
      </c>
    </row>
    <row r="193" spans="3:5" x14ac:dyDescent="0.3">
      <c r="C193" s="5">
        <v>4.75</v>
      </c>
      <c r="D193" s="5">
        <v>-2.53532</v>
      </c>
      <c r="E193" s="1">
        <v>-0.60336000000000001</v>
      </c>
    </row>
    <row r="194" spans="3:5" x14ac:dyDescent="0.3">
      <c r="C194" s="5">
        <v>4.7750000000000004</v>
      </c>
      <c r="D194" s="5">
        <v>-2.5724800000000001</v>
      </c>
      <c r="E194" s="1">
        <v>-0.61168999999999996</v>
      </c>
    </row>
    <row r="195" spans="3:5" x14ac:dyDescent="0.3">
      <c r="C195" s="5">
        <v>4.8</v>
      </c>
      <c r="D195" s="5">
        <v>-2.6005199999999999</v>
      </c>
      <c r="E195" s="1">
        <v>-0.60767000000000004</v>
      </c>
    </row>
    <row r="196" spans="3:5" x14ac:dyDescent="0.3">
      <c r="C196" s="5">
        <v>4.8250000000000002</v>
      </c>
      <c r="D196" s="5">
        <v>-2.62717</v>
      </c>
      <c r="E196" s="1">
        <v>-0.60182000000000002</v>
      </c>
    </row>
    <row r="197" spans="3:5" x14ac:dyDescent="0.3">
      <c r="C197" s="5">
        <v>4.8499999999999996</v>
      </c>
      <c r="D197" s="5">
        <v>-2.6458900000000001</v>
      </c>
      <c r="E197" s="1">
        <v>-0.59243999999999997</v>
      </c>
    </row>
    <row r="198" spans="3:5" x14ac:dyDescent="0.3">
      <c r="C198" s="5">
        <v>4.875</v>
      </c>
      <c r="D198" s="5">
        <v>-2.6673399999999998</v>
      </c>
      <c r="E198" s="1">
        <v>-0.59580999999999995</v>
      </c>
    </row>
    <row r="199" spans="3:5" x14ac:dyDescent="0.3">
      <c r="C199" s="5">
        <v>4.9000000000000004</v>
      </c>
      <c r="D199" s="5">
        <v>-2.68194</v>
      </c>
      <c r="E199" s="1">
        <v>-0.59619999999999995</v>
      </c>
    </row>
    <row r="200" spans="3:5" x14ac:dyDescent="0.3">
      <c r="C200" s="5">
        <v>4.9249999999999998</v>
      </c>
      <c r="D200" s="5">
        <v>-2.6844600000000001</v>
      </c>
      <c r="E200" s="1">
        <v>-0.58204999999999996</v>
      </c>
    </row>
    <row r="201" spans="3:5" x14ac:dyDescent="0.3">
      <c r="C201" s="5">
        <v>4.95</v>
      </c>
      <c r="D201" s="5">
        <v>-2.6940200000000001</v>
      </c>
      <c r="E201" s="1">
        <v>-0.58340000000000003</v>
      </c>
    </row>
    <row r="202" spans="3:5" x14ac:dyDescent="0.3">
      <c r="C202" s="5">
        <v>4.9749999999999996</v>
      </c>
      <c r="D202" s="5">
        <v>-2.7044100000000002</v>
      </c>
      <c r="E202" s="1">
        <v>-0.59543999999999997</v>
      </c>
    </row>
    <row r="203" spans="3:5" x14ac:dyDescent="0.3">
      <c r="C203" s="5">
        <v>5</v>
      </c>
      <c r="D203" s="5">
        <v>-2.7036199999999999</v>
      </c>
      <c r="E203" s="1">
        <v>-0.58506999999999998</v>
      </c>
    </row>
    <row r="204" spans="3:5" x14ac:dyDescent="0.3">
      <c r="C204" s="5">
        <v>5.0250000000000004</v>
      </c>
      <c r="D204" s="5">
        <v>-2.7061500000000001</v>
      </c>
      <c r="E204" s="1">
        <v>-0.58023000000000002</v>
      </c>
    </row>
    <row r="205" spans="3:5" x14ac:dyDescent="0.3">
      <c r="C205" s="5">
        <v>5.05</v>
      </c>
      <c r="D205" s="5">
        <v>-2.7092999999999998</v>
      </c>
      <c r="E205" s="1">
        <v>-0.57742000000000004</v>
      </c>
    </row>
    <row r="206" spans="3:5" x14ac:dyDescent="0.3">
      <c r="C206" s="5">
        <v>5.0750000000000002</v>
      </c>
      <c r="D206" s="5">
        <v>-2.7109700000000001</v>
      </c>
      <c r="E206" s="1">
        <v>-0.57421</v>
      </c>
    </row>
    <row r="207" spans="3:5" x14ac:dyDescent="0.3">
      <c r="C207" s="5">
        <v>5.0999999999999996</v>
      </c>
      <c r="D207" s="5">
        <v>-2.7152099999999999</v>
      </c>
      <c r="E207" s="1">
        <v>-0.58201999999999998</v>
      </c>
    </row>
    <row r="208" spans="3:5" x14ac:dyDescent="0.3">
      <c r="C208" s="5">
        <v>5.125</v>
      </c>
      <c r="D208" s="5">
        <v>-2.70729</v>
      </c>
      <c r="E208" s="1">
        <v>-0.57199</v>
      </c>
    </row>
    <row r="209" spans="3:5" x14ac:dyDescent="0.3">
      <c r="C209" s="5">
        <v>5.15</v>
      </c>
      <c r="D209" s="5">
        <v>-2.6957900000000001</v>
      </c>
      <c r="E209" s="1">
        <v>-0.55969999999999998</v>
      </c>
    </row>
    <row r="210" spans="3:5" x14ac:dyDescent="0.3">
      <c r="C210" s="5">
        <v>5.1749999999999998</v>
      </c>
      <c r="D210" s="5">
        <v>-2.6867399999999999</v>
      </c>
      <c r="E210" s="1">
        <v>-0.56852000000000003</v>
      </c>
    </row>
    <row r="211" spans="3:5" x14ac:dyDescent="0.3">
      <c r="C211" s="5">
        <v>5.2</v>
      </c>
      <c r="D211" s="5">
        <v>-2.6637300000000002</v>
      </c>
      <c r="E211" s="1">
        <v>-0.56176999999999999</v>
      </c>
    </row>
    <row r="212" spans="3:5" x14ac:dyDescent="0.3">
      <c r="C212" s="5">
        <v>5.2249999999999996</v>
      </c>
      <c r="D212" s="5">
        <v>-2.6471</v>
      </c>
      <c r="E212" s="1">
        <v>-0.55850999999999995</v>
      </c>
    </row>
    <row r="213" spans="3:5" x14ac:dyDescent="0.3">
      <c r="C213" s="5">
        <v>5.25</v>
      </c>
      <c r="D213" s="5">
        <v>-2.6307700000000001</v>
      </c>
      <c r="E213" s="1">
        <v>-0.56779000000000002</v>
      </c>
    </row>
    <row r="214" spans="3:5" x14ac:dyDescent="0.3">
      <c r="C214" s="5">
        <v>5.2750000000000004</v>
      </c>
      <c r="D214" s="5">
        <v>-2.60242</v>
      </c>
      <c r="E214" s="1">
        <v>-0.55806</v>
      </c>
    </row>
    <row r="215" spans="3:5" x14ac:dyDescent="0.3">
      <c r="C215" s="5">
        <v>5.3</v>
      </c>
      <c r="D215" s="5">
        <v>-2.5917500000000002</v>
      </c>
      <c r="E215" s="1">
        <v>-0.56647999999999998</v>
      </c>
    </row>
    <row r="216" spans="3:5" x14ac:dyDescent="0.3">
      <c r="C216" s="5">
        <v>5.3250000000000002</v>
      </c>
      <c r="D216" s="5">
        <v>-2.5815399999999999</v>
      </c>
      <c r="E216" s="1">
        <v>-0.58701999999999999</v>
      </c>
    </row>
    <row r="217" spans="3:5" x14ac:dyDescent="0.3">
      <c r="C217" s="5">
        <v>5.35</v>
      </c>
      <c r="D217" s="5">
        <v>-2.5444</v>
      </c>
      <c r="E217" s="1">
        <v>-0.56606000000000001</v>
      </c>
    </row>
    <row r="218" spans="3:5" x14ac:dyDescent="0.3">
      <c r="C218" s="5">
        <v>5.375</v>
      </c>
      <c r="D218" s="5">
        <v>-2.5263300000000002</v>
      </c>
      <c r="E218" s="1">
        <v>-0.56540000000000001</v>
      </c>
    </row>
    <row r="219" spans="3:5" x14ac:dyDescent="0.3">
      <c r="C219" s="5">
        <v>5.4</v>
      </c>
      <c r="D219" s="5">
        <v>-2.5186700000000002</v>
      </c>
      <c r="E219" s="1">
        <v>-0.58740999999999999</v>
      </c>
    </row>
    <row r="220" spans="3:5" x14ac:dyDescent="0.3">
      <c r="C220" s="5">
        <v>5.4249999999999998</v>
      </c>
      <c r="D220" s="5">
        <v>-2.4954800000000001</v>
      </c>
      <c r="E220" s="1">
        <v>-0.57779000000000003</v>
      </c>
    </row>
    <row r="221" spans="3:5" x14ac:dyDescent="0.3">
      <c r="C221" s="5">
        <v>5.45</v>
      </c>
      <c r="D221" s="5">
        <v>-2.4847000000000001</v>
      </c>
      <c r="E221" s="1">
        <v>-0.57694999999999996</v>
      </c>
    </row>
    <row r="222" spans="3:5" x14ac:dyDescent="0.3">
      <c r="C222" s="5">
        <v>5.4749999999999996</v>
      </c>
      <c r="D222" s="5">
        <v>-2.4816500000000001</v>
      </c>
      <c r="E222" s="1">
        <v>-0.58636999999999995</v>
      </c>
    </row>
    <row r="223" spans="3:5" x14ac:dyDescent="0.3">
      <c r="C223" s="5">
        <v>5.5</v>
      </c>
      <c r="D223" s="5">
        <v>-2.46983</v>
      </c>
      <c r="E223" s="1">
        <v>-0.57108999999999999</v>
      </c>
    </row>
    <row r="224" spans="3:5" x14ac:dyDescent="0.3">
      <c r="C224" s="5">
        <v>5.5250000000000004</v>
      </c>
      <c r="D224" s="5">
        <v>-2.4780500000000001</v>
      </c>
      <c r="E224" s="1">
        <v>-0.57533999999999996</v>
      </c>
    </row>
    <row r="225" spans="3:5" x14ac:dyDescent="0.3">
      <c r="C225" s="5">
        <v>5.55</v>
      </c>
      <c r="D225" s="5">
        <v>-2.4841199999999999</v>
      </c>
      <c r="E225" s="1">
        <v>-0.58591000000000004</v>
      </c>
    </row>
    <row r="226" spans="3:5" x14ac:dyDescent="0.3">
      <c r="C226" s="5">
        <v>5.5750000000000002</v>
      </c>
      <c r="D226" s="5">
        <v>-2.4844200000000001</v>
      </c>
      <c r="E226" s="1">
        <v>-0.57401000000000002</v>
      </c>
    </row>
    <row r="227" spans="3:5" x14ac:dyDescent="0.3">
      <c r="C227" s="5">
        <v>5.6</v>
      </c>
      <c r="D227" s="5">
        <v>-2.5023599999999999</v>
      </c>
      <c r="E227" s="1">
        <v>-0.57269999999999999</v>
      </c>
    </row>
    <row r="228" spans="3:5" x14ac:dyDescent="0.3">
      <c r="C228" s="5">
        <v>5.625</v>
      </c>
      <c r="D228" s="5">
        <v>-2.52671</v>
      </c>
      <c r="E228" s="1">
        <v>-0.58670999999999995</v>
      </c>
    </row>
    <row r="229" spans="3:5" x14ac:dyDescent="0.3">
      <c r="C229" s="5">
        <v>5.65</v>
      </c>
      <c r="D229" s="5">
        <v>-2.5492400000000002</v>
      </c>
      <c r="E229" s="1">
        <v>-0.59279000000000004</v>
      </c>
    </row>
    <row r="230" spans="3:5" x14ac:dyDescent="0.3">
      <c r="C230" s="5">
        <v>5.6749999999999998</v>
      </c>
      <c r="D230" s="5">
        <v>-2.5779000000000001</v>
      </c>
      <c r="E230" s="1">
        <v>-0.60567000000000004</v>
      </c>
    </row>
    <row r="231" spans="3:5" x14ac:dyDescent="0.3">
      <c r="C231" s="5">
        <v>5.7</v>
      </c>
      <c r="D231" s="5">
        <v>-2.5960000000000001</v>
      </c>
      <c r="E231" s="1">
        <v>-0.60679000000000005</v>
      </c>
    </row>
    <row r="232" spans="3:5" x14ac:dyDescent="0.3">
      <c r="C232" s="5">
        <v>5.7249999999999996</v>
      </c>
      <c r="D232" s="5">
        <v>-2.6247699999999998</v>
      </c>
      <c r="E232" s="1">
        <v>-0.61155000000000004</v>
      </c>
    </row>
    <row r="233" spans="3:5" x14ac:dyDescent="0.3">
      <c r="C233" s="5">
        <v>5.75</v>
      </c>
      <c r="D233" s="5">
        <v>-2.6639499999999998</v>
      </c>
      <c r="E233" s="1">
        <v>-0.63583999999999996</v>
      </c>
    </row>
    <row r="234" spans="3:5" x14ac:dyDescent="0.3">
      <c r="C234" s="5">
        <v>5.7750000000000004</v>
      </c>
      <c r="D234" s="5">
        <v>-2.68411</v>
      </c>
      <c r="E234" s="1">
        <v>-0.64231000000000005</v>
      </c>
    </row>
    <row r="235" spans="3:5" x14ac:dyDescent="0.3">
      <c r="C235" s="5">
        <v>5.8</v>
      </c>
      <c r="D235" s="5">
        <v>-2.7024400000000002</v>
      </c>
      <c r="E235" s="1">
        <v>-0.63175999999999999</v>
      </c>
    </row>
    <row r="236" spans="3:5" x14ac:dyDescent="0.3">
      <c r="C236" s="5">
        <v>5.8250000000000002</v>
      </c>
      <c r="D236" s="5">
        <v>-2.7356400000000001</v>
      </c>
      <c r="E236" s="1">
        <v>-0.64039000000000001</v>
      </c>
    </row>
    <row r="237" spans="3:5" x14ac:dyDescent="0.3">
      <c r="C237" s="5">
        <v>5.85</v>
      </c>
      <c r="D237" s="5">
        <v>-2.7583299999999999</v>
      </c>
      <c r="E237" s="1">
        <v>-0.65041000000000004</v>
      </c>
    </row>
    <row r="238" spans="3:5" x14ac:dyDescent="0.3">
      <c r="C238" s="5">
        <v>5.875</v>
      </c>
      <c r="D238" s="5">
        <v>-2.7743500000000001</v>
      </c>
      <c r="E238" s="1">
        <v>-0.65093000000000001</v>
      </c>
    </row>
    <row r="239" spans="3:5" x14ac:dyDescent="0.3">
      <c r="C239" s="5">
        <v>5.9</v>
      </c>
      <c r="D239" s="5">
        <v>-2.7893599999999998</v>
      </c>
      <c r="E239" s="1">
        <v>-0.64834000000000003</v>
      </c>
    </row>
    <row r="240" spans="3:5" x14ac:dyDescent="0.3">
      <c r="C240" s="5">
        <v>5.9249999999999998</v>
      </c>
      <c r="D240" s="5">
        <v>-2.8007599999999999</v>
      </c>
      <c r="E240" s="1">
        <v>-0.64271999999999996</v>
      </c>
    </row>
    <row r="241" spans="3:5" x14ac:dyDescent="0.3">
      <c r="C241" s="5">
        <v>5.95</v>
      </c>
      <c r="D241" s="5">
        <v>-2.8204500000000001</v>
      </c>
      <c r="E241" s="1">
        <v>-0.64785999999999999</v>
      </c>
    </row>
    <row r="242" spans="3:5" x14ac:dyDescent="0.3">
      <c r="C242" s="5">
        <v>5.9749999999999996</v>
      </c>
      <c r="D242" s="5">
        <v>-2.83602</v>
      </c>
      <c r="E242" s="1">
        <v>-0.65505999999999998</v>
      </c>
    </row>
    <row r="243" spans="3:5" x14ac:dyDescent="0.3">
      <c r="C243" s="5">
        <v>6</v>
      </c>
      <c r="D243" s="5">
        <v>-2.8421400000000001</v>
      </c>
      <c r="E243" s="1">
        <v>-0.64751000000000003</v>
      </c>
    </row>
    <row r="244" spans="3:5" x14ac:dyDescent="0.3">
      <c r="C244" s="5">
        <v>6.0250000000000004</v>
      </c>
      <c r="D244" s="5">
        <v>-2.8549600000000002</v>
      </c>
      <c r="E244" s="1">
        <v>-0.64975000000000005</v>
      </c>
    </row>
    <row r="245" spans="3:5" x14ac:dyDescent="0.3">
      <c r="C245" s="5">
        <v>6.05</v>
      </c>
      <c r="D245" s="5">
        <v>-2.8646699999999998</v>
      </c>
      <c r="E245" s="1">
        <v>-0.65688999999999997</v>
      </c>
    </row>
    <row r="246" spans="3:5" x14ac:dyDescent="0.3">
      <c r="C246" s="5">
        <v>6.0750000000000002</v>
      </c>
      <c r="D246" s="5">
        <v>-2.8698700000000001</v>
      </c>
      <c r="E246" s="1">
        <v>-0.65652999999999995</v>
      </c>
    </row>
    <row r="247" spans="3:5" x14ac:dyDescent="0.3">
      <c r="C247" s="5">
        <v>6.1</v>
      </c>
      <c r="D247" s="5">
        <v>-2.8807700000000001</v>
      </c>
      <c r="E247" s="1">
        <v>-0.66893000000000002</v>
      </c>
    </row>
    <row r="248" spans="3:5" x14ac:dyDescent="0.3">
      <c r="C248" s="5">
        <v>6.125</v>
      </c>
      <c r="D248" s="5">
        <v>-2.8817400000000002</v>
      </c>
      <c r="E248" s="1">
        <v>-0.68272999999999995</v>
      </c>
    </row>
    <row r="249" spans="3:5" x14ac:dyDescent="0.3">
      <c r="C249" s="5">
        <v>6.15</v>
      </c>
      <c r="D249" s="5">
        <v>-2.87723</v>
      </c>
      <c r="E249" s="1">
        <v>-0.67974999999999997</v>
      </c>
    </row>
    <row r="250" spans="3:5" x14ac:dyDescent="0.3">
      <c r="C250" s="5">
        <v>6.1749999999999998</v>
      </c>
      <c r="D250" s="5">
        <v>-2.8826800000000001</v>
      </c>
      <c r="E250" s="1">
        <v>-0.68932000000000004</v>
      </c>
    </row>
    <row r="251" spans="3:5" x14ac:dyDescent="0.3">
      <c r="C251" s="5">
        <v>6.2</v>
      </c>
      <c r="D251" s="5">
        <v>-2.8780399999999999</v>
      </c>
      <c r="E251" s="1">
        <v>-0.70269999999999999</v>
      </c>
    </row>
    <row r="252" spans="3:5" x14ac:dyDescent="0.3">
      <c r="C252" s="5">
        <v>6.2249999999999996</v>
      </c>
      <c r="D252" s="5">
        <v>-2.86151</v>
      </c>
      <c r="E252" s="1">
        <v>-0.70408999999999999</v>
      </c>
    </row>
    <row r="253" spans="3:5" x14ac:dyDescent="0.3">
      <c r="C253" s="5">
        <v>6.25</v>
      </c>
      <c r="D253" s="5">
        <v>-2.84328</v>
      </c>
      <c r="E253" s="1">
        <v>-0.70125999999999999</v>
      </c>
    </row>
    <row r="254" spans="3:5" x14ac:dyDescent="0.3">
      <c r="C254" s="5">
        <v>6.2750000000000004</v>
      </c>
      <c r="D254" s="5">
        <v>-2.82355</v>
      </c>
      <c r="E254" s="1">
        <v>-0.69789000000000001</v>
      </c>
    </row>
    <row r="255" spans="3:5" x14ac:dyDescent="0.3">
      <c r="C255" s="5">
        <v>6.3</v>
      </c>
      <c r="D255" s="5">
        <v>-2.8080599999999998</v>
      </c>
      <c r="E255" s="1">
        <v>-0.70372000000000001</v>
      </c>
    </row>
    <row r="256" spans="3:5" x14ac:dyDescent="0.3">
      <c r="C256" s="5">
        <v>6.3250000000000002</v>
      </c>
      <c r="D256" s="5">
        <v>-2.7870599999999999</v>
      </c>
      <c r="E256" s="1">
        <v>-0.71196000000000004</v>
      </c>
    </row>
    <row r="257" spans="3:5" x14ac:dyDescent="0.3">
      <c r="C257" s="5">
        <v>6.35</v>
      </c>
      <c r="D257" s="5">
        <v>-2.7528199999999998</v>
      </c>
      <c r="E257" s="1">
        <v>-0.70228000000000002</v>
      </c>
    </row>
    <row r="258" spans="3:5" x14ac:dyDescent="0.3">
      <c r="C258" s="4">
        <v>6.375</v>
      </c>
      <c r="D258" s="4">
        <v>-2.7320899999999999</v>
      </c>
      <c r="E258" s="1">
        <v>-0.69582999999999995</v>
      </c>
    </row>
    <row r="259" spans="3:5" x14ac:dyDescent="0.3">
      <c r="C259" s="4">
        <v>6.4</v>
      </c>
      <c r="D259" s="4">
        <v>-2.7172800000000001</v>
      </c>
      <c r="E259" s="1">
        <v>-0.71087999999999996</v>
      </c>
    </row>
    <row r="260" spans="3:5" x14ac:dyDescent="0.3">
      <c r="C260" s="4">
        <v>6.4249999999999998</v>
      </c>
      <c r="D260" s="4">
        <v>-2.6868799999999999</v>
      </c>
      <c r="E260" s="1">
        <v>-0.71309999999999996</v>
      </c>
    </row>
    <row r="261" spans="3:5" x14ac:dyDescent="0.3">
      <c r="C261" s="4">
        <v>6.45</v>
      </c>
      <c r="D261" s="4">
        <v>-2.6622699999999999</v>
      </c>
      <c r="E261" s="1">
        <v>-0.70421</v>
      </c>
    </row>
    <row r="262" spans="3:5" x14ac:dyDescent="0.3">
      <c r="C262" s="4">
        <v>6.4749999999999996</v>
      </c>
      <c r="D262" s="4">
        <v>-2.6478799999999998</v>
      </c>
      <c r="E262" s="1">
        <v>-0.70886000000000005</v>
      </c>
    </row>
    <row r="263" spans="3:5" x14ac:dyDescent="0.3">
      <c r="C263" s="4">
        <v>6.5</v>
      </c>
      <c r="D263" s="4">
        <v>-2.6333000000000002</v>
      </c>
      <c r="E263" s="1">
        <v>-0.71547000000000005</v>
      </c>
    </row>
    <row r="264" spans="3:5" x14ac:dyDescent="0.3">
      <c r="C264" s="4">
        <v>6.5250000000000004</v>
      </c>
      <c r="D264" s="4">
        <v>-2.6217999999999999</v>
      </c>
      <c r="E264" s="1">
        <v>-0.71821999999999997</v>
      </c>
    </row>
    <row r="265" spans="3:5" x14ac:dyDescent="0.3">
      <c r="C265" s="4">
        <v>6.55</v>
      </c>
      <c r="D265" s="4">
        <v>-2.61191</v>
      </c>
      <c r="E265" s="1">
        <v>-0.72352000000000005</v>
      </c>
    </row>
    <row r="266" spans="3:5" x14ac:dyDescent="0.3">
      <c r="C266" s="4">
        <v>6.5750000000000002</v>
      </c>
      <c r="D266" s="4">
        <v>-2.6049199999999999</v>
      </c>
      <c r="E266" s="1">
        <v>-0.72455999999999998</v>
      </c>
    </row>
    <row r="267" spans="3:5" x14ac:dyDescent="0.3">
      <c r="C267" s="4">
        <v>6.6</v>
      </c>
      <c r="D267" s="4">
        <v>-2.60765</v>
      </c>
      <c r="E267" s="1">
        <v>-0.72936999999999996</v>
      </c>
    </row>
    <row r="268" spans="3:5" x14ac:dyDescent="0.3">
      <c r="C268" s="4">
        <v>6.625</v>
      </c>
      <c r="D268" s="4">
        <v>-2.6133999999999999</v>
      </c>
      <c r="E268" s="1">
        <v>-0.73323000000000005</v>
      </c>
    </row>
    <row r="269" spans="3:5" x14ac:dyDescent="0.3">
      <c r="C269" s="4">
        <v>6.65</v>
      </c>
      <c r="D269" s="4">
        <v>-2.6230000000000002</v>
      </c>
      <c r="E269" s="1">
        <v>-0.73680999999999996</v>
      </c>
    </row>
    <row r="270" spans="3:5" x14ac:dyDescent="0.3">
      <c r="C270" s="4">
        <v>6.6749999999999998</v>
      </c>
      <c r="D270" s="4">
        <v>-2.6393300000000002</v>
      </c>
      <c r="E270" s="1">
        <v>-0.73553999999999997</v>
      </c>
    </row>
    <row r="271" spans="3:5" x14ac:dyDescent="0.3">
      <c r="C271" s="4">
        <v>6.7</v>
      </c>
      <c r="D271" s="4">
        <v>-2.64879</v>
      </c>
      <c r="E271" s="1">
        <v>-0.73750000000000004</v>
      </c>
    </row>
    <row r="272" spans="3:5" x14ac:dyDescent="0.3">
      <c r="C272" s="4">
        <v>6.7249999999999996</v>
      </c>
      <c r="D272" s="4">
        <v>-2.6708400000000001</v>
      </c>
      <c r="E272" s="1">
        <v>-0.73541999999999996</v>
      </c>
    </row>
    <row r="273" spans="3:5" x14ac:dyDescent="0.3">
      <c r="C273" s="4">
        <v>6.75</v>
      </c>
      <c r="D273" s="4">
        <v>-2.6970900000000002</v>
      </c>
      <c r="E273" s="1">
        <v>-0.74126999999999998</v>
      </c>
    </row>
    <row r="274" spans="3:5" x14ac:dyDescent="0.3">
      <c r="C274" s="4">
        <v>6.7750000000000004</v>
      </c>
      <c r="D274" s="4">
        <v>-2.7103700000000002</v>
      </c>
      <c r="E274" s="1">
        <v>-0.73897999999999997</v>
      </c>
    </row>
    <row r="275" spans="3:5" x14ac:dyDescent="0.3">
      <c r="C275" s="4">
        <v>6.8</v>
      </c>
      <c r="D275" s="4">
        <v>-2.7284899999999999</v>
      </c>
      <c r="E275" s="1">
        <v>-0.73748999999999998</v>
      </c>
    </row>
    <row r="276" spans="3:5" x14ac:dyDescent="0.3">
      <c r="C276" s="4">
        <v>6.8250000000000002</v>
      </c>
      <c r="D276" s="4">
        <v>-2.7665099999999998</v>
      </c>
      <c r="E276" s="1">
        <v>-0.74145000000000005</v>
      </c>
    </row>
    <row r="277" spans="3:5" x14ac:dyDescent="0.3">
      <c r="C277" s="4">
        <v>6.85</v>
      </c>
      <c r="D277" s="4">
        <v>-2.79664</v>
      </c>
      <c r="E277" s="1">
        <v>-0.74933000000000005</v>
      </c>
    </row>
    <row r="278" spans="3:5" x14ac:dyDescent="0.3">
      <c r="C278" s="4">
        <v>6.875</v>
      </c>
      <c r="D278" s="4">
        <v>-2.8197000000000001</v>
      </c>
      <c r="E278" s="1">
        <v>-0.74966999999999995</v>
      </c>
    </row>
    <row r="279" spans="3:5" x14ac:dyDescent="0.3">
      <c r="C279" s="4">
        <v>6.9</v>
      </c>
      <c r="D279" s="4">
        <v>-2.8466499999999999</v>
      </c>
      <c r="E279" s="1">
        <v>-0.75085000000000002</v>
      </c>
    </row>
    <row r="280" spans="3:5" x14ac:dyDescent="0.3">
      <c r="C280" s="4">
        <v>6.9249999999999998</v>
      </c>
      <c r="D280" s="4">
        <v>-2.8758300000000001</v>
      </c>
      <c r="E280" s="1">
        <v>-0.75341999999999998</v>
      </c>
    </row>
    <row r="281" spans="3:5" x14ac:dyDescent="0.3">
      <c r="C281" s="4">
        <v>6.95</v>
      </c>
      <c r="D281" s="4">
        <v>-2.9060800000000002</v>
      </c>
      <c r="E281" s="1">
        <v>-0.76185000000000003</v>
      </c>
    </row>
    <row r="282" spans="3:5" x14ac:dyDescent="0.3">
      <c r="C282" s="4">
        <v>6.9749999999999996</v>
      </c>
      <c r="D282" s="4">
        <v>-2.9270399999999999</v>
      </c>
      <c r="E282" s="1">
        <v>-0.76427</v>
      </c>
    </row>
    <row r="283" spans="3:5" x14ac:dyDescent="0.3">
      <c r="C283" s="4">
        <v>7</v>
      </c>
      <c r="D283" s="4">
        <v>-2.94495</v>
      </c>
      <c r="E283" s="1">
        <v>-0.76473000000000002</v>
      </c>
    </row>
    <row r="284" spans="3:5" x14ac:dyDescent="0.3">
      <c r="C284" s="4">
        <v>7.0250000000000004</v>
      </c>
      <c r="D284" s="4">
        <v>-2.97485</v>
      </c>
      <c r="E284" s="1">
        <v>-0.77200999999999997</v>
      </c>
    </row>
    <row r="285" spans="3:5" x14ac:dyDescent="0.3">
      <c r="C285" s="4">
        <v>7.05</v>
      </c>
      <c r="D285" s="4">
        <v>-3.0021300000000002</v>
      </c>
      <c r="E285" s="1">
        <v>-0.78202000000000005</v>
      </c>
    </row>
    <row r="286" spans="3:5" x14ac:dyDescent="0.3">
      <c r="C286" s="4">
        <v>7.0750000000000002</v>
      </c>
      <c r="D286" s="4">
        <v>-3.0168699999999999</v>
      </c>
      <c r="E286" s="1">
        <v>-0.78768000000000005</v>
      </c>
    </row>
    <row r="287" spans="3:5" x14ac:dyDescent="0.3">
      <c r="C287" s="4">
        <v>7.1</v>
      </c>
      <c r="D287" s="4">
        <v>-3.0364200000000001</v>
      </c>
      <c r="E287" s="1">
        <v>-0.79366000000000003</v>
      </c>
    </row>
    <row r="288" spans="3:5" x14ac:dyDescent="0.3">
      <c r="C288" s="4">
        <v>7.125</v>
      </c>
      <c r="D288" s="4">
        <v>-3.0481400000000001</v>
      </c>
      <c r="E288" s="1">
        <v>-0.79974000000000001</v>
      </c>
    </row>
    <row r="289" spans="3:5" x14ac:dyDescent="0.3">
      <c r="C289" s="4">
        <v>7.15</v>
      </c>
      <c r="D289" s="4">
        <v>-3.0583200000000001</v>
      </c>
      <c r="E289" s="1">
        <v>-0.80639000000000005</v>
      </c>
    </row>
    <row r="290" spans="3:5" x14ac:dyDescent="0.3">
      <c r="C290" s="4">
        <v>7.1749999999999998</v>
      </c>
      <c r="D290" s="4">
        <v>-3.0719799999999999</v>
      </c>
      <c r="E290" s="1">
        <v>-0.81416999999999995</v>
      </c>
    </row>
    <row r="291" spans="3:5" x14ac:dyDescent="0.3">
      <c r="C291" s="4">
        <v>7.2</v>
      </c>
      <c r="D291" s="4">
        <v>-3.0719500000000002</v>
      </c>
      <c r="E291" s="1">
        <v>-0.81379000000000001</v>
      </c>
    </row>
    <row r="292" spans="3:5" x14ac:dyDescent="0.3">
      <c r="C292" s="4">
        <v>7.2249999999999996</v>
      </c>
      <c r="D292" s="4">
        <v>-3.0624899999999999</v>
      </c>
      <c r="E292" s="1">
        <v>-0.81118000000000001</v>
      </c>
    </row>
    <row r="293" spans="3:5" x14ac:dyDescent="0.3">
      <c r="C293" s="4">
        <v>7.25</v>
      </c>
      <c r="D293" s="4">
        <v>-3.0584899999999999</v>
      </c>
      <c r="E293" s="1">
        <v>-0.81289</v>
      </c>
    </row>
    <row r="294" spans="3:5" x14ac:dyDescent="0.3">
      <c r="C294" s="4">
        <v>7.2750000000000004</v>
      </c>
      <c r="D294" s="4">
        <v>-3.04379</v>
      </c>
      <c r="E294" s="1">
        <v>-0.80900000000000005</v>
      </c>
    </row>
    <row r="295" spans="3:5" x14ac:dyDescent="0.3">
      <c r="C295" s="4">
        <v>7.3</v>
      </c>
      <c r="D295" s="4">
        <v>-3.0243500000000001</v>
      </c>
      <c r="E295" s="1">
        <v>-0.80674999999999997</v>
      </c>
    </row>
    <row r="296" spans="3:5" x14ac:dyDescent="0.3">
      <c r="C296" s="4">
        <v>7.3250000000000002</v>
      </c>
      <c r="D296" s="4">
        <v>-3.0026199999999998</v>
      </c>
      <c r="E296" s="1">
        <v>-0.80195000000000005</v>
      </c>
    </row>
    <row r="297" spans="3:5" x14ac:dyDescent="0.3">
      <c r="C297" s="4">
        <v>7.35</v>
      </c>
      <c r="D297" s="4">
        <v>-2.9746199999999998</v>
      </c>
      <c r="E297" s="1">
        <v>-0.79198000000000002</v>
      </c>
    </row>
    <row r="298" spans="3:5" x14ac:dyDescent="0.3">
      <c r="C298" s="4">
        <v>7.375</v>
      </c>
      <c r="D298" s="4">
        <v>-2.9598800000000001</v>
      </c>
      <c r="E298" s="1">
        <v>-0.78893000000000002</v>
      </c>
    </row>
    <row r="299" spans="3:5" x14ac:dyDescent="0.3">
      <c r="C299" s="4">
        <v>7.4</v>
      </c>
      <c r="D299" s="4">
        <v>-2.9459499999999998</v>
      </c>
      <c r="E299" s="1">
        <v>-0.79074999999999995</v>
      </c>
    </row>
    <row r="300" spans="3:5" x14ac:dyDescent="0.3">
      <c r="C300" s="4">
        <v>7.4249999999999998</v>
      </c>
      <c r="D300" s="4">
        <v>-2.9184999999999999</v>
      </c>
      <c r="E300" s="1">
        <v>-0.78139000000000003</v>
      </c>
    </row>
    <row r="301" spans="3:5" x14ac:dyDescent="0.3">
      <c r="C301" s="4">
        <v>7.45</v>
      </c>
      <c r="D301" s="4">
        <v>-2.90069</v>
      </c>
      <c r="E301" s="1">
        <v>-0.77744000000000002</v>
      </c>
    </row>
    <row r="302" spans="3:5" x14ac:dyDescent="0.3">
      <c r="C302" s="4">
        <v>7.4749999999999996</v>
      </c>
      <c r="D302" s="4">
        <v>-2.8872200000000001</v>
      </c>
      <c r="E302" s="1">
        <v>-0.77429999999999999</v>
      </c>
    </row>
    <row r="303" spans="3:5" x14ac:dyDescent="0.3">
      <c r="C303" s="4">
        <v>7.5</v>
      </c>
      <c r="D303" s="4">
        <v>-2.8717299999999999</v>
      </c>
      <c r="E303" s="1">
        <v>-0.77056999999999998</v>
      </c>
    </row>
    <row r="304" spans="3:5" x14ac:dyDescent="0.3">
      <c r="C304" s="4">
        <v>7.5250000000000004</v>
      </c>
      <c r="D304" s="4">
        <v>-2.8673899999999999</v>
      </c>
      <c r="E304" s="1">
        <v>-0.77468000000000004</v>
      </c>
    </row>
    <row r="305" spans="3:5" x14ac:dyDescent="0.3">
      <c r="C305" s="4">
        <v>7.55</v>
      </c>
      <c r="D305" s="4">
        <v>-2.8544299999999998</v>
      </c>
      <c r="E305" s="1">
        <v>-0.77061999999999997</v>
      </c>
    </row>
    <row r="306" spans="3:5" x14ac:dyDescent="0.3">
      <c r="C306" s="4">
        <v>7.5750000000000002</v>
      </c>
      <c r="D306" s="4">
        <v>-2.83569</v>
      </c>
      <c r="E306" s="1">
        <v>-0.76029999999999998</v>
      </c>
    </row>
    <row r="307" spans="3:5" x14ac:dyDescent="0.3">
      <c r="C307" s="4">
        <v>7.6</v>
      </c>
      <c r="D307" s="4">
        <v>-2.8397899999999998</v>
      </c>
      <c r="E307" s="1">
        <v>-0.76873000000000002</v>
      </c>
    </row>
    <row r="308" spans="3:5" x14ac:dyDescent="0.3">
      <c r="C308" s="4">
        <v>7.625</v>
      </c>
      <c r="D308" s="4">
        <v>-2.83521</v>
      </c>
      <c r="E308" s="1">
        <v>-0.77209000000000005</v>
      </c>
    </row>
    <row r="309" spans="3:5" x14ac:dyDescent="0.3">
      <c r="C309" s="4">
        <v>7.65</v>
      </c>
      <c r="D309" s="4">
        <v>-2.81412</v>
      </c>
      <c r="E309" s="1">
        <v>-0.7581</v>
      </c>
    </row>
    <row r="310" spans="3:5" x14ac:dyDescent="0.3">
      <c r="C310" s="4">
        <v>7.6749999999999998</v>
      </c>
      <c r="D310" s="4">
        <v>-2.8116400000000001</v>
      </c>
      <c r="E310" s="1">
        <v>-0.75858000000000003</v>
      </c>
    </row>
    <row r="311" spans="3:5" x14ac:dyDescent="0.3">
      <c r="C311" s="4">
        <v>7.7</v>
      </c>
      <c r="D311" s="4">
        <v>-2.8148300000000002</v>
      </c>
      <c r="E311" s="1">
        <v>-0.76327</v>
      </c>
    </row>
    <row r="312" spans="3:5" x14ac:dyDescent="0.3">
      <c r="C312" s="4">
        <v>7.7249999999999996</v>
      </c>
      <c r="D312" s="4">
        <v>-2.81358</v>
      </c>
      <c r="E312" s="1">
        <v>-0.76168999999999998</v>
      </c>
    </row>
    <row r="313" spans="3:5" x14ac:dyDescent="0.3">
      <c r="C313" s="4">
        <v>7.75</v>
      </c>
      <c r="D313" s="4">
        <v>-2.8222900000000002</v>
      </c>
      <c r="E313" s="1">
        <v>-0.76536999999999999</v>
      </c>
    </row>
    <row r="314" spans="3:5" x14ac:dyDescent="0.3">
      <c r="C314" s="4">
        <v>7.7750000000000004</v>
      </c>
      <c r="D314" s="4">
        <v>-2.8246000000000002</v>
      </c>
      <c r="E314" s="1">
        <v>-0.76054999999999995</v>
      </c>
    </row>
    <row r="315" spans="3:5" x14ac:dyDescent="0.3">
      <c r="C315" s="4">
        <v>7.8</v>
      </c>
      <c r="D315" s="4">
        <v>-2.83141</v>
      </c>
      <c r="E315" s="1">
        <v>-0.75107000000000002</v>
      </c>
    </row>
    <row r="316" spans="3:5" x14ac:dyDescent="0.3">
      <c r="C316" s="4">
        <v>7.8250000000000002</v>
      </c>
      <c r="D316" s="4">
        <v>-2.8604400000000001</v>
      </c>
      <c r="E316" s="1">
        <v>-0.75785000000000002</v>
      </c>
    </row>
    <row r="317" spans="3:5" x14ac:dyDescent="0.3">
      <c r="C317" s="4">
        <v>7.85</v>
      </c>
      <c r="D317" s="4">
        <v>-2.8752499999999999</v>
      </c>
      <c r="E317" s="1">
        <v>-0.74982000000000004</v>
      </c>
    </row>
    <row r="318" spans="3:5" x14ac:dyDescent="0.3">
      <c r="C318" s="4">
        <v>7.875</v>
      </c>
      <c r="D318" s="4">
        <v>-2.8809999999999998</v>
      </c>
      <c r="E318" s="1">
        <v>-0.73192000000000002</v>
      </c>
    </row>
    <row r="319" spans="3:5" x14ac:dyDescent="0.3">
      <c r="C319" s="4">
        <v>7.9</v>
      </c>
      <c r="D319" s="4">
        <v>-2.9161800000000002</v>
      </c>
      <c r="E319" s="1">
        <v>-0.73395999999999995</v>
      </c>
    </row>
    <row r="320" spans="3:5" x14ac:dyDescent="0.3">
      <c r="C320" s="4">
        <v>7.9249999999999998</v>
      </c>
      <c r="D320" s="4">
        <v>-2.9469699999999999</v>
      </c>
      <c r="E320" s="1">
        <v>-0.73599999999999999</v>
      </c>
    </row>
    <row r="321" spans="3:5" x14ac:dyDescent="0.3">
      <c r="C321" s="4">
        <v>7.95</v>
      </c>
      <c r="D321" s="4">
        <v>-2.96407</v>
      </c>
      <c r="E321" s="1">
        <v>-0.72633000000000003</v>
      </c>
    </row>
    <row r="322" spans="3:5" x14ac:dyDescent="0.3">
      <c r="C322" s="4">
        <v>7.9749999999999996</v>
      </c>
      <c r="D322" s="4">
        <v>-3.0002900000000001</v>
      </c>
      <c r="E322" s="1">
        <v>-0.73189000000000004</v>
      </c>
    </row>
    <row r="323" spans="3:5" x14ac:dyDescent="0.3">
      <c r="C323" s="4">
        <v>8</v>
      </c>
      <c r="D323" s="4">
        <v>-3.0333899999999998</v>
      </c>
      <c r="E323" s="1">
        <v>-0.73824000000000001</v>
      </c>
    </row>
    <row r="324" spans="3:5" x14ac:dyDescent="0.3">
      <c r="C324" s="4">
        <v>8.0250000000000004</v>
      </c>
      <c r="D324" s="4">
        <v>-3.0553699999999999</v>
      </c>
      <c r="E324" s="1">
        <v>-0.73656999999999995</v>
      </c>
    </row>
    <row r="325" spans="3:5" x14ac:dyDescent="0.3">
      <c r="C325" s="4">
        <v>8.0500000000000007</v>
      </c>
      <c r="D325" s="4">
        <v>-3.08711</v>
      </c>
      <c r="E325" s="1">
        <v>-0.74605999999999995</v>
      </c>
    </row>
    <row r="326" spans="3:5" x14ac:dyDescent="0.3">
      <c r="C326" s="4">
        <v>8.0749999999999993</v>
      </c>
      <c r="D326" s="4">
        <v>-3.1193599999999999</v>
      </c>
      <c r="E326" s="1">
        <v>-0.75882000000000005</v>
      </c>
    </row>
    <row r="327" spans="3:5" x14ac:dyDescent="0.3">
      <c r="C327" s="4">
        <v>8.1</v>
      </c>
      <c r="D327" s="4">
        <v>-3.13584</v>
      </c>
      <c r="E327" s="1">
        <v>-0.76771999999999996</v>
      </c>
    </row>
    <row r="328" spans="3:5" x14ac:dyDescent="0.3">
      <c r="C328" s="4">
        <v>8.125</v>
      </c>
      <c r="D328" s="4">
        <v>-3.1514500000000001</v>
      </c>
      <c r="E328" s="1">
        <v>-0.77444000000000002</v>
      </c>
    </row>
    <row r="329" spans="3:5" x14ac:dyDescent="0.3">
      <c r="C329" s="4">
        <v>8.15</v>
      </c>
      <c r="D329" s="4">
        <v>-3.17008</v>
      </c>
      <c r="E329" s="1">
        <v>-0.78830999999999996</v>
      </c>
    </row>
    <row r="330" spans="3:5" x14ac:dyDescent="0.3">
      <c r="C330" s="4">
        <v>8.1750000000000007</v>
      </c>
      <c r="D330" s="4">
        <v>-3.1919400000000002</v>
      </c>
      <c r="E330" s="1">
        <v>-0.80500000000000005</v>
      </c>
    </row>
    <row r="331" spans="3:5" x14ac:dyDescent="0.3">
      <c r="C331" s="4">
        <v>8.1999999999999993</v>
      </c>
      <c r="D331" s="4">
        <v>-3.1936</v>
      </c>
      <c r="E331" s="1">
        <v>-0.80754999999999999</v>
      </c>
    </row>
    <row r="332" spans="3:5" x14ac:dyDescent="0.3">
      <c r="C332" s="4">
        <v>8.2249999999999996</v>
      </c>
      <c r="D332" s="4">
        <v>-3.1884600000000001</v>
      </c>
      <c r="E332" s="1">
        <v>-0.80140999999999996</v>
      </c>
    </row>
    <row r="333" spans="3:5" x14ac:dyDescent="0.3">
      <c r="C333" s="4">
        <v>8.25</v>
      </c>
      <c r="D333" s="4">
        <v>-3.1973099999999999</v>
      </c>
      <c r="E333" s="1">
        <v>-0.80908999999999998</v>
      </c>
    </row>
    <row r="334" spans="3:5" x14ac:dyDescent="0.3">
      <c r="C334" s="4">
        <v>8.2750000000000004</v>
      </c>
      <c r="D334" s="4">
        <v>-3.1982499999999998</v>
      </c>
      <c r="E334" s="1">
        <v>-0.81293000000000004</v>
      </c>
    </row>
    <row r="335" spans="3:5" x14ac:dyDescent="0.3">
      <c r="C335" s="4">
        <v>8.3000000000000007</v>
      </c>
      <c r="D335" s="4">
        <v>-3.1769599999999998</v>
      </c>
      <c r="E335" s="1">
        <v>-0.80354999999999999</v>
      </c>
    </row>
    <row r="336" spans="3:5" x14ac:dyDescent="0.3">
      <c r="C336" s="4">
        <v>8.3249999999999993</v>
      </c>
      <c r="D336" s="4">
        <v>-3.1617600000000001</v>
      </c>
      <c r="E336" s="1">
        <v>-0.80037000000000003</v>
      </c>
    </row>
    <row r="337" spans="3:5" x14ac:dyDescent="0.3">
      <c r="C337" s="4">
        <v>8.35</v>
      </c>
      <c r="D337" s="4">
        <v>-3.14229</v>
      </c>
      <c r="E337" s="1">
        <v>-0.79552</v>
      </c>
    </row>
    <row r="338" spans="3:5" x14ac:dyDescent="0.3">
      <c r="C338" s="4">
        <v>8.375</v>
      </c>
      <c r="D338" s="4">
        <v>-3.1268099999999999</v>
      </c>
      <c r="E338" s="1">
        <v>-0.79078000000000004</v>
      </c>
    </row>
    <row r="339" spans="3:5" x14ac:dyDescent="0.3">
      <c r="C339" s="4">
        <v>8.4</v>
      </c>
      <c r="D339" s="4">
        <v>-3.1163400000000001</v>
      </c>
      <c r="E339" s="1">
        <v>-0.79052</v>
      </c>
    </row>
    <row r="340" spans="3:5" x14ac:dyDescent="0.3">
      <c r="C340" s="4">
        <v>8.4250000000000007</v>
      </c>
      <c r="D340" s="4">
        <v>-3.0892400000000002</v>
      </c>
      <c r="E340" s="1">
        <v>-0.77715000000000001</v>
      </c>
    </row>
    <row r="341" spans="3:5" x14ac:dyDescent="0.3">
      <c r="C341" s="4">
        <v>8.4499999999999993</v>
      </c>
      <c r="D341" s="4">
        <v>-3.0627499999999999</v>
      </c>
      <c r="E341" s="1">
        <v>-0.76466999999999996</v>
      </c>
    </row>
    <row r="342" spans="3:5" x14ac:dyDescent="0.3">
      <c r="C342" s="4">
        <v>8.4749999999999996</v>
      </c>
      <c r="D342" s="4">
        <v>-3.0608200000000001</v>
      </c>
      <c r="E342" s="1">
        <v>-0.77195000000000003</v>
      </c>
    </row>
    <row r="343" spans="3:5" x14ac:dyDescent="0.3">
      <c r="C343" s="4">
        <v>8.5</v>
      </c>
      <c r="D343" s="4">
        <v>-3.0464699999999998</v>
      </c>
      <c r="E343" s="1">
        <v>-0.77</v>
      </c>
    </row>
    <row r="344" spans="3:5" x14ac:dyDescent="0.3">
      <c r="C344" s="4">
        <v>8.5250000000000004</v>
      </c>
      <c r="D344" s="4">
        <v>-3.0238299999999998</v>
      </c>
      <c r="E344" s="1">
        <v>-0.76124000000000003</v>
      </c>
    </row>
    <row r="345" spans="3:5" x14ac:dyDescent="0.3">
      <c r="C345" s="4">
        <v>8.5500000000000007</v>
      </c>
      <c r="D345" s="4">
        <v>-3.0174599999999998</v>
      </c>
      <c r="E345" s="1">
        <v>-0.76615999999999995</v>
      </c>
    </row>
    <row r="346" spans="3:5" x14ac:dyDescent="0.3">
      <c r="C346" s="4">
        <v>8.5749999999999993</v>
      </c>
      <c r="D346" s="4">
        <v>-3.0091199999999998</v>
      </c>
      <c r="E346" s="1">
        <v>-0.76883000000000001</v>
      </c>
    </row>
    <row r="347" spans="3:5" x14ac:dyDescent="0.3">
      <c r="C347" s="4">
        <v>8.6</v>
      </c>
      <c r="D347" s="4">
        <v>-3.0019499999999999</v>
      </c>
      <c r="E347" s="1">
        <v>-0.77144999999999997</v>
      </c>
    </row>
    <row r="348" spans="3:5" x14ac:dyDescent="0.3">
      <c r="C348" s="4">
        <v>8.625</v>
      </c>
      <c r="D348" s="4">
        <v>-3.0077199999999999</v>
      </c>
      <c r="E348" s="1">
        <v>-0.78322000000000003</v>
      </c>
    </row>
    <row r="349" spans="3:5" x14ac:dyDescent="0.3">
      <c r="C349" s="4">
        <v>8.65</v>
      </c>
      <c r="D349" s="4">
        <v>-3.0011999999999999</v>
      </c>
      <c r="E349" s="1">
        <v>-0.78669999999999995</v>
      </c>
    </row>
    <row r="350" spans="3:5" x14ac:dyDescent="0.3">
      <c r="C350" s="4">
        <v>8.6750000000000007</v>
      </c>
      <c r="D350" s="4">
        <v>-2.99505</v>
      </c>
      <c r="E350" s="1">
        <v>-0.79140999999999995</v>
      </c>
    </row>
    <row r="351" spans="3:5" x14ac:dyDescent="0.3">
      <c r="C351" s="4">
        <v>8.6999999999999993</v>
      </c>
      <c r="D351" s="4">
        <v>-3.0104899999999999</v>
      </c>
      <c r="E351" s="1">
        <v>-0.80993999999999999</v>
      </c>
    </row>
    <row r="352" spans="3:5" x14ac:dyDescent="0.3">
      <c r="C352" s="4">
        <v>8.7249999999999996</v>
      </c>
      <c r="D352" s="4">
        <v>-3.0257299999999998</v>
      </c>
      <c r="E352" s="1">
        <v>-0.82504999999999995</v>
      </c>
    </row>
    <row r="353" spans="3:5" x14ac:dyDescent="0.3">
      <c r="C353" s="4">
        <v>8.75</v>
      </c>
      <c r="D353" s="4">
        <v>-3.02677</v>
      </c>
      <c r="E353" s="1">
        <v>-0.82962999999999998</v>
      </c>
    </row>
    <row r="354" spans="3:5" x14ac:dyDescent="0.3">
      <c r="C354" s="4">
        <v>8.7750000000000004</v>
      </c>
      <c r="D354" s="4">
        <v>-3.0332400000000002</v>
      </c>
      <c r="E354" s="1">
        <v>-0.84180999999999995</v>
      </c>
    </row>
    <row r="355" spans="3:5" x14ac:dyDescent="0.3">
      <c r="C355" s="4">
        <v>8.8000000000000007</v>
      </c>
      <c r="D355" s="4">
        <v>-3.0443899999999999</v>
      </c>
      <c r="E355" s="1">
        <v>-0.85575999999999997</v>
      </c>
    </row>
    <row r="356" spans="3:5" x14ac:dyDescent="0.3">
      <c r="C356" s="4">
        <v>8.8249999999999993</v>
      </c>
      <c r="D356" s="4">
        <v>-3.0613299999999999</v>
      </c>
      <c r="E356" s="1">
        <v>-0.87039</v>
      </c>
    </row>
    <row r="357" spans="3:5" x14ac:dyDescent="0.3">
      <c r="C357" s="4">
        <v>8.85</v>
      </c>
      <c r="D357" s="4">
        <v>-3.0764399999999998</v>
      </c>
      <c r="E357" s="1">
        <v>-0.88129000000000002</v>
      </c>
    </row>
    <row r="358" spans="3:5" x14ac:dyDescent="0.3">
      <c r="C358" s="4">
        <v>8.875</v>
      </c>
      <c r="D358" s="4">
        <v>-3.0840999999999998</v>
      </c>
      <c r="E358" s="1">
        <v>-0.88956999999999997</v>
      </c>
    </row>
    <row r="359" spans="3:5" x14ac:dyDescent="0.3">
      <c r="C359" s="4">
        <v>8.9</v>
      </c>
      <c r="D359" s="4">
        <v>-3.09945</v>
      </c>
      <c r="E359" s="1">
        <v>-0.89971999999999996</v>
      </c>
    </row>
    <row r="360" spans="3:5" x14ac:dyDescent="0.3">
      <c r="C360" s="4">
        <v>8.9250000000000007</v>
      </c>
      <c r="D360" s="4">
        <v>-3.1262799999999999</v>
      </c>
      <c r="E360" s="1">
        <v>-0.91486000000000001</v>
      </c>
    </row>
    <row r="361" spans="3:5" x14ac:dyDescent="0.3">
      <c r="C361" s="4">
        <v>8.9499999999999993</v>
      </c>
      <c r="D361" s="4">
        <v>-3.14798</v>
      </c>
      <c r="E361" s="1">
        <v>-0.9284</v>
      </c>
    </row>
    <row r="362" spans="3:5" x14ac:dyDescent="0.3">
      <c r="C362" s="4">
        <v>8.9749999999999996</v>
      </c>
      <c r="D362" s="4">
        <v>-3.1625000000000001</v>
      </c>
      <c r="E362" s="1">
        <v>-0.93432999999999999</v>
      </c>
    </row>
    <row r="363" spans="3:5" x14ac:dyDescent="0.3">
      <c r="C363" s="4">
        <v>9</v>
      </c>
      <c r="D363" s="4">
        <v>-3.1760700000000002</v>
      </c>
      <c r="E363" s="1">
        <v>-0.94125999999999999</v>
      </c>
    </row>
    <row r="364" spans="3:5" x14ac:dyDescent="0.3">
      <c r="C364" s="4">
        <v>9.0250000000000004</v>
      </c>
      <c r="D364" s="4">
        <v>-3.1945000000000001</v>
      </c>
      <c r="E364" s="1">
        <v>-0.95840999999999998</v>
      </c>
    </row>
    <row r="365" spans="3:5" x14ac:dyDescent="0.3">
      <c r="C365" s="4">
        <v>9.0500000000000007</v>
      </c>
      <c r="D365" s="4">
        <v>-3.21896</v>
      </c>
      <c r="E365" s="1">
        <v>-0.97323000000000004</v>
      </c>
    </row>
    <row r="366" spans="3:5" x14ac:dyDescent="0.3">
      <c r="C366" s="4">
        <v>9.0749999999999993</v>
      </c>
      <c r="D366" s="4">
        <v>-3.2322600000000001</v>
      </c>
      <c r="E366" s="1">
        <v>-0.97697000000000001</v>
      </c>
    </row>
    <row r="367" spans="3:5" x14ac:dyDescent="0.3">
      <c r="C367" s="4">
        <v>9.1</v>
      </c>
      <c r="D367" s="4">
        <v>-3.2380800000000001</v>
      </c>
      <c r="E367" s="1">
        <v>-0.98058000000000001</v>
      </c>
    </row>
    <row r="368" spans="3:5" x14ac:dyDescent="0.3">
      <c r="C368" s="4">
        <v>9.125</v>
      </c>
      <c r="D368" s="4">
        <v>-3.2504200000000001</v>
      </c>
      <c r="E368" s="1">
        <v>-0.98692999999999997</v>
      </c>
    </row>
    <row r="369" spans="3:5" x14ac:dyDescent="0.3">
      <c r="C369" s="4">
        <v>9.15</v>
      </c>
      <c r="D369" s="4">
        <v>-3.2622200000000001</v>
      </c>
      <c r="E369" s="1">
        <v>-0.98951999999999996</v>
      </c>
    </row>
    <row r="370" spans="3:5" x14ac:dyDescent="0.3">
      <c r="C370" s="4">
        <v>9.1750000000000007</v>
      </c>
      <c r="D370" s="4">
        <v>-3.2707299999999999</v>
      </c>
      <c r="E370" s="1">
        <v>-0.99075000000000002</v>
      </c>
    </row>
    <row r="371" spans="3:5" x14ac:dyDescent="0.3">
      <c r="C371" s="4">
        <v>9.1999999999999993</v>
      </c>
      <c r="D371" s="4">
        <v>-3.2707000000000002</v>
      </c>
      <c r="E371" s="1">
        <v>-0.98577999999999999</v>
      </c>
    </row>
    <row r="372" spans="3:5" x14ac:dyDescent="0.3">
      <c r="C372" s="4">
        <v>9.2249999999999996</v>
      </c>
      <c r="D372" s="4">
        <v>-3.2638400000000001</v>
      </c>
      <c r="E372" s="1">
        <v>-0.98102</v>
      </c>
    </row>
    <row r="373" spans="3:5" x14ac:dyDescent="0.3">
      <c r="C373" s="4">
        <v>9.25</v>
      </c>
      <c r="D373" s="4">
        <v>-3.2627799999999998</v>
      </c>
      <c r="E373" s="1">
        <v>-0.98458000000000001</v>
      </c>
    </row>
    <row r="374" spans="3:5" x14ac:dyDescent="0.3">
      <c r="C374" s="4">
        <v>9.2750000000000004</v>
      </c>
      <c r="D374" s="4">
        <v>-3.2603499999999999</v>
      </c>
      <c r="E374" s="1">
        <v>-0.98375999999999997</v>
      </c>
    </row>
    <row r="375" spans="3:5" x14ac:dyDescent="0.3">
      <c r="C375" s="4">
        <v>9.3000000000000007</v>
      </c>
      <c r="D375" s="4">
        <v>-3.2442799999999998</v>
      </c>
      <c r="E375" s="1">
        <v>-0.97677000000000003</v>
      </c>
    </row>
    <row r="376" spans="3:5" x14ac:dyDescent="0.3">
      <c r="C376" s="4">
        <v>9.3249999999999993</v>
      </c>
      <c r="D376" s="4">
        <v>-3.2314400000000001</v>
      </c>
      <c r="E376" s="1">
        <v>-0.97570000000000001</v>
      </c>
    </row>
    <row r="377" spans="3:5" x14ac:dyDescent="0.3">
      <c r="C377" s="4">
        <v>9.35</v>
      </c>
      <c r="D377" s="4">
        <v>-3.2228699999999999</v>
      </c>
      <c r="E377" s="1">
        <v>-0.97779000000000005</v>
      </c>
    </row>
    <row r="378" spans="3:5" x14ac:dyDescent="0.3">
      <c r="C378" s="4">
        <v>9.375</v>
      </c>
      <c r="D378" s="4">
        <v>-3.2139899999999999</v>
      </c>
      <c r="E378" s="1">
        <v>-0.97955000000000003</v>
      </c>
    </row>
    <row r="379" spans="3:5" x14ac:dyDescent="0.3">
      <c r="C379" s="4">
        <v>9.4</v>
      </c>
      <c r="D379" s="4">
        <v>-3.2056800000000001</v>
      </c>
      <c r="E379" s="1">
        <v>-0.98372000000000004</v>
      </c>
    </row>
    <row r="380" spans="3:5" x14ac:dyDescent="0.3">
      <c r="C380" s="4">
        <v>9.4250000000000007</v>
      </c>
      <c r="D380" s="4">
        <v>-3.1932299999999998</v>
      </c>
      <c r="E380" s="1">
        <v>-0.97953999999999997</v>
      </c>
    </row>
    <row r="381" spans="3:5" x14ac:dyDescent="0.3">
      <c r="C381" s="4">
        <v>9.4499999999999993</v>
      </c>
      <c r="D381" s="4">
        <v>-3.1783700000000001</v>
      </c>
      <c r="E381" s="1">
        <v>-0.98329</v>
      </c>
    </row>
    <row r="382" spans="3:5" x14ac:dyDescent="0.3">
      <c r="C382" s="4">
        <v>9.4749999999999996</v>
      </c>
      <c r="D382" s="4">
        <v>-3.1742900000000001</v>
      </c>
      <c r="E382" s="1">
        <v>-0.99895999999999996</v>
      </c>
    </row>
    <row r="383" spans="3:5" x14ac:dyDescent="0.3">
      <c r="C383" s="4">
        <v>9.5</v>
      </c>
      <c r="D383" s="4">
        <v>-3.1671900000000002</v>
      </c>
      <c r="E383" s="1">
        <v>-1.0106599999999999</v>
      </c>
    </row>
    <row r="384" spans="3:5" x14ac:dyDescent="0.3">
      <c r="C384" s="4">
        <v>9.5250000000000004</v>
      </c>
      <c r="D384" s="4">
        <v>-3.1544099999999999</v>
      </c>
      <c r="E384" s="1">
        <v>-1.01237</v>
      </c>
    </row>
    <row r="385" spans="3:5" x14ac:dyDescent="0.3">
      <c r="C385" s="4">
        <v>9.5500000000000007</v>
      </c>
      <c r="D385" s="4">
        <v>-3.1417299999999999</v>
      </c>
      <c r="E385" s="1">
        <v>-1.0199499999999999</v>
      </c>
    </row>
    <row r="386" spans="3:5" x14ac:dyDescent="0.3">
      <c r="C386" s="4">
        <v>9.5749999999999993</v>
      </c>
      <c r="D386" s="4">
        <v>-3.1374200000000001</v>
      </c>
      <c r="E386" s="1">
        <v>-1.0350200000000001</v>
      </c>
    </row>
    <row r="387" spans="3:5" x14ac:dyDescent="0.3">
      <c r="C387" s="4">
        <v>9.6</v>
      </c>
      <c r="D387" s="4">
        <v>-3.1369400000000001</v>
      </c>
      <c r="E387" s="1">
        <v>-1.0499000000000001</v>
      </c>
    </row>
    <row r="388" spans="3:5" x14ac:dyDescent="0.3">
      <c r="C388" s="4">
        <v>9.625</v>
      </c>
      <c r="D388" s="4">
        <v>-3.1271</v>
      </c>
      <c r="E388" s="1">
        <v>-1.0492900000000001</v>
      </c>
    </row>
    <row r="389" spans="3:5" x14ac:dyDescent="0.3">
      <c r="C389" s="4">
        <v>9.65</v>
      </c>
      <c r="D389" s="4">
        <v>-3.10785</v>
      </c>
      <c r="E389" s="1">
        <v>-1.0369999999999999</v>
      </c>
    </row>
    <row r="390" spans="3:5" x14ac:dyDescent="0.3">
      <c r="C390" s="4">
        <v>9.6750000000000007</v>
      </c>
      <c r="D390" s="4">
        <v>-3.0978699999999999</v>
      </c>
      <c r="E390" s="1">
        <v>-1.0381199999999999</v>
      </c>
    </row>
    <row r="391" spans="3:5" x14ac:dyDescent="0.3">
      <c r="C391" s="4">
        <v>9.6999999999999993</v>
      </c>
      <c r="D391" s="4">
        <v>-3.09334</v>
      </c>
      <c r="E391" s="1">
        <v>-1.04426</v>
      </c>
    </row>
    <row r="392" spans="3:5" x14ac:dyDescent="0.3">
      <c r="C392" s="4">
        <v>9.7249999999999996</v>
      </c>
      <c r="D392" s="4">
        <v>-3.0840399999999999</v>
      </c>
      <c r="E392" s="1">
        <v>-1.03501</v>
      </c>
    </row>
    <row r="393" spans="3:5" x14ac:dyDescent="0.3">
      <c r="C393" s="4">
        <v>9.75</v>
      </c>
      <c r="D393" s="4">
        <v>-3.0784600000000002</v>
      </c>
      <c r="E393" s="1">
        <v>-1.0209299999999999</v>
      </c>
    </row>
    <row r="394" spans="3:5" x14ac:dyDescent="0.3">
      <c r="C394" s="4">
        <v>9.7750000000000004</v>
      </c>
      <c r="D394" s="4">
        <v>-3.0809899999999999</v>
      </c>
      <c r="E394" s="1">
        <v>-1.01101</v>
      </c>
    </row>
    <row r="395" spans="3:5" x14ac:dyDescent="0.3">
      <c r="C395" s="4">
        <v>9.8000000000000007</v>
      </c>
      <c r="D395" s="4">
        <v>-3.09083</v>
      </c>
      <c r="E395" s="1">
        <v>-1.0133000000000001</v>
      </c>
    </row>
    <row r="396" spans="3:5" x14ac:dyDescent="0.3">
      <c r="C396" s="4">
        <v>9.8249999999999993</v>
      </c>
      <c r="D396" s="4">
        <v>-3.1120100000000002</v>
      </c>
      <c r="E396" s="1">
        <v>-1.02061</v>
      </c>
    </row>
    <row r="397" spans="3:5" x14ac:dyDescent="0.3">
      <c r="C397" s="4">
        <v>9.85</v>
      </c>
      <c r="D397" s="4">
        <v>-3.1240700000000001</v>
      </c>
      <c r="E397" s="1">
        <v>-1.0099199999999999</v>
      </c>
    </row>
    <row r="398" spans="3:5" x14ac:dyDescent="0.3">
      <c r="C398" s="4">
        <v>9.875</v>
      </c>
      <c r="D398" s="4">
        <v>-3.1277900000000001</v>
      </c>
      <c r="E398" s="1">
        <v>-0.99866999999999995</v>
      </c>
    </row>
    <row r="399" spans="3:5" x14ac:dyDescent="0.3">
      <c r="C399" s="4">
        <v>9.9</v>
      </c>
      <c r="D399" s="4">
        <v>-3.1480800000000002</v>
      </c>
      <c r="E399" s="1">
        <v>-1.01315</v>
      </c>
    </row>
    <row r="400" spans="3:5" x14ac:dyDescent="0.3">
      <c r="C400" s="4">
        <v>9.9250000000000007</v>
      </c>
      <c r="D400" s="4">
        <v>-3.1767400000000001</v>
      </c>
      <c r="E400" s="1">
        <v>-1.0287500000000001</v>
      </c>
    </row>
    <row r="401" spans="3:5" x14ac:dyDescent="0.3">
      <c r="C401" s="4">
        <v>9.9499999999999993</v>
      </c>
      <c r="D401" s="4">
        <v>-3.1945000000000001</v>
      </c>
      <c r="E401" s="1">
        <v>-1.0224200000000001</v>
      </c>
    </row>
    <row r="402" spans="3:5" x14ac:dyDescent="0.3">
      <c r="C402" s="4">
        <v>9.9749999999999996</v>
      </c>
      <c r="D402" s="4">
        <v>-3.2090900000000002</v>
      </c>
      <c r="E402" s="1">
        <v>-1.02271</v>
      </c>
    </row>
    <row r="403" spans="3:5" x14ac:dyDescent="0.3">
      <c r="C403" s="4">
        <v>10</v>
      </c>
      <c r="D403" s="4">
        <v>-3.2227700000000001</v>
      </c>
      <c r="E403" s="1">
        <v>-1.01528</v>
      </c>
    </row>
    <row r="404" spans="3:5" x14ac:dyDescent="0.3">
      <c r="C404" s="4">
        <v>10.025</v>
      </c>
      <c r="D404" s="4">
        <v>-3.2398899999999999</v>
      </c>
      <c r="E404" s="1">
        <v>-1.0152300000000001</v>
      </c>
    </row>
    <row r="405" spans="3:5" x14ac:dyDescent="0.3">
      <c r="C405" s="4">
        <v>10.050000000000001</v>
      </c>
      <c r="D405" s="4">
        <v>-3.2600099999999999</v>
      </c>
      <c r="E405" s="1">
        <v>-1.0215099999999999</v>
      </c>
    </row>
    <row r="406" spans="3:5" x14ac:dyDescent="0.3">
      <c r="C406" s="4">
        <v>10.074999999999999</v>
      </c>
      <c r="D406" s="4">
        <v>-3.2663199999999999</v>
      </c>
      <c r="E406" s="1">
        <v>-1.0096700000000001</v>
      </c>
    </row>
    <row r="407" spans="3:5" x14ac:dyDescent="0.3">
      <c r="C407" s="4">
        <v>10.1</v>
      </c>
      <c r="D407" s="4">
        <v>-3.2653099999999999</v>
      </c>
      <c r="E407" s="1">
        <v>-0.98563000000000001</v>
      </c>
    </row>
    <row r="408" spans="3:5" x14ac:dyDescent="0.3">
      <c r="C408" s="4">
        <v>10.125</v>
      </c>
      <c r="D408" s="4">
        <v>-3.2774100000000002</v>
      </c>
      <c r="E408" s="1">
        <v>-0.98687999999999998</v>
      </c>
    </row>
    <row r="409" spans="3:5" x14ac:dyDescent="0.3">
      <c r="C409" s="4">
        <v>10.15</v>
      </c>
      <c r="D409" s="4">
        <v>-3.2917000000000001</v>
      </c>
      <c r="E409" s="1">
        <v>-0.98895999999999995</v>
      </c>
    </row>
    <row r="410" spans="3:5" x14ac:dyDescent="0.3">
      <c r="C410" s="4">
        <v>10.175000000000001</v>
      </c>
      <c r="D410" s="4">
        <v>-3.2968799999999998</v>
      </c>
      <c r="E410" s="1">
        <v>-0.98136000000000001</v>
      </c>
    </row>
    <row r="411" spans="3:5" x14ac:dyDescent="0.3">
      <c r="C411" s="4">
        <v>10.199999999999999</v>
      </c>
      <c r="D411" s="4">
        <v>-3.29352</v>
      </c>
      <c r="E411" s="1">
        <v>-0.97030000000000005</v>
      </c>
    </row>
    <row r="412" spans="3:5" x14ac:dyDescent="0.3">
      <c r="C412" s="4">
        <v>10.225</v>
      </c>
      <c r="D412" s="4">
        <v>-3.2892299999999999</v>
      </c>
      <c r="E412" s="1">
        <v>-0.95804999999999996</v>
      </c>
    </row>
    <row r="413" spans="3:5" x14ac:dyDescent="0.3">
      <c r="C413" s="4">
        <v>10.25</v>
      </c>
      <c r="D413" s="4">
        <v>-3.3045900000000001</v>
      </c>
      <c r="E413" s="1">
        <v>-0.96809999999999996</v>
      </c>
    </row>
    <row r="414" spans="3:5" x14ac:dyDescent="0.3">
      <c r="C414" s="4">
        <v>10.275</v>
      </c>
      <c r="D414" s="4">
        <v>-3.3201700000000001</v>
      </c>
      <c r="E414" s="1">
        <v>-0.98046999999999995</v>
      </c>
    </row>
    <row r="415" spans="3:5" x14ac:dyDescent="0.3">
      <c r="C415" s="4">
        <v>10.3</v>
      </c>
      <c r="D415" s="4">
        <v>-3.3171400000000002</v>
      </c>
      <c r="E415" s="1">
        <v>-0.96067000000000002</v>
      </c>
    </row>
    <row r="416" spans="3:5" x14ac:dyDescent="0.3">
      <c r="C416" s="4">
        <v>10.324999999999999</v>
      </c>
      <c r="D416" s="4">
        <v>-3.3175300000000001</v>
      </c>
      <c r="E416" s="1">
        <v>-0.94745999999999997</v>
      </c>
    </row>
    <row r="417" spans="3:5" x14ac:dyDescent="0.3">
      <c r="C417" s="4">
        <v>10.35</v>
      </c>
      <c r="D417" s="4">
        <v>-3.3277199999999998</v>
      </c>
      <c r="E417" s="1">
        <v>-0.95133000000000001</v>
      </c>
    </row>
    <row r="418" spans="3:5" x14ac:dyDescent="0.3">
      <c r="C418" s="4">
        <v>10.375</v>
      </c>
      <c r="D418" s="4">
        <v>-3.3354599999999999</v>
      </c>
      <c r="E418" s="1">
        <v>-0.95550000000000002</v>
      </c>
    </row>
    <row r="419" spans="3:5" x14ac:dyDescent="0.3">
      <c r="C419" s="4">
        <v>10.4</v>
      </c>
      <c r="D419" s="4">
        <v>-3.3403399999999999</v>
      </c>
      <c r="E419" s="1">
        <v>-0.95964000000000005</v>
      </c>
    </row>
    <row r="420" spans="3:5" x14ac:dyDescent="0.3">
      <c r="C420" s="4">
        <v>10.425000000000001</v>
      </c>
      <c r="D420" s="4">
        <v>-3.3313899999999999</v>
      </c>
      <c r="E420" s="1">
        <v>-0.95062999999999998</v>
      </c>
    </row>
    <row r="421" spans="3:5" x14ac:dyDescent="0.3">
      <c r="C421" s="4">
        <v>10.45</v>
      </c>
      <c r="D421" s="4">
        <v>-3.3165800000000001</v>
      </c>
      <c r="E421" s="1">
        <v>-0.93608999999999998</v>
      </c>
    </row>
    <row r="422" spans="3:5" x14ac:dyDescent="0.3">
      <c r="C422" s="4">
        <v>10.475</v>
      </c>
      <c r="D422" s="4">
        <v>-3.3223199999999999</v>
      </c>
      <c r="E422" s="1">
        <v>-0.94999</v>
      </c>
    </row>
    <row r="423" spans="3:5" x14ac:dyDescent="0.3">
      <c r="C423" s="4">
        <v>10.5</v>
      </c>
      <c r="D423" s="4">
        <v>-3.3192499999999998</v>
      </c>
      <c r="E423" s="1">
        <v>-0.95589999999999997</v>
      </c>
    </row>
    <row r="424" spans="3:5" x14ac:dyDescent="0.3">
      <c r="C424" s="4">
        <v>10.525</v>
      </c>
      <c r="D424" s="4">
        <v>-3.29657</v>
      </c>
      <c r="E424" s="1">
        <v>-0.93874000000000002</v>
      </c>
    </row>
    <row r="425" spans="3:5" x14ac:dyDescent="0.3">
      <c r="C425" s="4">
        <v>10.55</v>
      </c>
      <c r="D425" s="4">
        <v>-3.28104</v>
      </c>
      <c r="E425" s="1">
        <v>-0.93189</v>
      </c>
    </row>
    <row r="426" spans="3:5" x14ac:dyDescent="0.3">
      <c r="C426" s="4">
        <v>10.574999999999999</v>
      </c>
      <c r="D426" s="4">
        <v>-3.2726799999999998</v>
      </c>
      <c r="E426" s="1">
        <v>-0.93342999999999998</v>
      </c>
    </row>
    <row r="427" spans="3:5" x14ac:dyDescent="0.3">
      <c r="C427" s="4">
        <v>10.6</v>
      </c>
      <c r="D427" s="4">
        <v>-3.2663199999999999</v>
      </c>
      <c r="E427" s="1">
        <v>-0.94052000000000002</v>
      </c>
    </row>
    <row r="428" spans="3:5" x14ac:dyDescent="0.3">
      <c r="C428" s="4">
        <v>10.625</v>
      </c>
      <c r="D428" s="4">
        <v>-3.2640199999999999</v>
      </c>
      <c r="E428" s="1">
        <v>-0.95533000000000001</v>
      </c>
    </row>
    <row r="429" spans="3:5" x14ac:dyDescent="0.3">
      <c r="C429" s="4">
        <v>10.65</v>
      </c>
      <c r="D429" s="4">
        <v>-3.2452200000000002</v>
      </c>
      <c r="E429" s="1">
        <v>-0.94281999999999999</v>
      </c>
    </row>
    <row r="430" spans="3:5" x14ac:dyDescent="0.3">
      <c r="C430" s="4">
        <v>10.675000000000001</v>
      </c>
      <c r="D430" s="4">
        <v>-3.2288199999999998</v>
      </c>
      <c r="E430" s="1">
        <v>-0.93249000000000004</v>
      </c>
    </row>
    <row r="431" spans="3:5" x14ac:dyDescent="0.3">
      <c r="C431" s="4">
        <v>10.7</v>
      </c>
      <c r="D431" s="4">
        <v>-3.2353999999999998</v>
      </c>
      <c r="E431" s="1">
        <v>-0.95291000000000003</v>
      </c>
    </row>
    <row r="432" spans="3:5" x14ac:dyDescent="0.3">
      <c r="C432" s="4">
        <v>10.725</v>
      </c>
      <c r="D432" s="4">
        <v>-3.2335099999999999</v>
      </c>
      <c r="E432" s="1">
        <v>-0.96036999999999995</v>
      </c>
    </row>
    <row r="433" spans="3:5" x14ac:dyDescent="0.3">
      <c r="C433" s="4">
        <v>10.75</v>
      </c>
      <c r="D433" s="4">
        <v>-3.2202899999999999</v>
      </c>
      <c r="E433" s="1">
        <v>-0.94716999999999996</v>
      </c>
    </row>
    <row r="434" spans="3:5" x14ac:dyDescent="0.3">
      <c r="C434" s="4">
        <v>10.775</v>
      </c>
      <c r="D434" s="4">
        <v>-3.2196500000000001</v>
      </c>
      <c r="E434" s="1">
        <v>-0.94896000000000003</v>
      </c>
    </row>
    <row r="435" spans="3:5" x14ac:dyDescent="0.3">
      <c r="C435" s="4">
        <v>10.8</v>
      </c>
      <c r="D435" s="4">
        <v>-3.2189999999999999</v>
      </c>
      <c r="E435" s="1">
        <v>-0.94932000000000005</v>
      </c>
    </row>
    <row r="436" spans="3:5" x14ac:dyDescent="0.3">
      <c r="C436" s="4">
        <v>10.824999999999999</v>
      </c>
      <c r="D436" s="4">
        <v>-3.2216800000000001</v>
      </c>
      <c r="E436" s="1">
        <v>-0.94777</v>
      </c>
    </row>
    <row r="437" spans="3:5" x14ac:dyDescent="0.3">
      <c r="C437" s="4">
        <v>10.85</v>
      </c>
      <c r="D437" s="4">
        <v>-3.2294999999999998</v>
      </c>
      <c r="E437" s="1">
        <v>-0.95591000000000004</v>
      </c>
    </row>
    <row r="438" spans="3:5" x14ac:dyDescent="0.3">
      <c r="C438" s="4">
        <v>10.875</v>
      </c>
      <c r="D438" s="4">
        <v>-3.2211099999999999</v>
      </c>
      <c r="E438" s="1">
        <v>-0.94052999999999998</v>
      </c>
    </row>
    <row r="439" spans="3:5" x14ac:dyDescent="0.3">
      <c r="C439" s="4">
        <v>10.9</v>
      </c>
      <c r="D439" s="4">
        <v>-3.2150799999999999</v>
      </c>
      <c r="E439" s="1">
        <v>-0.92762</v>
      </c>
    </row>
    <row r="440" spans="3:5" x14ac:dyDescent="0.3">
      <c r="C440" s="4">
        <v>10.925000000000001</v>
      </c>
      <c r="D440" s="4">
        <v>-3.23231</v>
      </c>
      <c r="E440" s="1">
        <v>-0.93976999999999999</v>
      </c>
    </row>
    <row r="441" spans="3:5" x14ac:dyDescent="0.3">
      <c r="C441" s="4">
        <v>10.95</v>
      </c>
      <c r="D441" s="4">
        <v>-3.2440199999999999</v>
      </c>
      <c r="E441" s="1">
        <v>-0.94586999999999999</v>
      </c>
    </row>
    <row r="442" spans="3:5" x14ac:dyDescent="0.3">
      <c r="C442" s="4">
        <v>10.975</v>
      </c>
      <c r="D442" s="4">
        <v>-3.2490999999999999</v>
      </c>
      <c r="E442" s="1">
        <v>-0.93730999999999998</v>
      </c>
    </row>
    <row r="443" spans="3:5" x14ac:dyDescent="0.3">
      <c r="C443" s="4">
        <v>11</v>
      </c>
      <c r="D443" s="4">
        <v>-3.2591199999999998</v>
      </c>
      <c r="E443" s="1">
        <v>-0.93535999999999997</v>
      </c>
    </row>
    <row r="444" spans="3:5" x14ac:dyDescent="0.3">
      <c r="C444" s="4">
        <v>11.025</v>
      </c>
      <c r="D444" s="4">
        <v>-3.2706200000000001</v>
      </c>
      <c r="E444" s="1">
        <v>-0.93420000000000003</v>
      </c>
    </row>
    <row r="445" spans="3:5" x14ac:dyDescent="0.3">
      <c r="C445" s="4">
        <v>11.05</v>
      </c>
      <c r="D445" s="4">
        <v>-3.28965</v>
      </c>
      <c r="E445" s="1">
        <v>-0.94832000000000005</v>
      </c>
    </row>
    <row r="446" spans="3:5" x14ac:dyDescent="0.3">
      <c r="C446" s="4">
        <v>11.074999999999999</v>
      </c>
      <c r="D446" s="4">
        <v>-3.3067199999999999</v>
      </c>
      <c r="E446" s="1">
        <v>-0.95774999999999999</v>
      </c>
    </row>
    <row r="447" spans="3:5" x14ac:dyDescent="0.3">
      <c r="C447" s="4">
        <v>11.1</v>
      </c>
      <c r="D447" s="4">
        <v>-3.3057599999999998</v>
      </c>
      <c r="E447" s="1">
        <v>-0.95037000000000005</v>
      </c>
    </row>
    <row r="448" spans="3:5" x14ac:dyDescent="0.3">
      <c r="C448" s="4">
        <v>11.125</v>
      </c>
      <c r="D448" s="4">
        <v>-3.3124400000000001</v>
      </c>
      <c r="E448" s="1">
        <v>-0.95328999999999997</v>
      </c>
    </row>
    <row r="449" spans="3:5" x14ac:dyDescent="0.3">
      <c r="C449" s="4">
        <v>11.15</v>
      </c>
      <c r="D449" s="4">
        <v>-3.3323299999999998</v>
      </c>
      <c r="E449" s="1">
        <v>-0.97377999999999998</v>
      </c>
    </row>
    <row r="450" spans="3:5" x14ac:dyDescent="0.3">
      <c r="C450" s="4">
        <v>11.175000000000001</v>
      </c>
      <c r="D450" s="4">
        <v>-3.34266</v>
      </c>
      <c r="E450" s="1">
        <v>-0.98389000000000004</v>
      </c>
    </row>
    <row r="451" spans="3:5" x14ac:dyDescent="0.3">
      <c r="C451" s="4">
        <v>11.2</v>
      </c>
      <c r="D451" s="4">
        <v>-3.3463099999999999</v>
      </c>
      <c r="E451" s="1">
        <v>-0.99056999999999995</v>
      </c>
    </row>
    <row r="452" spans="3:5" x14ac:dyDescent="0.3">
      <c r="C452" s="4">
        <v>11.225</v>
      </c>
      <c r="D452" s="4">
        <v>-3.3472900000000001</v>
      </c>
      <c r="E452" s="1">
        <v>-0.99326999999999999</v>
      </c>
    </row>
    <row r="453" spans="3:5" x14ac:dyDescent="0.3">
      <c r="C453" s="4">
        <v>11.25</v>
      </c>
      <c r="D453" s="4">
        <v>-3.3514200000000001</v>
      </c>
      <c r="E453" s="1">
        <v>-1.00359</v>
      </c>
    </row>
    <row r="454" spans="3:5" x14ac:dyDescent="0.3">
      <c r="C454" s="4">
        <v>11.275</v>
      </c>
      <c r="D454" s="4">
        <v>-3.3588</v>
      </c>
      <c r="E454" s="1">
        <v>-1.0201800000000001</v>
      </c>
    </row>
    <row r="455" spans="3:5" x14ac:dyDescent="0.3">
      <c r="C455" s="4">
        <v>11.3</v>
      </c>
      <c r="D455" s="4">
        <v>-3.35236</v>
      </c>
      <c r="E455" s="1">
        <v>-1.0222</v>
      </c>
    </row>
    <row r="456" spans="3:5" x14ac:dyDescent="0.3">
      <c r="C456" s="4">
        <v>11.324999999999999</v>
      </c>
      <c r="D456" s="4">
        <v>-3.3336999999999999</v>
      </c>
      <c r="E456" s="1">
        <v>-1.01678</v>
      </c>
    </row>
    <row r="457" spans="3:5" x14ac:dyDescent="0.3">
      <c r="C457" s="4">
        <v>11.35</v>
      </c>
      <c r="D457" s="4">
        <v>-3.3268</v>
      </c>
      <c r="E457" s="1">
        <v>-1.0265899999999999</v>
      </c>
    </row>
    <row r="458" spans="3:5" x14ac:dyDescent="0.3">
      <c r="C458" s="4">
        <v>11.375</v>
      </c>
      <c r="D458" s="4">
        <v>-3.3190300000000001</v>
      </c>
      <c r="E458" s="1">
        <v>-1.03647</v>
      </c>
    </row>
    <row r="459" spans="3:5" x14ac:dyDescent="0.3">
      <c r="C459" s="4">
        <v>11.4</v>
      </c>
      <c r="D459" s="4">
        <v>-3.30586</v>
      </c>
      <c r="E459" s="1">
        <v>-1.0404899999999999</v>
      </c>
    </row>
    <row r="460" spans="3:5" x14ac:dyDescent="0.3">
      <c r="C460" s="4">
        <v>11.425000000000001</v>
      </c>
      <c r="D460" s="4">
        <v>-3.2942</v>
      </c>
      <c r="E460" s="1">
        <v>-1.0418799999999999</v>
      </c>
    </row>
    <row r="461" spans="3:5" x14ac:dyDescent="0.3">
      <c r="C461" s="4">
        <v>11.45</v>
      </c>
      <c r="D461" s="4">
        <v>-3.2864499999999999</v>
      </c>
      <c r="E461" s="1">
        <v>-1.0420499999999999</v>
      </c>
    </row>
    <row r="462" spans="3:5" x14ac:dyDescent="0.3">
      <c r="C462" s="4">
        <v>11.475</v>
      </c>
      <c r="D462" s="4">
        <v>-3.28342</v>
      </c>
      <c r="E462" s="1">
        <v>-1.0519799999999999</v>
      </c>
    </row>
    <row r="463" spans="3:5" x14ac:dyDescent="0.3">
      <c r="C463" s="4">
        <v>11.5</v>
      </c>
      <c r="D463" s="4">
        <v>-3.28565</v>
      </c>
      <c r="E463" s="1">
        <v>-1.06036</v>
      </c>
    </row>
    <row r="464" spans="3:5" x14ac:dyDescent="0.3">
      <c r="C464" s="4">
        <v>11.525</v>
      </c>
      <c r="D464" s="4">
        <v>-3.2814899999999998</v>
      </c>
      <c r="E464" s="1">
        <v>-1.0547500000000001</v>
      </c>
    </row>
    <row r="465" spans="3:5" x14ac:dyDescent="0.3">
      <c r="C465" s="4">
        <v>11.55</v>
      </c>
      <c r="D465" s="4">
        <v>-3.2774200000000002</v>
      </c>
      <c r="E465" s="1">
        <v>-1.0548999999999999</v>
      </c>
    </row>
    <row r="466" spans="3:5" x14ac:dyDescent="0.3">
      <c r="C466" s="4">
        <v>11.574999999999999</v>
      </c>
      <c r="D466" s="4">
        <v>-3.2777400000000001</v>
      </c>
      <c r="E466" s="1">
        <v>-1.06593</v>
      </c>
    </row>
    <row r="467" spans="3:5" x14ac:dyDescent="0.3">
      <c r="C467" s="4">
        <v>11.6</v>
      </c>
      <c r="D467" s="4">
        <v>-3.27827</v>
      </c>
      <c r="E467" s="1">
        <v>-1.0760099999999999</v>
      </c>
    </row>
    <row r="468" spans="3:5" x14ac:dyDescent="0.3">
      <c r="C468" s="4">
        <v>11.625</v>
      </c>
      <c r="D468" s="4">
        <v>-3.2755200000000002</v>
      </c>
      <c r="E468" s="1">
        <v>-1.08273</v>
      </c>
    </row>
    <row r="469" spans="3:5" x14ac:dyDescent="0.3">
      <c r="C469" s="4">
        <v>11.65</v>
      </c>
      <c r="D469" s="4">
        <v>-3.27156</v>
      </c>
      <c r="E469" s="1">
        <v>-1.07941</v>
      </c>
    </row>
    <row r="470" spans="3:5" x14ac:dyDescent="0.3">
      <c r="C470" s="4">
        <v>11.675000000000001</v>
      </c>
      <c r="D470" s="4">
        <v>-3.2733300000000001</v>
      </c>
      <c r="E470" s="1">
        <v>-1.0916600000000001</v>
      </c>
    </row>
    <row r="471" spans="3:5" x14ac:dyDescent="0.3">
      <c r="C471" s="4">
        <v>11.7</v>
      </c>
      <c r="D471" s="4">
        <v>-3.2793600000000001</v>
      </c>
      <c r="E471" s="1">
        <v>-1.1129100000000001</v>
      </c>
    </row>
    <row r="472" spans="3:5" x14ac:dyDescent="0.3">
      <c r="C472" s="4">
        <v>11.725</v>
      </c>
      <c r="D472" s="4">
        <v>-3.2786599999999999</v>
      </c>
      <c r="E472" s="1">
        <v>-1.11209</v>
      </c>
    </row>
    <row r="473" spans="3:5" x14ac:dyDescent="0.3">
      <c r="C473" s="4">
        <v>11.75</v>
      </c>
      <c r="D473" s="4">
        <v>-3.2768899999999999</v>
      </c>
      <c r="E473" s="1">
        <v>-1.1051599999999999</v>
      </c>
    </row>
    <row r="474" spans="3:5" x14ac:dyDescent="0.3">
      <c r="C474" s="4">
        <v>11.775</v>
      </c>
      <c r="D474" s="4">
        <v>-3.2822100000000001</v>
      </c>
      <c r="E474" s="1">
        <v>-1.12523</v>
      </c>
    </row>
    <row r="475" spans="3:5" x14ac:dyDescent="0.3">
      <c r="C475" s="4">
        <v>11.8</v>
      </c>
      <c r="D475" s="4">
        <v>-3.2900999999999998</v>
      </c>
      <c r="E475" s="1">
        <v>-1.13629</v>
      </c>
    </row>
    <row r="476" spans="3:5" x14ac:dyDescent="0.3">
      <c r="C476" s="4">
        <v>11.824999999999999</v>
      </c>
      <c r="D476" s="4">
        <v>-3.2987299999999999</v>
      </c>
      <c r="E476" s="1">
        <v>-1.1432800000000001</v>
      </c>
    </row>
    <row r="477" spans="3:5" x14ac:dyDescent="0.3">
      <c r="C477" s="4">
        <v>11.85</v>
      </c>
      <c r="D477" s="4">
        <v>-3.3030900000000001</v>
      </c>
      <c r="E477" s="1">
        <v>-1.14432</v>
      </c>
    </row>
    <row r="478" spans="3:5" x14ac:dyDescent="0.3">
      <c r="C478" s="4">
        <v>11.875</v>
      </c>
      <c r="D478" s="4">
        <v>-3.3083399999999998</v>
      </c>
      <c r="E478" s="1">
        <v>-1.1390400000000001</v>
      </c>
    </row>
    <row r="479" spans="3:5" x14ac:dyDescent="0.3">
      <c r="C479" s="4">
        <v>11.9</v>
      </c>
      <c r="D479" s="4">
        <v>-3.3227500000000001</v>
      </c>
      <c r="E479" s="1">
        <v>-1.15049</v>
      </c>
    </row>
    <row r="480" spans="3:5" x14ac:dyDescent="0.3">
      <c r="C480" s="4">
        <v>11.925000000000001</v>
      </c>
      <c r="D480" s="4">
        <v>-3.33636</v>
      </c>
      <c r="E480" s="1">
        <v>-1.1707799999999999</v>
      </c>
    </row>
    <row r="481" spans="3:5" x14ac:dyDescent="0.3">
      <c r="C481" s="4">
        <v>11.95</v>
      </c>
      <c r="D481" s="4">
        <v>-3.3339799999999999</v>
      </c>
      <c r="E481" s="1">
        <v>-1.15754</v>
      </c>
    </row>
    <row r="482" spans="3:5" x14ac:dyDescent="0.3">
      <c r="C482" s="4">
        <v>11.975</v>
      </c>
      <c r="D482" s="4">
        <v>-3.3370500000000001</v>
      </c>
      <c r="E482" s="1">
        <v>-1.1432500000000001</v>
      </c>
    </row>
    <row r="483" spans="3:5" x14ac:dyDescent="0.3">
      <c r="C483" s="4">
        <v>12</v>
      </c>
      <c r="D483" s="4">
        <v>-3.3454199999999998</v>
      </c>
      <c r="E483" s="1">
        <v>-1.1415299999999999</v>
      </c>
    </row>
    <row r="484" spans="3:5" x14ac:dyDescent="0.3">
      <c r="C484" s="4">
        <v>12.025</v>
      </c>
      <c r="D484" s="4">
        <v>-3.3543699999999999</v>
      </c>
      <c r="E484" s="1">
        <v>-1.1409899999999999</v>
      </c>
    </row>
    <row r="485" spans="3:5" x14ac:dyDescent="0.3">
      <c r="C485" s="4">
        <v>12.05</v>
      </c>
      <c r="D485" s="4">
        <v>-3.3556699999999999</v>
      </c>
      <c r="E485" s="1">
        <v>-1.1344799999999999</v>
      </c>
    </row>
    <row r="486" spans="3:5" x14ac:dyDescent="0.3">
      <c r="C486" s="4">
        <v>12.074999999999999</v>
      </c>
      <c r="D486" s="4">
        <v>-3.3461699999999999</v>
      </c>
      <c r="E486" s="1">
        <v>-1.1116200000000001</v>
      </c>
    </row>
    <row r="487" spans="3:5" x14ac:dyDescent="0.3">
      <c r="C487" s="4">
        <v>12.1</v>
      </c>
      <c r="D487" s="4">
        <v>-3.33907</v>
      </c>
      <c r="E487" s="1">
        <v>-1.09033</v>
      </c>
    </row>
    <row r="488" spans="3:5" x14ac:dyDescent="0.3">
      <c r="C488" s="4">
        <v>12.125</v>
      </c>
      <c r="D488" s="4">
        <v>-3.35141</v>
      </c>
      <c r="E488" s="1">
        <v>-1.1051800000000001</v>
      </c>
    </row>
    <row r="489" spans="3:5" x14ac:dyDescent="0.3">
      <c r="C489" s="4">
        <v>12.15</v>
      </c>
      <c r="D489" s="4">
        <v>-3.3526199999999999</v>
      </c>
      <c r="E489" s="1">
        <v>-1.1090800000000001</v>
      </c>
    </row>
    <row r="490" spans="3:5" x14ac:dyDescent="0.3">
      <c r="C490" s="4">
        <v>12.175000000000001</v>
      </c>
      <c r="D490" s="4">
        <v>-3.3450799999999998</v>
      </c>
      <c r="E490" s="1">
        <v>-1.08995</v>
      </c>
    </row>
    <row r="491" spans="3:5" x14ac:dyDescent="0.3">
      <c r="C491" s="4">
        <v>12.2</v>
      </c>
      <c r="D491" s="4">
        <v>-3.3458199999999998</v>
      </c>
      <c r="E491" s="1">
        <v>-1.0821799999999999</v>
      </c>
    </row>
    <row r="492" spans="3:5" x14ac:dyDescent="0.3">
      <c r="C492" s="4">
        <v>12.225</v>
      </c>
      <c r="D492" s="4">
        <v>-3.35425</v>
      </c>
      <c r="E492" s="1">
        <v>-1.0798300000000001</v>
      </c>
    </row>
    <row r="493" spans="3:5" x14ac:dyDescent="0.3">
      <c r="C493" s="4">
        <v>12.25</v>
      </c>
      <c r="D493" s="4">
        <v>-3.3708</v>
      </c>
      <c r="E493" s="1">
        <v>-1.0971599999999999</v>
      </c>
    </row>
    <row r="494" spans="3:5" x14ac:dyDescent="0.3">
      <c r="C494" s="4">
        <v>12.275</v>
      </c>
      <c r="D494" s="4">
        <v>-3.38273</v>
      </c>
      <c r="E494" s="1">
        <v>-1.11419</v>
      </c>
    </row>
    <row r="495" spans="3:5" x14ac:dyDescent="0.3">
      <c r="C495" s="4">
        <v>12.3</v>
      </c>
      <c r="D495" s="4">
        <v>-3.3733599999999999</v>
      </c>
      <c r="E495" s="1">
        <v>-1.09314</v>
      </c>
    </row>
    <row r="496" spans="3:5" x14ac:dyDescent="0.3">
      <c r="C496" s="4">
        <v>12.324999999999999</v>
      </c>
      <c r="D496" s="4">
        <v>-3.38259</v>
      </c>
      <c r="E496" s="1">
        <v>-1.0839799999999999</v>
      </c>
    </row>
    <row r="497" spans="3:5" x14ac:dyDescent="0.3">
      <c r="C497" s="4">
        <v>12.35</v>
      </c>
      <c r="D497" s="4">
        <v>-3.4123700000000001</v>
      </c>
      <c r="E497" s="1">
        <v>-1.12659</v>
      </c>
    </row>
    <row r="498" spans="3:5" x14ac:dyDescent="0.3">
      <c r="C498" s="4">
        <v>12.375</v>
      </c>
      <c r="D498" s="4">
        <v>-3.4169299999999998</v>
      </c>
      <c r="E498" s="1">
        <v>-1.13452</v>
      </c>
    </row>
    <row r="499" spans="3:5" x14ac:dyDescent="0.3">
      <c r="C499" s="4">
        <v>12.4</v>
      </c>
      <c r="D499" s="4">
        <v>-3.41215</v>
      </c>
      <c r="E499" s="1">
        <v>-1.1194</v>
      </c>
    </row>
    <row r="500" spans="3:5" x14ac:dyDescent="0.3">
      <c r="C500" s="4">
        <v>12.425000000000001</v>
      </c>
      <c r="D500" s="4">
        <v>-3.4142299999999999</v>
      </c>
      <c r="E500" s="1">
        <v>-1.1174200000000001</v>
      </c>
    </row>
    <row r="501" spans="3:5" x14ac:dyDescent="0.3">
      <c r="C501" s="4">
        <v>12.45</v>
      </c>
      <c r="D501" s="4">
        <v>-3.41344</v>
      </c>
      <c r="E501" s="1">
        <v>-1.1064400000000001</v>
      </c>
    </row>
    <row r="502" spans="3:5" x14ac:dyDescent="0.3">
      <c r="C502" s="4">
        <v>12.475</v>
      </c>
      <c r="D502" s="4">
        <v>-3.42727</v>
      </c>
      <c r="E502" s="1">
        <v>-1.11537</v>
      </c>
    </row>
    <row r="503" spans="3:5" x14ac:dyDescent="0.3">
      <c r="C503" s="4">
        <v>12.5</v>
      </c>
      <c r="D503" s="4">
        <v>-3.4270999999999998</v>
      </c>
      <c r="E503" s="1">
        <v>-1.12043</v>
      </c>
    </row>
    <row r="504" spans="3:5" x14ac:dyDescent="0.3">
      <c r="C504" s="4">
        <v>12.525</v>
      </c>
      <c r="D504" s="4">
        <v>-3.3990999999999998</v>
      </c>
      <c r="E504" s="1">
        <v>-1.0750500000000001</v>
      </c>
    </row>
    <row r="505" spans="3:5" x14ac:dyDescent="0.3">
      <c r="C505" s="4">
        <v>12.55</v>
      </c>
      <c r="D505" s="4">
        <v>-3.3992800000000001</v>
      </c>
      <c r="E505" s="1">
        <v>-1.04775</v>
      </c>
    </row>
    <row r="506" spans="3:5" x14ac:dyDescent="0.3">
      <c r="C506" s="4">
        <v>12.574999999999999</v>
      </c>
      <c r="D506" s="4">
        <v>-3.4225300000000001</v>
      </c>
      <c r="E506" s="1">
        <v>-1.07857</v>
      </c>
    </row>
    <row r="507" spans="3:5" x14ac:dyDescent="0.3">
      <c r="C507" s="4">
        <v>12.6</v>
      </c>
      <c r="D507" s="4">
        <v>-3.4134699999999998</v>
      </c>
      <c r="E507" s="1">
        <v>-1.0674300000000001</v>
      </c>
    </row>
    <row r="508" spans="3:5" x14ac:dyDescent="0.3">
      <c r="C508" s="4">
        <v>12.625</v>
      </c>
      <c r="D508" s="4">
        <v>-3.40476</v>
      </c>
      <c r="E508" s="1">
        <v>-1.0442800000000001</v>
      </c>
    </row>
    <row r="509" spans="3:5" x14ac:dyDescent="0.3">
      <c r="C509" s="4">
        <v>12.65</v>
      </c>
      <c r="D509" s="4">
        <v>-3.4003899999999998</v>
      </c>
      <c r="E509" s="1">
        <v>-1.03921</v>
      </c>
    </row>
    <row r="510" spans="3:5" x14ac:dyDescent="0.3">
      <c r="C510" s="4">
        <v>12.675000000000001</v>
      </c>
      <c r="D510" s="4">
        <v>-3.39764</v>
      </c>
      <c r="E510" s="1">
        <v>-1.02691</v>
      </c>
    </row>
    <row r="511" spans="3:5" x14ac:dyDescent="0.3">
      <c r="C511" s="4">
        <v>12.7</v>
      </c>
      <c r="D511" s="4">
        <v>-3.4241100000000002</v>
      </c>
      <c r="E511" s="1">
        <v>-1.04758</v>
      </c>
    </row>
    <row r="512" spans="3:5" x14ac:dyDescent="0.3">
      <c r="C512" s="4">
        <v>12.725</v>
      </c>
      <c r="D512" s="4">
        <v>-3.4333800000000001</v>
      </c>
      <c r="E512" s="1">
        <v>-1.07152</v>
      </c>
    </row>
    <row r="513" spans="3:5" x14ac:dyDescent="0.3">
      <c r="C513" s="4">
        <v>12.75</v>
      </c>
      <c r="D513" s="4">
        <v>-3.4050699999999998</v>
      </c>
      <c r="E513" s="1">
        <v>-1.0330900000000001</v>
      </c>
    </row>
    <row r="514" spans="3:5" x14ac:dyDescent="0.3">
      <c r="C514" s="4">
        <v>12.775</v>
      </c>
      <c r="D514" s="4">
        <v>-3.4211100000000001</v>
      </c>
      <c r="E514" s="1">
        <v>-1.0134700000000001</v>
      </c>
    </row>
    <row r="515" spans="3:5" x14ac:dyDescent="0.3">
      <c r="C515" s="4">
        <v>12.8</v>
      </c>
      <c r="D515" s="4">
        <v>-3.46712</v>
      </c>
      <c r="E515" s="1">
        <v>-1.05138</v>
      </c>
    </row>
    <row r="516" spans="3:5" x14ac:dyDescent="0.3">
      <c r="C516" s="4">
        <v>12.824999999999999</v>
      </c>
      <c r="D516" s="4">
        <v>-3.4796900000000002</v>
      </c>
      <c r="E516" s="1">
        <v>-1.05209</v>
      </c>
    </row>
    <row r="517" spans="3:5" x14ac:dyDescent="0.3">
      <c r="C517" s="4">
        <v>12.85</v>
      </c>
      <c r="D517" s="4">
        <v>-3.4904500000000001</v>
      </c>
      <c r="E517" s="1">
        <v>-1.04094</v>
      </c>
    </row>
    <row r="518" spans="3:5" x14ac:dyDescent="0.3">
      <c r="C518" s="4">
        <v>12.875</v>
      </c>
      <c r="D518" s="4">
        <v>-3.5085600000000001</v>
      </c>
      <c r="E518" s="1">
        <v>-1.02871</v>
      </c>
    </row>
    <row r="519" spans="3:5" x14ac:dyDescent="0.3">
      <c r="C519" s="4">
        <v>12.9</v>
      </c>
      <c r="D519" s="4">
        <v>-3.5382500000000001</v>
      </c>
      <c r="E519" s="1">
        <v>-1.0259400000000001</v>
      </c>
    </row>
    <row r="520" spans="3:5" x14ac:dyDescent="0.3">
      <c r="C520" s="4">
        <v>12.925000000000001</v>
      </c>
      <c r="D520" s="4">
        <v>-3.5912000000000002</v>
      </c>
      <c r="E520" s="1">
        <v>-1.0655600000000001</v>
      </c>
    </row>
    <row r="521" spans="3:5" x14ac:dyDescent="0.3">
      <c r="C521" s="4">
        <v>12.95</v>
      </c>
      <c r="D521" s="4">
        <v>-3.6037300000000001</v>
      </c>
      <c r="E521" s="1">
        <v>-1.0800099999999999</v>
      </c>
    </row>
    <row r="522" spans="3:5" x14ac:dyDescent="0.3">
      <c r="C522" s="4">
        <v>12.975</v>
      </c>
      <c r="D522" s="4">
        <v>-3.5864699999999998</v>
      </c>
      <c r="E522" s="1">
        <v>-1.0371600000000001</v>
      </c>
    </row>
    <row r="523" spans="3:5" x14ac:dyDescent="0.3">
      <c r="C523" s="4">
        <v>13</v>
      </c>
      <c r="D523" s="4">
        <v>-3.6055799999999998</v>
      </c>
      <c r="E523" s="1">
        <v>-1.0373699999999999</v>
      </c>
    </row>
    <row r="524" spans="3:5" x14ac:dyDescent="0.3">
      <c r="C524" s="4">
        <v>13.025</v>
      </c>
      <c r="D524" s="4">
        <v>-3.6277599999999999</v>
      </c>
      <c r="E524" s="1">
        <v>-1.06606</v>
      </c>
    </row>
    <row r="525" spans="3:5" x14ac:dyDescent="0.3">
      <c r="C525" s="4">
        <v>13.05</v>
      </c>
      <c r="D525" s="4">
        <v>-3.6259399999999999</v>
      </c>
      <c r="E525" s="1">
        <v>-1.0681099999999999</v>
      </c>
    </row>
    <row r="526" spans="3:5" x14ac:dyDescent="0.3">
      <c r="C526" s="4">
        <v>13.074999999999999</v>
      </c>
      <c r="D526" s="4">
        <v>-3.6203799999999999</v>
      </c>
      <c r="E526" s="1">
        <v>-1.0748599999999999</v>
      </c>
    </row>
    <row r="527" spans="3:5" x14ac:dyDescent="0.3">
      <c r="C527" s="4">
        <v>13.1</v>
      </c>
      <c r="D527" s="4">
        <v>-3.5954000000000002</v>
      </c>
      <c r="E527" s="1">
        <v>-1.0576700000000001</v>
      </c>
    </row>
    <row r="528" spans="3:5" x14ac:dyDescent="0.3">
      <c r="C528" s="4">
        <v>13.125</v>
      </c>
      <c r="D528" s="4">
        <v>-3.5894900000000001</v>
      </c>
      <c r="E528" s="1">
        <v>-1.0456099999999999</v>
      </c>
    </row>
    <row r="529" spans="3:5" x14ac:dyDescent="0.3">
      <c r="C529" s="4">
        <v>13.15</v>
      </c>
      <c r="D529" s="4">
        <v>-3.6134900000000001</v>
      </c>
      <c r="E529" s="1">
        <v>-1.08558</v>
      </c>
    </row>
    <row r="530" spans="3:5" x14ac:dyDescent="0.3">
      <c r="C530" s="4">
        <v>13.175000000000001</v>
      </c>
      <c r="D530" s="4">
        <v>-3.5882100000000001</v>
      </c>
      <c r="E530" s="1">
        <v>-1.0913900000000001</v>
      </c>
    </row>
    <row r="531" spans="3:5" x14ac:dyDescent="0.3">
      <c r="C531" s="4">
        <v>13.2</v>
      </c>
      <c r="D531" s="4">
        <v>-3.54284</v>
      </c>
      <c r="E531" s="1">
        <v>-1.04904</v>
      </c>
    </row>
    <row r="532" spans="3:5" x14ac:dyDescent="0.3">
      <c r="C532" s="4">
        <v>13.225</v>
      </c>
      <c r="D532" s="4">
        <v>-3.54325</v>
      </c>
      <c r="E532" s="1">
        <v>-1.05108</v>
      </c>
    </row>
    <row r="533" spans="3:5" x14ac:dyDescent="0.3">
      <c r="C533" s="4">
        <v>13.25</v>
      </c>
      <c r="D533" s="4">
        <v>-3.54834</v>
      </c>
      <c r="E533" s="1">
        <v>-1.0763</v>
      </c>
    </row>
    <row r="534" spans="3:5" x14ac:dyDescent="0.3">
      <c r="C534" s="4">
        <v>13.275</v>
      </c>
      <c r="D534" s="4">
        <v>-3.5409099999999998</v>
      </c>
      <c r="E534" s="1">
        <v>-1.0835999999999999</v>
      </c>
    </row>
    <row r="535" spans="3:5" x14ac:dyDescent="0.3">
      <c r="C535" s="4">
        <v>13.3</v>
      </c>
      <c r="D535" s="4">
        <v>-3.5246499999999998</v>
      </c>
      <c r="E535" s="1">
        <v>-1.0867</v>
      </c>
    </row>
    <row r="536" spans="3:5" x14ac:dyDescent="0.3">
      <c r="C536" s="4">
        <v>13.324999999999999</v>
      </c>
      <c r="D536" s="4">
        <v>-3.4952899999999998</v>
      </c>
      <c r="E536" s="1">
        <v>-1.06084</v>
      </c>
    </row>
    <row r="537" spans="3:5" x14ac:dyDescent="0.3">
      <c r="C537" s="4">
        <v>13.35</v>
      </c>
      <c r="D537" s="4">
        <v>-3.4974699999999999</v>
      </c>
      <c r="E537" s="1">
        <v>-1.0569</v>
      </c>
    </row>
    <row r="538" spans="3:5" x14ac:dyDescent="0.3">
      <c r="C538" s="4">
        <v>13.375</v>
      </c>
      <c r="D538" s="4">
        <v>-3.5221200000000001</v>
      </c>
      <c r="E538" s="1">
        <v>-1.0927</v>
      </c>
    </row>
    <row r="539" spans="3:5" x14ac:dyDescent="0.3">
      <c r="C539" s="4">
        <v>13.4</v>
      </c>
      <c r="D539" s="4">
        <v>-3.4978799999999999</v>
      </c>
      <c r="E539" s="1">
        <v>-1.0872599999999999</v>
      </c>
    </row>
    <row r="540" spans="3:5" x14ac:dyDescent="0.3">
      <c r="C540" s="4">
        <v>13.425000000000001</v>
      </c>
      <c r="D540" s="4">
        <v>-3.4730400000000001</v>
      </c>
      <c r="E540" s="1">
        <v>-1.05315</v>
      </c>
    </row>
    <row r="541" spans="3:5" x14ac:dyDescent="0.3">
      <c r="C541" s="4">
        <v>13.45</v>
      </c>
      <c r="D541" s="4">
        <v>-3.4831099999999999</v>
      </c>
      <c r="E541" s="1">
        <v>-1.06263</v>
      </c>
    </row>
    <row r="542" spans="3:5" x14ac:dyDescent="0.3">
      <c r="C542" s="4">
        <v>13.475</v>
      </c>
      <c r="D542" s="4">
        <v>-3.4932099999999999</v>
      </c>
      <c r="E542" s="1">
        <v>-1.0759799999999999</v>
      </c>
    </row>
    <row r="543" spans="3:5" x14ac:dyDescent="0.3">
      <c r="C543" s="4">
        <v>13.5</v>
      </c>
      <c r="D543" s="4">
        <v>-3.5076900000000002</v>
      </c>
      <c r="E543" s="1">
        <v>-1.09015</v>
      </c>
    </row>
    <row r="544" spans="3:5" x14ac:dyDescent="0.3">
      <c r="C544" s="4">
        <v>13.525</v>
      </c>
      <c r="D544" s="4">
        <v>-3.5148799999999998</v>
      </c>
      <c r="E544" s="1">
        <v>-1.1043099999999999</v>
      </c>
    </row>
    <row r="545" spans="3:5" x14ac:dyDescent="0.3">
      <c r="C545" s="4">
        <v>13.55</v>
      </c>
      <c r="D545" s="4">
        <v>-3.5003299999999999</v>
      </c>
      <c r="E545" s="1">
        <v>-1.0854900000000001</v>
      </c>
    </row>
    <row r="546" spans="3:5" x14ac:dyDescent="0.3">
      <c r="C546" s="4">
        <v>13.574999999999999</v>
      </c>
      <c r="D546" s="4">
        <v>-3.5290400000000002</v>
      </c>
      <c r="E546" s="1">
        <v>-1.0880399999999999</v>
      </c>
    </row>
    <row r="547" spans="3:5" x14ac:dyDescent="0.3">
      <c r="C547" s="4">
        <v>13.6</v>
      </c>
      <c r="D547" s="4">
        <v>-3.57578</v>
      </c>
      <c r="E547" s="1">
        <v>-1.1335299999999999</v>
      </c>
    </row>
    <row r="548" spans="3:5" x14ac:dyDescent="0.3">
      <c r="C548" s="4">
        <v>13.625</v>
      </c>
      <c r="D548" s="4">
        <v>-3.5719099999999999</v>
      </c>
      <c r="E548" s="1">
        <v>-1.1337600000000001</v>
      </c>
    </row>
    <row r="549" spans="3:5" x14ac:dyDescent="0.3">
      <c r="C549" s="4">
        <v>13.65</v>
      </c>
      <c r="D549" s="4">
        <v>-3.5677699999999999</v>
      </c>
      <c r="E549" s="1">
        <v>-1.1122799999999999</v>
      </c>
    </row>
    <row r="550" spans="3:5" x14ac:dyDescent="0.3">
      <c r="C550" s="4">
        <v>13.675000000000001</v>
      </c>
      <c r="D550" s="4">
        <v>-3.5959500000000002</v>
      </c>
      <c r="E550" s="1">
        <v>-1.1220300000000001</v>
      </c>
    </row>
    <row r="551" spans="3:5" x14ac:dyDescent="0.3">
      <c r="C551" s="4">
        <v>13.7</v>
      </c>
      <c r="D551" s="4">
        <v>-3.6255899999999999</v>
      </c>
      <c r="E551" s="1">
        <v>-1.13496</v>
      </c>
    </row>
    <row r="552" spans="3:5" x14ac:dyDescent="0.3">
      <c r="C552" s="4">
        <v>13.725</v>
      </c>
      <c r="D552" s="4">
        <v>-3.6525400000000001</v>
      </c>
      <c r="E552" s="1">
        <v>-1.14364</v>
      </c>
    </row>
    <row r="553" spans="3:5" x14ac:dyDescent="0.3">
      <c r="C553" s="4">
        <v>13.75</v>
      </c>
      <c r="D553" s="4">
        <v>-3.66134</v>
      </c>
      <c r="E553" s="1">
        <v>-1.14917</v>
      </c>
    </row>
    <row r="554" spans="3:5" x14ac:dyDescent="0.3">
      <c r="C554" s="4">
        <v>13.775</v>
      </c>
      <c r="D554" s="4">
        <v>-3.6535899999999999</v>
      </c>
      <c r="E554" s="1">
        <v>-1.1369899999999999</v>
      </c>
    </row>
    <row r="555" spans="3:5" x14ac:dyDescent="0.3">
      <c r="C555" s="4">
        <v>13.8</v>
      </c>
      <c r="D555" s="4">
        <v>-3.6725599999999998</v>
      </c>
      <c r="E555" s="1">
        <v>-1.1443300000000001</v>
      </c>
    </row>
    <row r="556" spans="3:5" x14ac:dyDescent="0.3">
      <c r="C556" s="4">
        <v>13.824999999999999</v>
      </c>
      <c r="D556" s="4">
        <v>-3.6941799999999998</v>
      </c>
      <c r="E556" s="1">
        <v>-1.1726099999999999</v>
      </c>
    </row>
    <row r="557" spans="3:5" x14ac:dyDescent="0.3">
      <c r="C557" s="4">
        <v>13.85</v>
      </c>
      <c r="D557" s="4">
        <v>-3.6951100000000001</v>
      </c>
      <c r="E557" s="1">
        <v>-1.18245</v>
      </c>
    </row>
    <row r="558" spans="3:5" x14ac:dyDescent="0.3">
      <c r="C558" s="4">
        <v>13.875</v>
      </c>
      <c r="D558" s="4">
        <v>-3.6892</v>
      </c>
      <c r="E558" s="1">
        <v>-1.1812400000000001</v>
      </c>
    </row>
    <row r="559" spans="3:5" x14ac:dyDescent="0.3">
      <c r="C559" s="4">
        <v>13.9</v>
      </c>
      <c r="D559" s="4">
        <v>-3.68798</v>
      </c>
      <c r="E559" s="1">
        <v>-1.1774100000000001</v>
      </c>
    </row>
    <row r="560" spans="3:5" x14ac:dyDescent="0.3">
      <c r="C560" s="4">
        <v>13.925000000000001</v>
      </c>
      <c r="D560" s="4">
        <v>-3.7148699999999999</v>
      </c>
      <c r="E560" s="1">
        <v>-1.19265</v>
      </c>
    </row>
    <row r="561" spans="3:5" x14ac:dyDescent="0.3">
      <c r="C561" s="4">
        <v>13.95</v>
      </c>
      <c r="D561" s="4">
        <v>-3.7393900000000002</v>
      </c>
      <c r="E561" s="1">
        <v>-1.21376</v>
      </c>
    </row>
    <row r="562" spans="3:5" x14ac:dyDescent="0.3">
      <c r="C562" s="4">
        <v>13.975</v>
      </c>
      <c r="D562" s="4">
        <v>-3.7153100000000001</v>
      </c>
      <c r="E562" s="1">
        <v>-1.20617</v>
      </c>
    </row>
    <row r="563" spans="3:5" x14ac:dyDescent="0.3">
      <c r="C563" s="4">
        <v>14</v>
      </c>
      <c r="D563" s="4">
        <v>-3.7065600000000001</v>
      </c>
      <c r="E563" s="1">
        <v>-1.1901600000000001</v>
      </c>
    </row>
    <row r="564" spans="3:5" x14ac:dyDescent="0.3">
      <c r="C564" s="4">
        <v>14.025</v>
      </c>
      <c r="D564" s="4">
        <v>-3.7399200000000001</v>
      </c>
      <c r="E564" s="1">
        <v>-1.20546</v>
      </c>
    </row>
    <row r="565" spans="3:5" x14ac:dyDescent="0.3">
      <c r="C565" s="4">
        <v>14.05</v>
      </c>
      <c r="D565" s="4">
        <v>-3.7430599999999998</v>
      </c>
      <c r="E565" s="1">
        <v>-1.21651</v>
      </c>
    </row>
    <row r="566" spans="3:5" x14ac:dyDescent="0.3">
      <c r="C566" s="4">
        <v>14.074999999999999</v>
      </c>
      <c r="D566" s="4">
        <v>-3.7281</v>
      </c>
      <c r="E566" s="1">
        <v>-1.2096100000000001</v>
      </c>
    </row>
    <row r="567" spans="3:5" x14ac:dyDescent="0.3">
      <c r="C567" s="4">
        <v>14.1</v>
      </c>
      <c r="D567" s="4">
        <v>-3.7320799999999998</v>
      </c>
      <c r="E567" s="1">
        <v>-1.20682</v>
      </c>
    </row>
    <row r="568" spans="3:5" x14ac:dyDescent="0.3">
      <c r="C568" s="4">
        <v>14.125</v>
      </c>
      <c r="D568" s="4">
        <v>-3.7205300000000001</v>
      </c>
      <c r="E568" s="1">
        <v>-1.2042999999999999</v>
      </c>
    </row>
    <row r="569" spans="3:5" x14ac:dyDescent="0.3">
      <c r="C569" s="4">
        <v>14.15</v>
      </c>
      <c r="D569" s="4">
        <v>-3.7222300000000001</v>
      </c>
      <c r="E569" s="1">
        <v>-1.2087699999999999</v>
      </c>
    </row>
    <row r="570" spans="3:5" x14ac:dyDescent="0.3">
      <c r="C570" s="4">
        <v>14.175000000000001</v>
      </c>
      <c r="D570" s="4">
        <v>-3.7313399999999999</v>
      </c>
      <c r="E570" s="1">
        <v>-1.2177500000000001</v>
      </c>
    </row>
    <row r="571" spans="3:5" x14ac:dyDescent="0.3">
      <c r="C571" s="4">
        <v>14.2</v>
      </c>
      <c r="D571" s="4">
        <v>-3.7086000000000001</v>
      </c>
      <c r="E571" s="1">
        <v>-1.20591</v>
      </c>
    </row>
    <row r="572" spans="3:5" x14ac:dyDescent="0.3">
      <c r="C572" s="4">
        <v>14.225</v>
      </c>
      <c r="D572" s="4">
        <v>-3.6879300000000002</v>
      </c>
      <c r="E572" s="1">
        <v>-1.1949700000000001</v>
      </c>
    </row>
    <row r="573" spans="3:5" x14ac:dyDescent="0.3">
      <c r="C573" s="4">
        <v>14.25</v>
      </c>
      <c r="D573" s="4">
        <v>-3.7024300000000001</v>
      </c>
      <c r="E573" s="1">
        <v>-1.2019899999999999</v>
      </c>
    </row>
    <row r="574" spans="3:5" x14ac:dyDescent="0.3">
      <c r="C574" s="4">
        <v>14.275</v>
      </c>
      <c r="D574" s="4">
        <v>-3.7033100000000001</v>
      </c>
      <c r="E574" s="1">
        <v>-1.2097599999999999</v>
      </c>
    </row>
    <row r="575" spans="3:5" x14ac:dyDescent="0.3">
      <c r="C575" s="4">
        <v>14.3</v>
      </c>
      <c r="D575" s="4">
        <v>-3.6936900000000001</v>
      </c>
      <c r="E575" s="1">
        <v>-1.2083699999999999</v>
      </c>
    </row>
    <row r="576" spans="3:5" x14ac:dyDescent="0.3">
      <c r="C576" s="4">
        <v>14.324999999999999</v>
      </c>
      <c r="D576" s="4">
        <v>-3.6854100000000001</v>
      </c>
      <c r="E576" s="1">
        <v>-1.20608</v>
      </c>
    </row>
    <row r="577" spans="3:5" x14ac:dyDescent="0.3">
      <c r="C577" s="4">
        <v>14.35</v>
      </c>
      <c r="D577" s="4">
        <v>-3.6775500000000001</v>
      </c>
      <c r="E577" s="1">
        <v>-1.2072499999999999</v>
      </c>
    </row>
    <row r="578" spans="3:5" x14ac:dyDescent="0.3">
      <c r="C578" s="4">
        <v>14.375</v>
      </c>
      <c r="D578" s="4">
        <v>-3.6837900000000001</v>
      </c>
      <c r="E578" s="1">
        <v>-1.21841</v>
      </c>
    </row>
    <row r="579" spans="3:5" x14ac:dyDescent="0.3">
      <c r="C579" s="4">
        <v>14.4</v>
      </c>
      <c r="D579" s="4">
        <v>-3.6862599999999999</v>
      </c>
      <c r="E579" s="1">
        <v>-1.2264299999999999</v>
      </c>
    </row>
    <row r="580" spans="3:5" x14ac:dyDescent="0.3">
      <c r="C580" s="4">
        <v>14.425000000000001</v>
      </c>
      <c r="D580" s="4">
        <v>-3.6629499999999999</v>
      </c>
      <c r="E580" s="1">
        <v>-1.21194</v>
      </c>
    </row>
    <row r="581" spans="3:5" x14ac:dyDescent="0.3">
      <c r="C581" s="4">
        <v>14.45</v>
      </c>
      <c r="D581" s="4">
        <v>-3.6525300000000001</v>
      </c>
      <c r="E581" s="1">
        <v>-1.20842</v>
      </c>
    </row>
    <row r="582" spans="3:5" x14ac:dyDescent="0.3">
      <c r="C582" s="4">
        <v>14.475</v>
      </c>
      <c r="D582" s="4">
        <v>-3.66147</v>
      </c>
      <c r="E582" s="1">
        <v>-1.21492</v>
      </c>
    </row>
    <row r="583" spans="3:5" x14ac:dyDescent="0.3">
      <c r="C583" s="4">
        <v>14.5</v>
      </c>
      <c r="D583" s="4">
        <v>-3.6614200000000001</v>
      </c>
      <c r="E583" s="1">
        <v>-1.2162200000000001</v>
      </c>
    </row>
    <row r="584" spans="3:5" x14ac:dyDescent="0.3">
      <c r="C584" s="4">
        <v>14.525</v>
      </c>
      <c r="D584" s="4">
        <v>-3.65123</v>
      </c>
      <c r="E584" s="1">
        <v>-1.206</v>
      </c>
    </row>
    <row r="585" spans="3:5" x14ac:dyDescent="0.3">
      <c r="C585" s="4">
        <v>14.55</v>
      </c>
      <c r="D585" s="4">
        <v>-3.6368800000000001</v>
      </c>
      <c r="E585" s="1">
        <v>-1.19147</v>
      </c>
    </row>
    <row r="586" spans="3:5" x14ac:dyDescent="0.3">
      <c r="C586" s="4">
        <v>14.574999999999999</v>
      </c>
      <c r="D586" s="4">
        <v>-3.6342500000000002</v>
      </c>
      <c r="E586" s="1">
        <v>-1.1867000000000001</v>
      </c>
    </row>
    <row r="587" spans="3:5" x14ac:dyDescent="0.3">
      <c r="C587" s="4">
        <v>14.6</v>
      </c>
      <c r="D587" s="4">
        <v>-3.6435200000000001</v>
      </c>
      <c r="E587" s="1">
        <v>-1.1877800000000001</v>
      </c>
    </row>
    <row r="588" spans="3:5" x14ac:dyDescent="0.3">
      <c r="C588" s="4">
        <v>14.625</v>
      </c>
      <c r="D588" s="4">
        <v>-3.63781</v>
      </c>
      <c r="E588" s="1">
        <v>-1.17445</v>
      </c>
    </row>
    <row r="589" spans="3:5" x14ac:dyDescent="0.3">
      <c r="C589" s="4">
        <v>14.65</v>
      </c>
      <c r="D589" s="4">
        <v>-3.6273399999999998</v>
      </c>
      <c r="E589" s="1">
        <v>-1.1597999999999999</v>
      </c>
    </row>
    <row r="590" spans="3:5" x14ac:dyDescent="0.3">
      <c r="C590" s="4">
        <v>14.675000000000001</v>
      </c>
      <c r="D590" s="4">
        <v>-3.6333000000000002</v>
      </c>
      <c r="E590" s="1">
        <v>-1.1573500000000001</v>
      </c>
    </row>
    <row r="591" spans="3:5" x14ac:dyDescent="0.3">
      <c r="C591" s="4">
        <v>14.7</v>
      </c>
      <c r="D591" s="4">
        <v>-3.6427999999999998</v>
      </c>
      <c r="E591" s="1">
        <v>-1.1549499999999999</v>
      </c>
    </row>
    <row r="592" spans="3:5" x14ac:dyDescent="0.3">
      <c r="C592" s="4">
        <v>14.725</v>
      </c>
      <c r="D592" s="4">
        <v>-3.65266</v>
      </c>
      <c r="E592" s="1">
        <v>-1.15408</v>
      </c>
    </row>
    <row r="593" spans="3:5" x14ac:dyDescent="0.3">
      <c r="C593" s="4">
        <v>14.75</v>
      </c>
      <c r="D593" s="4">
        <v>-3.6584599999999998</v>
      </c>
      <c r="E593" s="1">
        <v>-1.1468799999999999</v>
      </c>
    </row>
    <row r="594" spans="3:5" x14ac:dyDescent="0.3">
      <c r="C594" s="4">
        <v>14.775</v>
      </c>
      <c r="D594" s="4">
        <v>-3.6526000000000001</v>
      </c>
      <c r="E594" s="1">
        <v>-1.1308100000000001</v>
      </c>
    </row>
    <row r="595" spans="3:5" x14ac:dyDescent="0.3">
      <c r="C595" s="4">
        <v>14.8</v>
      </c>
      <c r="D595" s="4">
        <v>-3.6657600000000001</v>
      </c>
      <c r="E595" s="1">
        <v>-1.1402699999999999</v>
      </c>
    </row>
    <row r="596" spans="3:5" x14ac:dyDescent="0.3">
      <c r="C596" s="4">
        <v>14.824999999999999</v>
      </c>
      <c r="D596" s="4">
        <v>-3.6869800000000001</v>
      </c>
      <c r="E596" s="1">
        <v>-1.15032</v>
      </c>
    </row>
    <row r="597" spans="3:5" x14ac:dyDescent="0.3">
      <c r="C597" s="4">
        <v>14.85</v>
      </c>
      <c r="D597" s="4">
        <v>-3.6870599999999998</v>
      </c>
      <c r="E597" s="1">
        <v>-1.1392500000000001</v>
      </c>
    </row>
    <row r="598" spans="3:5" x14ac:dyDescent="0.3">
      <c r="C598" s="4">
        <v>14.875</v>
      </c>
      <c r="D598" s="4">
        <v>-3.6890399999999999</v>
      </c>
      <c r="E598" s="1">
        <v>-1.13791</v>
      </c>
    </row>
    <row r="599" spans="3:5" x14ac:dyDescent="0.3">
      <c r="C599" s="4">
        <v>14.9</v>
      </c>
      <c r="D599" s="4">
        <v>-3.7023999999999999</v>
      </c>
      <c r="E599" s="1">
        <v>-1.1516999999999999</v>
      </c>
    </row>
    <row r="600" spans="3:5" x14ac:dyDescent="0.3">
      <c r="C600" s="4">
        <v>14.925000000000001</v>
      </c>
      <c r="D600" s="4">
        <v>-3.7140599999999999</v>
      </c>
      <c r="E600" s="1">
        <v>-1.1613199999999999</v>
      </c>
    </row>
    <row r="601" spans="3:5" x14ac:dyDescent="0.3">
      <c r="C601" s="4">
        <v>14.95</v>
      </c>
      <c r="D601" s="4">
        <v>-3.72316</v>
      </c>
      <c r="E601" s="1">
        <v>-1.17334</v>
      </c>
    </row>
    <row r="602" spans="3:5" x14ac:dyDescent="0.3">
      <c r="C602" s="4">
        <v>14.975</v>
      </c>
      <c r="D602" s="4">
        <v>-3.7236799999999999</v>
      </c>
      <c r="E602" s="1">
        <v>-1.1731</v>
      </c>
    </row>
    <row r="603" spans="3:5" x14ac:dyDescent="0.3">
      <c r="C603" s="4">
        <v>15</v>
      </c>
      <c r="D603" s="4">
        <v>-3.7225999999999999</v>
      </c>
      <c r="E603" s="1">
        <v>-1.1776</v>
      </c>
    </row>
    <row r="604" spans="3:5" x14ac:dyDescent="0.3">
      <c r="C604" s="4">
        <v>15.025</v>
      </c>
      <c r="D604" s="4">
        <v>-3.7416900000000002</v>
      </c>
      <c r="E604" s="1">
        <v>-1.20323</v>
      </c>
    </row>
    <row r="605" spans="3:5" x14ac:dyDescent="0.3">
      <c r="C605" s="4">
        <v>15.05</v>
      </c>
      <c r="D605" s="4">
        <v>-3.74648</v>
      </c>
      <c r="E605" s="1">
        <v>-1.2094199999999999</v>
      </c>
    </row>
    <row r="606" spans="3:5" x14ac:dyDescent="0.3">
      <c r="C606" s="4">
        <v>15.074999999999999</v>
      </c>
      <c r="D606" s="4">
        <v>-3.7348300000000001</v>
      </c>
      <c r="E606" s="1">
        <v>-1.1959</v>
      </c>
    </row>
    <row r="607" spans="3:5" x14ac:dyDescent="0.3">
      <c r="C607" s="4">
        <v>15.1</v>
      </c>
      <c r="D607" s="4">
        <v>-3.7318699999999998</v>
      </c>
      <c r="E607" s="1">
        <v>-1.20312</v>
      </c>
    </row>
    <row r="608" spans="3:5" x14ac:dyDescent="0.3">
      <c r="C608" s="4">
        <v>15.125</v>
      </c>
      <c r="D608" s="4">
        <v>-3.73705</v>
      </c>
      <c r="E608" s="1">
        <v>-1.21231</v>
      </c>
    </row>
    <row r="609" spans="3:5" x14ac:dyDescent="0.3">
      <c r="C609" s="4">
        <v>15.15</v>
      </c>
      <c r="D609" s="4">
        <v>-3.7359100000000001</v>
      </c>
      <c r="E609" s="1">
        <v>-1.21455</v>
      </c>
    </row>
    <row r="610" spans="3:5" x14ac:dyDescent="0.3">
      <c r="C610" s="4">
        <v>15.175000000000001</v>
      </c>
      <c r="D610" s="4">
        <v>-3.7378200000000001</v>
      </c>
      <c r="E610" s="1">
        <v>-1.21991</v>
      </c>
    </row>
    <row r="611" spans="3:5" x14ac:dyDescent="0.3">
      <c r="C611" s="4">
        <v>15.2</v>
      </c>
      <c r="D611" s="4">
        <v>-3.7287699999999999</v>
      </c>
      <c r="E611" s="1">
        <v>-1.2098199999999999</v>
      </c>
    </row>
    <row r="612" spans="3:5" x14ac:dyDescent="0.3">
      <c r="C612" s="4">
        <v>15.225</v>
      </c>
      <c r="D612" s="4">
        <v>-3.7301199999999999</v>
      </c>
      <c r="E612" s="1">
        <v>-1.2087600000000001</v>
      </c>
    </row>
    <row r="613" spans="3:5" x14ac:dyDescent="0.3">
      <c r="C613" s="4">
        <v>15.25</v>
      </c>
      <c r="D613" s="4">
        <v>-3.7429000000000001</v>
      </c>
      <c r="E613" s="1">
        <v>-1.22654</v>
      </c>
    </row>
    <row r="614" spans="3:5" x14ac:dyDescent="0.3">
      <c r="C614" s="4">
        <v>15.275</v>
      </c>
      <c r="D614" s="4">
        <v>-3.7439399999999998</v>
      </c>
      <c r="E614" s="1">
        <v>-1.22885</v>
      </c>
    </row>
    <row r="615" spans="3:5" x14ac:dyDescent="0.3">
      <c r="C615" s="4">
        <v>15.3</v>
      </c>
      <c r="D615" s="4">
        <v>-3.7334800000000001</v>
      </c>
      <c r="E615" s="1">
        <v>-1.2161299999999999</v>
      </c>
    </row>
    <row r="616" spans="3:5" x14ac:dyDescent="0.3">
      <c r="C616" s="4">
        <v>15.324999999999999</v>
      </c>
      <c r="D616" s="4">
        <v>-3.7347999999999999</v>
      </c>
      <c r="E616" s="1">
        <v>-1.2176</v>
      </c>
    </row>
    <row r="617" spans="3:5" x14ac:dyDescent="0.3">
      <c r="C617" s="4">
        <v>15.35</v>
      </c>
      <c r="D617" s="4">
        <v>-3.7435999999999998</v>
      </c>
      <c r="E617" s="1">
        <v>-1.22844</v>
      </c>
    </row>
    <row r="618" spans="3:5" x14ac:dyDescent="0.3">
      <c r="C618" s="4">
        <v>15.375</v>
      </c>
      <c r="D618" s="4">
        <v>-3.7571699999999999</v>
      </c>
      <c r="E618" s="1">
        <v>-1.24447</v>
      </c>
    </row>
    <row r="619" spans="3:5" x14ac:dyDescent="0.3">
      <c r="C619" s="4">
        <v>15.4</v>
      </c>
      <c r="D619" s="4">
        <v>-3.75129</v>
      </c>
      <c r="E619" s="1">
        <v>-1.24196</v>
      </c>
    </row>
    <row r="620" spans="3:5" x14ac:dyDescent="0.3">
      <c r="C620" s="4">
        <v>15.425000000000001</v>
      </c>
      <c r="D620" s="4">
        <v>-3.7374000000000001</v>
      </c>
      <c r="E620" s="1">
        <v>-1.2305600000000001</v>
      </c>
    </row>
    <row r="621" spans="3:5" x14ac:dyDescent="0.3">
      <c r="C621" s="4">
        <v>15.45</v>
      </c>
      <c r="D621" s="4">
        <v>-3.74648</v>
      </c>
      <c r="E621" s="1">
        <v>-1.2473099999999999</v>
      </c>
    </row>
    <row r="622" spans="3:5" x14ac:dyDescent="0.3">
      <c r="C622" s="4">
        <v>15.475</v>
      </c>
      <c r="D622" s="4">
        <v>-3.76058</v>
      </c>
      <c r="E622" s="1">
        <v>-1.2644299999999999</v>
      </c>
    </row>
    <row r="623" spans="3:5" x14ac:dyDescent="0.3">
      <c r="C623" s="4">
        <v>15.5</v>
      </c>
      <c r="D623" s="4">
        <v>-3.7543099999999998</v>
      </c>
      <c r="E623" s="1">
        <v>-1.2595099999999999</v>
      </c>
    </row>
    <row r="624" spans="3:5" x14ac:dyDescent="0.3">
      <c r="C624" s="4">
        <v>15.525</v>
      </c>
      <c r="D624" s="4">
        <v>-3.7513399999999999</v>
      </c>
      <c r="E624" s="1">
        <v>-1.25976</v>
      </c>
    </row>
    <row r="625" spans="3:5" x14ac:dyDescent="0.3">
      <c r="C625" s="4">
        <v>15.55</v>
      </c>
      <c r="D625" s="4">
        <v>-3.7457699999999998</v>
      </c>
      <c r="E625" s="1">
        <v>-1.2550699999999999</v>
      </c>
    </row>
    <row r="626" spans="3:5" x14ac:dyDescent="0.3">
      <c r="C626" s="4">
        <v>15.574999999999999</v>
      </c>
      <c r="D626" s="4">
        <v>-3.7456</v>
      </c>
      <c r="E626" s="1">
        <v>-1.25261</v>
      </c>
    </row>
    <row r="627" spans="3:5" x14ac:dyDescent="0.3">
      <c r="C627" s="4">
        <v>15.6</v>
      </c>
      <c r="D627" s="4">
        <v>-3.7569699999999999</v>
      </c>
      <c r="E627" s="1">
        <v>-1.2684</v>
      </c>
    </row>
    <row r="628" spans="3:5" x14ac:dyDescent="0.3">
      <c r="C628" s="4">
        <v>15.625</v>
      </c>
      <c r="D628" s="4">
        <v>-3.7485599999999999</v>
      </c>
      <c r="E628" s="1">
        <v>-1.25623</v>
      </c>
    </row>
    <row r="629" spans="3:5" x14ac:dyDescent="0.3">
      <c r="C629" s="4">
        <v>15.65</v>
      </c>
      <c r="D629" s="4">
        <v>-3.7295099999999999</v>
      </c>
      <c r="E629" s="1">
        <v>-1.22624</v>
      </c>
    </row>
    <row r="630" spans="3:5" x14ac:dyDescent="0.3">
      <c r="C630" s="4">
        <v>15.675000000000001</v>
      </c>
      <c r="D630" s="4">
        <v>-3.7411500000000002</v>
      </c>
      <c r="E630" s="1">
        <v>-1.2347900000000001</v>
      </c>
    </row>
    <row r="631" spans="3:5" x14ac:dyDescent="0.3">
      <c r="C631" s="4">
        <v>15.7</v>
      </c>
      <c r="D631" s="4">
        <v>-3.7528999999999999</v>
      </c>
      <c r="E631" s="1">
        <v>-1.2438800000000001</v>
      </c>
    </row>
    <row r="632" spans="3:5" x14ac:dyDescent="0.3">
      <c r="C632" s="4">
        <v>15.725</v>
      </c>
      <c r="D632" s="4">
        <v>-3.7470500000000002</v>
      </c>
      <c r="E632" s="1">
        <v>-1.2316499999999999</v>
      </c>
    </row>
    <row r="633" spans="3:5" x14ac:dyDescent="0.3">
      <c r="C633" s="4">
        <v>15.75</v>
      </c>
      <c r="D633" s="4">
        <v>-3.7496</v>
      </c>
      <c r="E633" s="1">
        <v>-1.2334000000000001</v>
      </c>
    </row>
    <row r="634" spans="3:5" x14ac:dyDescent="0.3">
      <c r="C634" s="4">
        <v>15.775</v>
      </c>
      <c r="D634" s="4">
        <v>-3.7533699999999999</v>
      </c>
      <c r="E634" s="1">
        <v>-1.22942</v>
      </c>
    </row>
    <row r="635" spans="3:5" x14ac:dyDescent="0.3">
      <c r="C635" s="4">
        <v>15.8</v>
      </c>
      <c r="D635" s="4">
        <v>-3.7694899999999998</v>
      </c>
      <c r="E635" s="1">
        <v>-1.2366299999999999</v>
      </c>
    </row>
    <row r="636" spans="3:5" x14ac:dyDescent="0.3">
      <c r="C636" s="4">
        <v>15.824999999999999</v>
      </c>
      <c r="D636" s="4">
        <v>-3.80349</v>
      </c>
      <c r="E636" s="1">
        <v>-1.2676799999999999</v>
      </c>
    </row>
    <row r="637" spans="3:5" x14ac:dyDescent="0.3">
      <c r="C637" s="4">
        <v>15.85</v>
      </c>
      <c r="D637" s="4">
        <v>-3.81732</v>
      </c>
      <c r="E637" s="1">
        <v>-1.2751600000000001</v>
      </c>
    </row>
    <row r="638" spans="3:5" x14ac:dyDescent="0.3">
      <c r="C638" s="4">
        <v>15.875</v>
      </c>
      <c r="D638" s="4">
        <v>-3.8213499999999998</v>
      </c>
      <c r="E638" s="1">
        <v>-1.2660100000000001</v>
      </c>
    </row>
    <row r="639" spans="3:5" x14ac:dyDescent="0.3">
      <c r="C639" s="4">
        <v>15.9</v>
      </c>
      <c r="D639" s="4">
        <v>-3.8508399999999998</v>
      </c>
      <c r="E639" s="1">
        <v>-1.29054</v>
      </c>
    </row>
    <row r="640" spans="3:5" x14ac:dyDescent="0.3">
      <c r="C640" s="4">
        <v>15.925000000000001</v>
      </c>
      <c r="D640" s="4">
        <v>-3.8807499999999999</v>
      </c>
      <c r="E640" s="1">
        <v>-1.31132</v>
      </c>
    </row>
    <row r="641" spans="3:5" x14ac:dyDescent="0.3">
      <c r="C641" s="4">
        <v>15.95</v>
      </c>
      <c r="D641" s="4">
        <v>-3.89676</v>
      </c>
      <c r="E641" s="1">
        <v>-1.3130999999999999</v>
      </c>
    </row>
    <row r="642" spans="3:5" x14ac:dyDescent="0.3">
      <c r="C642" s="4">
        <v>15.975</v>
      </c>
      <c r="D642" s="4">
        <v>-3.9094600000000002</v>
      </c>
      <c r="E642" s="1">
        <v>-1.31315</v>
      </c>
    </row>
    <row r="643" spans="3:5" x14ac:dyDescent="0.3">
      <c r="C643" s="4">
        <v>16</v>
      </c>
      <c r="D643" s="4">
        <v>-3.9166300000000001</v>
      </c>
      <c r="E643" s="1">
        <v>-1.3047599999999999</v>
      </c>
    </row>
    <row r="644" spans="3:5" x14ac:dyDescent="0.3">
      <c r="C644" s="4">
        <v>16.024999999999999</v>
      </c>
      <c r="D644" s="4">
        <v>-3.93438</v>
      </c>
      <c r="E644" s="1">
        <v>-1.3117000000000001</v>
      </c>
    </row>
    <row r="645" spans="3:5" x14ac:dyDescent="0.3">
      <c r="C645" s="4">
        <v>16.05</v>
      </c>
      <c r="D645" s="4">
        <v>-3.9583300000000001</v>
      </c>
      <c r="E645" s="1">
        <v>-1.32233</v>
      </c>
    </row>
    <row r="646" spans="3:5" x14ac:dyDescent="0.3">
      <c r="C646" s="4">
        <v>16.074999999999999</v>
      </c>
      <c r="D646" s="4">
        <v>-3.9570099999999999</v>
      </c>
      <c r="E646" s="1">
        <v>-1.30867</v>
      </c>
    </row>
    <row r="647" spans="3:5" x14ac:dyDescent="0.3">
      <c r="C647" s="4">
        <v>16.100000000000001</v>
      </c>
      <c r="D647" s="4">
        <v>-3.94746</v>
      </c>
      <c r="E647" s="1">
        <v>-1.28362</v>
      </c>
    </row>
    <row r="648" spans="3:5" x14ac:dyDescent="0.3">
      <c r="C648" s="4">
        <v>16.125</v>
      </c>
      <c r="D648" s="4">
        <v>-3.9517600000000002</v>
      </c>
      <c r="E648" s="1">
        <v>-1.2828999999999999</v>
      </c>
    </row>
    <row r="649" spans="3:5" x14ac:dyDescent="0.3">
      <c r="C649" s="4">
        <v>16.149999999999999</v>
      </c>
      <c r="D649" s="4">
        <v>-3.9644300000000001</v>
      </c>
      <c r="E649" s="1">
        <v>-1.2805200000000001</v>
      </c>
    </row>
    <row r="650" spans="3:5" x14ac:dyDescent="0.3">
      <c r="C650" s="4">
        <v>16.175000000000001</v>
      </c>
      <c r="D650" s="4">
        <v>-3.96733</v>
      </c>
      <c r="E650" s="1">
        <v>-1.27688</v>
      </c>
    </row>
    <row r="651" spans="3:5" x14ac:dyDescent="0.3">
      <c r="C651" s="4">
        <v>16.2</v>
      </c>
      <c r="D651" s="4">
        <v>-3.9536099999999998</v>
      </c>
      <c r="E651" s="1">
        <v>-1.2604200000000001</v>
      </c>
    </row>
    <row r="652" spans="3:5" x14ac:dyDescent="0.3">
      <c r="C652" s="4">
        <v>16.225000000000001</v>
      </c>
      <c r="D652" s="4">
        <v>-3.9390100000000001</v>
      </c>
      <c r="E652" s="1">
        <v>-1.2432000000000001</v>
      </c>
    </row>
    <row r="653" spans="3:5" x14ac:dyDescent="0.3">
      <c r="C653" s="4">
        <v>16.25</v>
      </c>
      <c r="D653" s="4">
        <v>-3.9503499999999998</v>
      </c>
      <c r="E653" s="1">
        <v>-1.24674</v>
      </c>
    </row>
    <row r="654" spans="3:5" x14ac:dyDescent="0.3">
      <c r="C654" s="4">
        <v>16.274999999999999</v>
      </c>
      <c r="D654" s="4">
        <v>-3.9541300000000001</v>
      </c>
      <c r="E654" s="1">
        <v>-1.24963</v>
      </c>
    </row>
    <row r="655" spans="3:5" x14ac:dyDescent="0.3">
      <c r="C655" s="4">
        <v>16.3</v>
      </c>
      <c r="D655" s="4">
        <v>-3.9417900000000001</v>
      </c>
      <c r="E655" s="1">
        <v>-1.23492</v>
      </c>
    </row>
    <row r="656" spans="3:5" x14ac:dyDescent="0.3">
      <c r="C656" s="4">
        <v>16.324999999999999</v>
      </c>
      <c r="D656" s="4">
        <v>-3.9347599999999998</v>
      </c>
      <c r="E656" s="1">
        <v>-1.22342</v>
      </c>
    </row>
    <row r="657" spans="3:5" x14ac:dyDescent="0.3">
      <c r="C657" s="4">
        <v>16.350000000000001</v>
      </c>
      <c r="D657" s="4">
        <v>-3.9315500000000001</v>
      </c>
      <c r="E657" s="1">
        <v>-1.2176499999999999</v>
      </c>
    </row>
    <row r="658" spans="3:5" x14ac:dyDescent="0.3">
      <c r="C658" s="4">
        <v>16.375</v>
      </c>
      <c r="D658" s="4">
        <v>-3.9288699999999999</v>
      </c>
      <c r="E658" s="1">
        <v>-1.21916</v>
      </c>
    </row>
    <row r="659" spans="3:5" x14ac:dyDescent="0.3">
      <c r="C659" s="4">
        <v>16.399999999999999</v>
      </c>
      <c r="D659" s="4">
        <v>-3.9417599999999999</v>
      </c>
      <c r="E659" s="1">
        <v>-1.23187</v>
      </c>
    </row>
    <row r="660" spans="3:5" x14ac:dyDescent="0.3">
      <c r="C660" s="4">
        <v>16.425000000000001</v>
      </c>
      <c r="D660" s="4">
        <v>-3.92679</v>
      </c>
      <c r="E660" s="1">
        <v>-1.2212700000000001</v>
      </c>
    </row>
    <row r="661" spans="3:5" x14ac:dyDescent="0.3">
      <c r="C661" s="4">
        <v>16.45</v>
      </c>
      <c r="D661" s="4">
        <v>-3.9090400000000001</v>
      </c>
      <c r="E661" s="1">
        <v>-1.2075</v>
      </c>
    </row>
    <row r="662" spans="3:5" x14ac:dyDescent="0.3">
      <c r="C662" s="4">
        <v>16.475000000000001</v>
      </c>
      <c r="D662" s="4">
        <v>-3.9285700000000001</v>
      </c>
      <c r="E662" s="1">
        <v>-1.23119</v>
      </c>
    </row>
    <row r="663" spans="3:5" x14ac:dyDescent="0.3">
      <c r="C663" s="4">
        <v>16.5</v>
      </c>
      <c r="D663" s="4">
        <v>-3.94326</v>
      </c>
      <c r="E663" s="1">
        <v>-1.2456199999999999</v>
      </c>
    </row>
    <row r="664" spans="3:5" x14ac:dyDescent="0.3">
      <c r="C664" s="4">
        <v>16.524999999999999</v>
      </c>
      <c r="D664" s="4">
        <v>-3.9251499999999999</v>
      </c>
      <c r="E664" s="1">
        <v>-1.23285</v>
      </c>
    </row>
    <row r="665" spans="3:5" x14ac:dyDescent="0.3">
      <c r="C665" s="4">
        <v>16.55</v>
      </c>
      <c r="D665" s="4">
        <v>-3.92496</v>
      </c>
      <c r="E665" s="1">
        <v>-1.23485</v>
      </c>
    </row>
    <row r="666" spans="3:5" x14ac:dyDescent="0.3">
      <c r="C666" s="4">
        <v>16.574999999999999</v>
      </c>
      <c r="D666" s="4">
        <v>-3.9300600000000001</v>
      </c>
      <c r="E666" s="1">
        <v>-1.2432700000000001</v>
      </c>
    </row>
    <row r="667" spans="3:5" x14ac:dyDescent="0.3">
      <c r="C667" s="4">
        <v>16.600000000000001</v>
      </c>
      <c r="D667" s="4">
        <v>-3.9331</v>
      </c>
      <c r="E667" s="1">
        <v>-1.2502200000000001</v>
      </c>
    </row>
    <row r="668" spans="3:5" x14ac:dyDescent="0.3">
      <c r="C668" s="4">
        <v>16.625</v>
      </c>
      <c r="D668" s="4">
        <v>-3.9439899999999999</v>
      </c>
      <c r="E668" s="1">
        <v>-1.2576000000000001</v>
      </c>
    </row>
    <row r="669" spans="3:5" x14ac:dyDescent="0.3">
      <c r="C669" s="4">
        <v>16.649999999999999</v>
      </c>
      <c r="D669" s="4">
        <v>-3.9398499999999999</v>
      </c>
      <c r="E669" s="1">
        <v>-1.2537199999999999</v>
      </c>
    </row>
    <row r="670" spans="3:5" x14ac:dyDescent="0.3">
      <c r="C670" s="4">
        <v>16.675000000000001</v>
      </c>
      <c r="D670" s="4">
        <v>-3.9282599999999999</v>
      </c>
      <c r="E670" s="1">
        <v>-1.2449699999999999</v>
      </c>
    </row>
    <row r="671" spans="3:5" x14ac:dyDescent="0.3">
      <c r="C671" s="4">
        <v>16.7</v>
      </c>
      <c r="D671" s="4">
        <v>-3.9424899999999998</v>
      </c>
      <c r="E671" s="1">
        <v>-1.2582800000000001</v>
      </c>
    </row>
    <row r="672" spans="3:5" x14ac:dyDescent="0.3">
      <c r="C672" s="4">
        <v>16.725000000000001</v>
      </c>
      <c r="D672" s="4">
        <v>-3.95668</v>
      </c>
      <c r="E672" s="1">
        <v>-1.2665</v>
      </c>
    </row>
    <row r="673" spans="3:5" x14ac:dyDescent="0.3">
      <c r="C673" s="4">
        <v>16.75</v>
      </c>
      <c r="D673" s="4">
        <v>-3.9544800000000002</v>
      </c>
      <c r="E673" s="1">
        <v>-1.26034</v>
      </c>
    </row>
    <row r="674" spans="3:5" x14ac:dyDescent="0.3">
      <c r="C674" s="4">
        <v>16.774999999999999</v>
      </c>
      <c r="D674" s="4">
        <v>-3.9575100000000001</v>
      </c>
      <c r="E674" s="1">
        <v>-1.2553799999999999</v>
      </c>
    </row>
    <row r="675" spans="3:5" x14ac:dyDescent="0.3">
      <c r="C675" s="4">
        <v>16.8</v>
      </c>
      <c r="D675" s="4">
        <v>-3.9693200000000002</v>
      </c>
      <c r="E675" s="1">
        <v>-1.2624200000000001</v>
      </c>
    </row>
    <row r="676" spans="3:5" x14ac:dyDescent="0.3">
      <c r="C676" s="4">
        <v>16.824999999999999</v>
      </c>
      <c r="D676" s="4">
        <v>-3.9902099999999998</v>
      </c>
      <c r="E676" s="1">
        <v>-1.27505</v>
      </c>
    </row>
    <row r="677" spans="3:5" x14ac:dyDescent="0.3">
      <c r="C677" s="4">
        <v>16.850000000000001</v>
      </c>
      <c r="D677" s="4">
        <v>-4.0093899999999998</v>
      </c>
      <c r="E677" s="1">
        <v>-1.2801800000000001</v>
      </c>
    </row>
    <row r="678" spans="3:5" x14ac:dyDescent="0.3">
      <c r="C678" s="4">
        <v>16.875</v>
      </c>
      <c r="D678" s="4">
        <v>-4.0165699999999998</v>
      </c>
      <c r="E678" s="1">
        <v>-1.27823</v>
      </c>
    </row>
    <row r="679" spans="3:5" x14ac:dyDescent="0.3">
      <c r="C679" s="4">
        <v>16.899999999999999</v>
      </c>
      <c r="D679" s="4">
        <v>-4.0251599999999996</v>
      </c>
      <c r="E679" s="1">
        <v>-1.2812399999999999</v>
      </c>
    </row>
    <row r="680" spans="3:5" x14ac:dyDescent="0.3">
      <c r="C680" s="4">
        <v>16.925000000000001</v>
      </c>
      <c r="D680" s="4">
        <v>-4.0467000000000004</v>
      </c>
      <c r="E680" s="1">
        <v>-1.29464</v>
      </c>
    </row>
    <row r="681" spans="3:5" x14ac:dyDescent="0.3">
      <c r="C681" s="4">
        <v>16.95</v>
      </c>
      <c r="D681" s="4">
        <v>-4.0634499999999996</v>
      </c>
      <c r="E681" s="1">
        <v>-1.30278</v>
      </c>
    </row>
    <row r="682" spans="3:5" x14ac:dyDescent="0.3">
      <c r="C682" s="4">
        <v>16.975000000000001</v>
      </c>
      <c r="D682" s="4">
        <v>-4.0689900000000003</v>
      </c>
      <c r="E682" s="1">
        <v>-1.3013399999999999</v>
      </c>
    </row>
    <row r="683" spans="3:5" x14ac:dyDescent="0.3">
      <c r="C683" s="4">
        <v>17</v>
      </c>
      <c r="D683" s="4">
        <v>-4.0681099999999999</v>
      </c>
      <c r="E683" s="1">
        <v>-1.29433</v>
      </c>
    </row>
    <row r="684" spans="3:5" x14ac:dyDescent="0.3">
      <c r="C684" s="4">
        <v>17.024999999999999</v>
      </c>
      <c r="D684" s="4">
        <v>-4.0730599999999999</v>
      </c>
      <c r="E684" s="1">
        <v>-1.29958</v>
      </c>
    </row>
    <row r="685" spans="3:5" x14ac:dyDescent="0.3">
      <c r="C685" s="4">
        <v>17.05</v>
      </c>
      <c r="D685" s="4">
        <v>-4.0891400000000004</v>
      </c>
      <c r="E685" s="1">
        <v>-1.3150500000000001</v>
      </c>
    </row>
    <row r="686" spans="3:5" x14ac:dyDescent="0.3">
      <c r="C686" s="4">
        <v>17.074999999999999</v>
      </c>
      <c r="D686" s="4">
        <v>-4.0989000000000004</v>
      </c>
      <c r="E686" s="1">
        <v>-1.32172</v>
      </c>
    </row>
    <row r="687" spans="3:5" x14ac:dyDescent="0.3">
      <c r="C687" s="4">
        <v>17.100000000000001</v>
      </c>
      <c r="D687" s="4">
        <v>-4.1004899999999997</v>
      </c>
      <c r="E687" s="1">
        <v>-1.3276300000000001</v>
      </c>
    </row>
    <row r="688" spans="3:5" x14ac:dyDescent="0.3">
      <c r="C688" s="4">
        <v>17.125</v>
      </c>
      <c r="D688" s="4">
        <v>-4.1110499999999996</v>
      </c>
      <c r="E688" s="1">
        <v>-1.3418699999999999</v>
      </c>
    </row>
    <row r="689" spans="3:5" x14ac:dyDescent="0.3">
      <c r="C689" s="4">
        <v>17.149999999999999</v>
      </c>
      <c r="D689" s="4">
        <v>-4.1280400000000004</v>
      </c>
      <c r="E689" s="1">
        <v>-1.3585</v>
      </c>
    </row>
    <row r="690" spans="3:5" x14ac:dyDescent="0.3">
      <c r="C690" s="4">
        <v>17.175000000000001</v>
      </c>
      <c r="D690" s="4">
        <v>-4.1436299999999999</v>
      </c>
      <c r="E690" s="1">
        <v>-1.3745400000000001</v>
      </c>
    </row>
    <row r="691" spans="3:5" x14ac:dyDescent="0.3">
      <c r="C691" s="4">
        <v>17.2</v>
      </c>
      <c r="D691" s="4">
        <v>-4.1573399999999996</v>
      </c>
      <c r="E691" s="1">
        <v>-1.3897600000000001</v>
      </c>
    </row>
    <row r="692" spans="3:5" x14ac:dyDescent="0.3">
      <c r="C692" s="4">
        <v>17.225000000000001</v>
      </c>
      <c r="D692" s="4">
        <v>-4.15625</v>
      </c>
      <c r="E692" s="1">
        <v>-1.3858999999999999</v>
      </c>
    </row>
    <row r="693" spans="3:5" x14ac:dyDescent="0.3">
      <c r="C693" s="4">
        <v>17.25</v>
      </c>
      <c r="D693" s="4">
        <v>-4.1554599999999997</v>
      </c>
      <c r="E693" s="1">
        <v>-1.38713</v>
      </c>
    </row>
    <row r="694" spans="3:5" x14ac:dyDescent="0.3">
      <c r="C694" s="4">
        <v>17.274999999999999</v>
      </c>
      <c r="D694" s="4">
        <v>-4.1706300000000001</v>
      </c>
      <c r="E694" s="1">
        <v>-1.4055299999999999</v>
      </c>
    </row>
    <row r="695" spans="3:5" x14ac:dyDescent="0.3">
      <c r="C695" s="4">
        <v>17.3</v>
      </c>
      <c r="D695" s="4">
        <v>-4.1756799999999998</v>
      </c>
      <c r="E695" s="1">
        <v>-1.40385</v>
      </c>
    </row>
    <row r="696" spans="3:5" x14ac:dyDescent="0.3">
      <c r="C696" s="4">
        <v>17.324999999999999</v>
      </c>
      <c r="D696" s="4">
        <v>-4.1642400000000004</v>
      </c>
      <c r="E696" s="1">
        <v>-1.3882699999999999</v>
      </c>
    </row>
    <row r="697" spans="3:5" x14ac:dyDescent="0.3">
      <c r="C697" s="4">
        <v>17.350000000000001</v>
      </c>
      <c r="D697" s="4">
        <v>-4.1630099999999999</v>
      </c>
      <c r="E697" s="1">
        <v>-1.3864300000000001</v>
      </c>
    </row>
    <row r="698" spans="3:5" x14ac:dyDescent="0.3">
      <c r="C698" s="4">
        <v>17.375</v>
      </c>
      <c r="D698" s="4">
        <v>-4.1642599999999996</v>
      </c>
      <c r="E698" s="1">
        <v>-1.3885400000000001</v>
      </c>
    </row>
    <row r="699" spans="3:5" x14ac:dyDescent="0.3">
      <c r="C699" s="4">
        <v>17.399999999999999</v>
      </c>
      <c r="D699" s="4">
        <v>-4.1621800000000002</v>
      </c>
      <c r="E699" s="1">
        <v>-1.3839699999999999</v>
      </c>
    </row>
    <row r="700" spans="3:5" x14ac:dyDescent="0.3">
      <c r="C700" s="4">
        <v>17.425000000000001</v>
      </c>
      <c r="D700" s="4">
        <v>-4.1632400000000001</v>
      </c>
      <c r="E700" s="1">
        <v>-1.38541</v>
      </c>
    </row>
    <row r="701" spans="3:5" x14ac:dyDescent="0.3">
      <c r="C701" s="4">
        <v>17.45</v>
      </c>
      <c r="D701" s="4">
        <v>-4.1569200000000004</v>
      </c>
      <c r="E701" s="1">
        <v>-1.3732200000000001</v>
      </c>
    </row>
    <row r="702" spans="3:5" x14ac:dyDescent="0.3">
      <c r="C702" s="4">
        <v>17.475000000000001</v>
      </c>
      <c r="D702" s="4">
        <v>-4.1503699999999997</v>
      </c>
      <c r="E702" s="1">
        <v>-1.3713200000000001</v>
      </c>
    </row>
    <row r="703" spans="3:5" x14ac:dyDescent="0.3">
      <c r="C703" s="4">
        <v>17.5</v>
      </c>
      <c r="D703" s="4">
        <v>-4.1567299999999996</v>
      </c>
      <c r="E703" s="1">
        <v>-1.3824000000000001</v>
      </c>
    </row>
    <row r="704" spans="3:5" x14ac:dyDescent="0.3">
      <c r="C704" s="4">
        <v>17.524999999999999</v>
      </c>
      <c r="D704" s="4">
        <v>-4.1557700000000004</v>
      </c>
      <c r="E704" s="1">
        <v>-1.37921</v>
      </c>
    </row>
    <row r="705" spans="3:5" x14ac:dyDescent="0.3">
      <c r="C705" s="4">
        <v>17.55</v>
      </c>
      <c r="D705" s="4">
        <v>-4.1428900000000004</v>
      </c>
      <c r="E705" s="1">
        <v>-1.36476</v>
      </c>
    </row>
    <row r="706" spans="3:5" x14ac:dyDescent="0.3">
      <c r="C706" s="4">
        <v>17.574999999999999</v>
      </c>
      <c r="D706" s="4">
        <v>-4.1382300000000001</v>
      </c>
      <c r="E706" s="1">
        <v>-1.3707400000000001</v>
      </c>
    </row>
    <row r="707" spans="3:5" x14ac:dyDescent="0.3">
      <c r="C707" s="4">
        <v>17.600000000000001</v>
      </c>
      <c r="D707" s="4">
        <v>-4.1368</v>
      </c>
      <c r="E707" s="1">
        <v>-1.37758</v>
      </c>
    </row>
    <row r="708" spans="3:5" x14ac:dyDescent="0.3">
      <c r="C708" s="4">
        <v>17.625</v>
      </c>
      <c r="D708" s="4">
        <v>-4.1323100000000004</v>
      </c>
      <c r="E708" s="1">
        <v>-1.3765400000000001</v>
      </c>
    </row>
    <row r="709" spans="3:5" x14ac:dyDescent="0.3">
      <c r="C709" s="4">
        <v>17.649999999999999</v>
      </c>
      <c r="D709" s="4">
        <v>-4.1262100000000004</v>
      </c>
      <c r="E709" s="1">
        <v>-1.38205</v>
      </c>
    </row>
    <row r="710" spans="3:5" x14ac:dyDescent="0.3">
      <c r="C710" s="4">
        <v>17.675000000000001</v>
      </c>
      <c r="D710" s="4">
        <v>-4.1203399999999997</v>
      </c>
      <c r="E710" s="1">
        <v>-1.38334</v>
      </c>
    </row>
    <row r="711" spans="3:5" x14ac:dyDescent="0.3">
      <c r="C711" s="4">
        <v>17.7</v>
      </c>
      <c r="D711" s="4">
        <v>-4.1154099999999998</v>
      </c>
      <c r="E711" s="1">
        <v>-1.3822399999999999</v>
      </c>
    </row>
    <row r="712" spans="3:5" x14ac:dyDescent="0.3">
      <c r="C712" s="4">
        <v>17.725000000000001</v>
      </c>
      <c r="D712" s="4">
        <v>-4.1138700000000004</v>
      </c>
      <c r="E712" s="1">
        <v>-1.3881300000000001</v>
      </c>
    </row>
    <row r="713" spans="3:5" x14ac:dyDescent="0.3">
      <c r="C713" s="4">
        <v>17.75</v>
      </c>
      <c r="D713" s="4">
        <v>-4.1162000000000001</v>
      </c>
      <c r="E713" s="1">
        <v>-1.3959699999999999</v>
      </c>
    </row>
    <row r="714" spans="3:5" x14ac:dyDescent="0.3">
      <c r="C714" s="4">
        <v>17.774999999999999</v>
      </c>
      <c r="D714" s="4">
        <v>-4.1169500000000001</v>
      </c>
      <c r="E714" s="1">
        <v>-1.3910499999999999</v>
      </c>
    </row>
    <row r="715" spans="3:5" x14ac:dyDescent="0.3">
      <c r="C715" s="4">
        <v>17.8</v>
      </c>
      <c r="D715" s="4">
        <v>-4.1138300000000001</v>
      </c>
      <c r="E715" s="1">
        <v>-1.38645</v>
      </c>
    </row>
    <row r="716" spans="3:5" x14ac:dyDescent="0.3">
      <c r="C716" s="4">
        <v>17.824999999999999</v>
      </c>
      <c r="D716" s="4">
        <v>-4.1135799999999998</v>
      </c>
      <c r="E716" s="1">
        <v>-1.3933800000000001</v>
      </c>
    </row>
    <row r="717" spans="3:5" x14ac:dyDescent="0.3">
      <c r="C717" s="4">
        <v>17.850000000000001</v>
      </c>
      <c r="D717" s="4">
        <v>-4.1193499999999998</v>
      </c>
      <c r="E717" s="1">
        <v>-1.3964099999999999</v>
      </c>
    </row>
    <row r="718" spans="3:5" x14ac:dyDescent="0.3">
      <c r="C718" s="4">
        <v>17.875</v>
      </c>
      <c r="D718" s="4">
        <v>-4.1170900000000001</v>
      </c>
      <c r="E718" s="1">
        <v>-1.3823099999999999</v>
      </c>
    </row>
    <row r="719" spans="3:5" x14ac:dyDescent="0.3">
      <c r="C719" s="4">
        <v>17.899999999999999</v>
      </c>
      <c r="D719" s="4">
        <v>-4.1095899999999999</v>
      </c>
      <c r="E719" s="1">
        <v>-1.36863</v>
      </c>
    </row>
    <row r="720" spans="3:5" x14ac:dyDescent="0.3">
      <c r="C720" s="4">
        <v>17.925000000000001</v>
      </c>
      <c r="D720" s="4">
        <v>-4.11273</v>
      </c>
      <c r="E720" s="1">
        <v>-1.37371</v>
      </c>
    </row>
    <row r="721" spans="3:5" x14ac:dyDescent="0.3">
      <c r="C721" s="4">
        <v>17.95</v>
      </c>
      <c r="D721" s="4">
        <v>-4.1161700000000003</v>
      </c>
      <c r="E721" s="1">
        <v>-1.36616</v>
      </c>
    </row>
    <row r="722" spans="3:5" x14ac:dyDescent="0.3">
      <c r="C722" s="4">
        <v>17.975000000000001</v>
      </c>
      <c r="D722" s="4">
        <v>-4.1147799999999997</v>
      </c>
      <c r="E722" s="1">
        <v>-1.3543700000000001</v>
      </c>
    </row>
    <row r="723" spans="3:5" x14ac:dyDescent="0.3">
      <c r="C723" s="4">
        <v>18</v>
      </c>
      <c r="D723" s="4">
        <v>-4.1133300000000004</v>
      </c>
      <c r="E723" s="1">
        <v>-1.34572</v>
      </c>
    </row>
    <row r="724" spans="3:5" x14ac:dyDescent="0.3">
      <c r="C724" s="4">
        <v>18.024999999999999</v>
      </c>
      <c r="D724" s="4">
        <v>-4.1147099999999996</v>
      </c>
      <c r="E724" s="1">
        <v>-1.3421099999999999</v>
      </c>
    </row>
    <row r="725" spans="3:5" x14ac:dyDescent="0.3">
      <c r="C725" s="4">
        <v>18.05</v>
      </c>
      <c r="D725" s="4">
        <v>-4.1173099999999998</v>
      </c>
      <c r="E725" s="1">
        <v>-1.3355999999999999</v>
      </c>
    </row>
    <row r="726" spans="3:5" x14ac:dyDescent="0.3">
      <c r="C726" s="4">
        <v>18.074999999999999</v>
      </c>
      <c r="D726" s="4">
        <v>-4.1242700000000001</v>
      </c>
      <c r="E726" s="1">
        <v>-1.3350900000000001</v>
      </c>
    </row>
    <row r="727" spans="3:5" x14ac:dyDescent="0.3">
      <c r="C727" s="4">
        <v>18.100000000000001</v>
      </c>
      <c r="D727" s="4">
        <v>-4.1249200000000004</v>
      </c>
      <c r="E727" s="1">
        <v>-1.32274</v>
      </c>
    </row>
    <row r="728" spans="3:5" x14ac:dyDescent="0.3">
      <c r="C728" s="4">
        <v>18.125</v>
      </c>
      <c r="D728" s="4">
        <v>-4.1240699999999997</v>
      </c>
      <c r="E728" s="1">
        <v>-1.3152299999999999</v>
      </c>
    </row>
    <row r="729" spans="3:5" x14ac:dyDescent="0.3">
      <c r="C729" s="4">
        <v>18.149999999999999</v>
      </c>
      <c r="D729" s="4">
        <v>-4.1270199999999999</v>
      </c>
      <c r="E729" s="1">
        <v>-1.30718</v>
      </c>
    </row>
    <row r="730" spans="3:5" x14ac:dyDescent="0.3">
      <c r="C730" s="4">
        <v>18.175000000000001</v>
      </c>
      <c r="D730" s="4">
        <v>-4.1276999999999999</v>
      </c>
      <c r="E730" s="1">
        <v>-1.2985199999999999</v>
      </c>
    </row>
    <row r="731" spans="3:5" x14ac:dyDescent="0.3">
      <c r="C731" s="4">
        <v>18.2</v>
      </c>
      <c r="D731" s="4">
        <v>-4.1278199999999998</v>
      </c>
      <c r="E731" s="1">
        <v>-1.29277</v>
      </c>
    </row>
    <row r="732" spans="3:5" x14ac:dyDescent="0.3">
      <c r="C732" s="4">
        <v>18.225000000000001</v>
      </c>
      <c r="D732" s="4">
        <v>-4.1342100000000004</v>
      </c>
      <c r="E732" s="1">
        <v>-1.2890999999999999</v>
      </c>
    </row>
    <row r="733" spans="3:5" x14ac:dyDescent="0.3">
      <c r="C733" s="4">
        <v>18.25</v>
      </c>
      <c r="D733" s="4">
        <v>-4.1362399999999999</v>
      </c>
      <c r="E733" s="1">
        <v>-1.2783199999999999</v>
      </c>
    </row>
    <row r="734" spans="3:5" x14ac:dyDescent="0.3">
      <c r="C734" s="4">
        <v>18.274999999999999</v>
      </c>
      <c r="D734" s="4">
        <v>-4.1407499999999997</v>
      </c>
      <c r="E734" s="1">
        <v>-1.2792699999999999</v>
      </c>
    </row>
    <row r="735" spans="3:5" x14ac:dyDescent="0.3">
      <c r="C735" s="4">
        <v>18.3</v>
      </c>
      <c r="D735" s="4">
        <v>-4.1492599999999999</v>
      </c>
      <c r="E735" s="1">
        <v>-1.2824800000000001</v>
      </c>
    </row>
    <row r="736" spans="3:5" x14ac:dyDescent="0.3">
      <c r="C736" s="4">
        <v>18.324999999999999</v>
      </c>
      <c r="D736" s="4">
        <v>-4.1533600000000002</v>
      </c>
      <c r="E736" s="1">
        <v>-1.2734700000000001</v>
      </c>
    </row>
    <row r="737" spans="3:5" x14ac:dyDescent="0.3">
      <c r="C737" s="4">
        <v>18.350000000000001</v>
      </c>
      <c r="D737" s="4">
        <v>-4.15306</v>
      </c>
      <c r="E737" s="1">
        <v>-1.26817</v>
      </c>
    </row>
    <row r="738" spans="3:5" x14ac:dyDescent="0.3">
      <c r="C738" s="4">
        <v>18.375</v>
      </c>
      <c r="D738" s="4">
        <v>-4.1586499999999997</v>
      </c>
      <c r="E738" s="1">
        <v>-1.27136</v>
      </c>
    </row>
    <row r="739" spans="3:5" x14ac:dyDescent="0.3">
      <c r="C739" s="4">
        <v>18.399999999999999</v>
      </c>
      <c r="D739" s="4">
        <v>-4.16275</v>
      </c>
      <c r="E739" s="1">
        <v>-1.2733000000000001</v>
      </c>
    </row>
    <row r="740" spans="3:5" x14ac:dyDescent="0.3">
      <c r="C740" s="4">
        <v>18.425000000000001</v>
      </c>
      <c r="D740" s="4">
        <v>-4.16188</v>
      </c>
      <c r="E740" s="1">
        <v>-1.27041</v>
      </c>
    </row>
    <row r="741" spans="3:5" x14ac:dyDescent="0.3">
      <c r="C741" s="4">
        <v>18.45</v>
      </c>
      <c r="D741" s="4">
        <v>-4.1635200000000001</v>
      </c>
      <c r="E741" s="1">
        <v>-1.2722</v>
      </c>
    </row>
    <row r="742" spans="3:5" x14ac:dyDescent="0.3">
      <c r="C742" s="4">
        <v>18.475000000000001</v>
      </c>
      <c r="D742" s="4">
        <v>-4.1653000000000002</v>
      </c>
      <c r="E742" s="1">
        <v>-1.2741800000000001</v>
      </c>
    </row>
    <row r="743" spans="3:5" x14ac:dyDescent="0.3">
      <c r="C743" s="4">
        <v>18.5</v>
      </c>
      <c r="D743" s="4">
        <v>-4.16486</v>
      </c>
      <c r="E743" s="1">
        <v>-1.28163</v>
      </c>
    </row>
    <row r="744" spans="3:5" x14ac:dyDescent="0.3">
      <c r="C744" s="4">
        <v>18.524999999999999</v>
      </c>
      <c r="D744" s="4">
        <v>-4.1688400000000003</v>
      </c>
      <c r="E744" s="1">
        <v>-1.2882499999999999</v>
      </c>
    </row>
    <row r="745" spans="3:5" x14ac:dyDescent="0.3">
      <c r="C745" s="4">
        <v>18.55</v>
      </c>
      <c r="D745" s="4">
        <v>-4.1734099999999996</v>
      </c>
      <c r="E745" s="1">
        <v>-1.2933399999999999</v>
      </c>
    </row>
    <row r="746" spans="3:5" x14ac:dyDescent="0.3">
      <c r="C746" s="4">
        <v>18.574999999999999</v>
      </c>
      <c r="D746" s="4">
        <v>-4.1709199999999997</v>
      </c>
      <c r="E746" s="1">
        <v>-1.2916399999999999</v>
      </c>
    </row>
    <row r="747" spans="3:5" x14ac:dyDescent="0.3">
      <c r="C747" s="4">
        <v>18.600000000000001</v>
      </c>
      <c r="D747" s="4">
        <v>-4.1738499999999998</v>
      </c>
      <c r="E747" s="1">
        <v>-1.30213</v>
      </c>
    </row>
    <row r="748" spans="3:5" x14ac:dyDescent="0.3">
      <c r="C748" s="4">
        <v>18.625</v>
      </c>
      <c r="D748" s="4">
        <v>-4.1816399999999998</v>
      </c>
      <c r="E748" s="1">
        <v>-1.31368</v>
      </c>
    </row>
    <row r="749" spans="3:5" x14ac:dyDescent="0.3">
      <c r="C749" s="4">
        <v>18.649999999999999</v>
      </c>
      <c r="D749" s="4">
        <v>-4.1860999999999997</v>
      </c>
      <c r="E749" s="1">
        <v>-1.3202799999999999</v>
      </c>
    </row>
    <row r="750" spans="3:5" x14ac:dyDescent="0.3">
      <c r="C750" s="4">
        <v>18.675000000000001</v>
      </c>
      <c r="D750" s="4">
        <v>-4.1888899999999998</v>
      </c>
      <c r="E750" s="1">
        <v>-1.3198399999999999</v>
      </c>
    </row>
    <row r="751" spans="3:5" x14ac:dyDescent="0.3">
      <c r="C751" s="4">
        <v>18.7</v>
      </c>
      <c r="D751" s="4">
        <v>-4.1985200000000003</v>
      </c>
      <c r="E751" s="1">
        <v>-1.3339399999999999</v>
      </c>
    </row>
    <row r="752" spans="3:5" x14ac:dyDescent="0.3">
      <c r="C752" s="4">
        <v>18.725000000000001</v>
      </c>
      <c r="D752" s="4">
        <v>-4.2057000000000002</v>
      </c>
      <c r="E752" s="1">
        <v>-1.33995</v>
      </c>
    </row>
    <row r="753" spans="3:5" x14ac:dyDescent="0.3">
      <c r="C753" s="4">
        <v>18.75</v>
      </c>
      <c r="D753" s="4">
        <v>-4.2127800000000004</v>
      </c>
      <c r="E753" s="1">
        <v>-1.3455299999999999</v>
      </c>
    </row>
    <row r="754" spans="3:5" x14ac:dyDescent="0.3">
      <c r="C754" s="4">
        <v>18.774999999999999</v>
      </c>
      <c r="D754" s="4">
        <v>-4.22194</v>
      </c>
      <c r="E754" s="1">
        <v>-1.3577600000000001</v>
      </c>
    </row>
    <row r="755" spans="3:5" x14ac:dyDescent="0.3">
      <c r="C755" s="4">
        <v>18.8</v>
      </c>
      <c r="D755" s="4">
        <v>-4.23238</v>
      </c>
      <c r="E755" s="1">
        <v>-1.3775900000000001</v>
      </c>
    </row>
    <row r="756" spans="3:5" x14ac:dyDescent="0.3">
      <c r="C756" s="4">
        <v>18.824999999999999</v>
      </c>
      <c r="D756" s="4">
        <v>-4.2369300000000001</v>
      </c>
      <c r="E756" s="1">
        <v>-1.3903300000000001</v>
      </c>
    </row>
    <row r="757" spans="3:5" x14ac:dyDescent="0.3">
      <c r="C757" s="4">
        <v>18.850000000000001</v>
      </c>
      <c r="D757" s="4">
        <v>-4.2453500000000002</v>
      </c>
      <c r="E757" s="1">
        <v>-1.40811</v>
      </c>
    </row>
    <row r="758" spans="3:5" x14ac:dyDescent="0.3">
      <c r="C758" s="4">
        <v>18.875</v>
      </c>
      <c r="D758" s="4">
        <v>-4.2508800000000004</v>
      </c>
      <c r="E758" s="1">
        <v>-1.4313</v>
      </c>
    </row>
    <row r="759" spans="3:5" x14ac:dyDescent="0.3">
      <c r="C759" s="4">
        <v>18.899999999999999</v>
      </c>
      <c r="D759" s="4">
        <v>-4.2516400000000001</v>
      </c>
      <c r="E759" s="1">
        <v>-1.45038</v>
      </c>
    </row>
    <row r="760" spans="3:5" x14ac:dyDescent="0.3">
      <c r="C760" s="4">
        <v>18.925000000000001</v>
      </c>
      <c r="D760" s="4">
        <v>-4.2522000000000002</v>
      </c>
      <c r="E760" s="1">
        <v>-1.46807</v>
      </c>
    </row>
    <row r="761" spans="3:5" x14ac:dyDescent="0.3">
      <c r="C761" s="4">
        <v>18.95</v>
      </c>
      <c r="D761" s="4">
        <v>-4.2546499999999998</v>
      </c>
      <c r="E761" s="1">
        <v>-1.4893099999999999</v>
      </c>
    </row>
    <row r="762" spans="3:5" x14ac:dyDescent="0.3">
      <c r="C762" s="4">
        <v>18.975000000000001</v>
      </c>
      <c r="D762" s="4">
        <v>-4.2525399999999998</v>
      </c>
      <c r="E762" s="1">
        <v>-1.5088900000000001</v>
      </c>
    </row>
    <row r="763" spans="3:5" x14ac:dyDescent="0.3">
      <c r="C763" s="4">
        <v>19</v>
      </c>
      <c r="D763" s="4">
        <v>-4.2534599999999996</v>
      </c>
      <c r="E763" s="1">
        <v>-1.52902</v>
      </c>
    </row>
    <row r="764" spans="3:5" x14ac:dyDescent="0.3">
      <c r="C764" s="4">
        <v>19.024999999999999</v>
      </c>
      <c r="D764" s="4">
        <v>-4.2531699999999999</v>
      </c>
      <c r="E764" s="1">
        <v>-1.5462499999999999</v>
      </c>
    </row>
    <row r="765" spans="3:5" x14ac:dyDescent="0.3">
      <c r="C765" s="4">
        <v>19.05</v>
      </c>
      <c r="D765" s="4">
        <v>-4.24709</v>
      </c>
      <c r="E765" s="1">
        <v>-1.5492999999999999</v>
      </c>
    </row>
    <row r="766" spans="3:5" x14ac:dyDescent="0.3">
      <c r="C766" s="4">
        <v>19.074999999999999</v>
      </c>
      <c r="D766" s="4">
        <v>-4.2437100000000001</v>
      </c>
      <c r="E766" s="1">
        <v>-1.5597700000000001</v>
      </c>
    </row>
    <row r="767" spans="3:5" x14ac:dyDescent="0.3">
      <c r="C767" s="4">
        <v>19.100000000000001</v>
      </c>
      <c r="D767" s="4">
        <v>-4.2434900000000004</v>
      </c>
      <c r="E767" s="1">
        <v>-1.57178</v>
      </c>
    </row>
    <row r="768" spans="3:5" x14ac:dyDescent="0.3">
      <c r="C768" s="4">
        <v>19.125</v>
      </c>
      <c r="D768" s="4">
        <v>-4.2402699999999998</v>
      </c>
      <c r="E768" s="1">
        <v>-1.5676699999999999</v>
      </c>
    </row>
    <row r="769" spans="3:5" x14ac:dyDescent="0.3">
      <c r="C769" s="4">
        <v>19.149999999999999</v>
      </c>
      <c r="D769" s="4">
        <v>-4.2392899999999996</v>
      </c>
      <c r="E769" s="1">
        <v>-1.56454</v>
      </c>
    </row>
    <row r="770" spans="3:5" x14ac:dyDescent="0.3">
      <c r="C770" s="4">
        <v>19.175000000000001</v>
      </c>
      <c r="D770" s="4">
        <v>-4.2442399999999996</v>
      </c>
      <c r="E770" s="1">
        <v>-1.5772900000000001</v>
      </c>
    </row>
    <row r="771" spans="3:5" x14ac:dyDescent="0.3">
      <c r="C771" s="4">
        <v>19.2</v>
      </c>
      <c r="D771" s="4">
        <v>-4.2478400000000001</v>
      </c>
      <c r="E771" s="1">
        <v>-1.57291</v>
      </c>
    </row>
    <row r="772" spans="3:5" x14ac:dyDescent="0.3">
      <c r="C772" s="4">
        <v>19.225000000000001</v>
      </c>
      <c r="D772" s="4">
        <v>-4.2542499999999999</v>
      </c>
      <c r="E772" s="1">
        <v>-1.5725</v>
      </c>
    </row>
    <row r="773" spans="3:5" x14ac:dyDescent="0.3">
      <c r="C773" s="4">
        <v>19.25</v>
      </c>
      <c r="D773" s="4">
        <v>-4.26959</v>
      </c>
      <c r="E773" s="1">
        <v>-1.5914999999999999</v>
      </c>
    </row>
    <row r="774" spans="3:5" x14ac:dyDescent="0.3">
      <c r="C774" s="4">
        <v>19.274999999999999</v>
      </c>
      <c r="D774" s="4">
        <v>-4.2778700000000001</v>
      </c>
      <c r="E774" s="1">
        <v>-1.5969599999999999</v>
      </c>
    </row>
    <row r="775" spans="3:5" x14ac:dyDescent="0.3">
      <c r="C775" s="4">
        <v>19.3</v>
      </c>
      <c r="D775" s="4">
        <v>-4.2864500000000003</v>
      </c>
      <c r="E775" s="1">
        <v>-1.5921099999999999</v>
      </c>
    </row>
    <row r="776" spans="3:5" x14ac:dyDescent="0.3">
      <c r="C776" s="4">
        <v>19.324999999999999</v>
      </c>
      <c r="D776" s="4">
        <v>-4.3031600000000001</v>
      </c>
      <c r="E776" s="1">
        <v>-1.6136699999999999</v>
      </c>
    </row>
    <row r="777" spans="3:5" x14ac:dyDescent="0.3">
      <c r="C777" s="4">
        <v>19.350000000000001</v>
      </c>
      <c r="D777" s="4">
        <v>-4.3188199999999997</v>
      </c>
      <c r="E777" s="1">
        <v>-1.6384799999999999</v>
      </c>
    </row>
    <row r="778" spans="3:5" x14ac:dyDescent="0.3">
      <c r="C778" s="4">
        <v>19.375</v>
      </c>
      <c r="D778" s="4">
        <v>-4.3227099999999998</v>
      </c>
      <c r="E778" s="1">
        <v>-1.6473199999999999</v>
      </c>
    </row>
    <row r="779" spans="3:5" x14ac:dyDescent="0.3">
      <c r="C779" s="4">
        <v>19.399999999999999</v>
      </c>
      <c r="D779" s="4">
        <v>-4.3283500000000004</v>
      </c>
      <c r="E779" s="1">
        <v>-1.6489400000000001</v>
      </c>
    </row>
    <row r="780" spans="3:5" x14ac:dyDescent="0.3">
      <c r="C780" s="4">
        <v>19.425000000000001</v>
      </c>
      <c r="D780" s="4">
        <v>-4.3332199999999998</v>
      </c>
      <c r="E780" s="1">
        <v>-1.65699</v>
      </c>
    </row>
    <row r="781" spans="3:5" x14ac:dyDescent="0.3">
      <c r="C781" s="4">
        <v>19.45</v>
      </c>
      <c r="D781" s="4">
        <v>-4.3387799999999999</v>
      </c>
      <c r="E781" s="1">
        <v>-1.6710700000000001</v>
      </c>
    </row>
    <row r="782" spans="3:5" x14ac:dyDescent="0.3">
      <c r="C782" s="4">
        <v>19.475000000000001</v>
      </c>
      <c r="D782" s="4">
        <v>-4.3406099999999999</v>
      </c>
      <c r="E782" s="1">
        <v>-1.67946</v>
      </c>
    </row>
    <row r="783" spans="3:5" x14ac:dyDescent="0.3">
      <c r="C783" s="4">
        <v>19.5</v>
      </c>
      <c r="D783" s="4">
        <v>-4.3369499999999999</v>
      </c>
      <c r="E783" s="1">
        <v>-1.6693899999999999</v>
      </c>
    </row>
    <row r="784" spans="3:5" x14ac:dyDescent="0.3">
      <c r="C784" s="4">
        <v>19.524999999999999</v>
      </c>
      <c r="D784" s="4">
        <v>-4.3327999999999998</v>
      </c>
      <c r="E784" s="1">
        <v>-1.66534</v>
      </c>
    </row>
    <row r="785" spans="3:5" x14ac:dyDescent="0.3">
      <c r="C785" s="4">
        <v>19.55</v>
      </c>
      <c r="D785" s="4">
        <v>-4.3332100000000002</v>
      </c>
      <c r="E785" s="1">
        <v>-1.67991</v>
      </c>
    </row>
    <row r="786" spans="3:5" x14ac:dyDescent="0.3">
      <c r="C786" s="4">
        <v>19.574999999999999</v>
      </c>
      <c r="D786" s="4">
        <v>-4.3277299999999999</v>
      </c>
      <c r="E786" s="1">
        <v>-1.6822900000000001</v>
      </c>
    </row>
    <row r="787" spans="3:5" x14ac:dyDescent="0.3">
      <c r="C787" s="4">
        <v>19.600000000000001</v>
      </c>
      <c r="D787" s="4">
        <v>-4.3224799999999997</v>
      </c>
      <c r="E787" s="1">
        <v>-1.6775800000000001</v>
      </c>
    </row>
    <row r="788" spans="3:5" x14ac:dyDescent="0.3">
      <c r="C788" s="4">
        <v>19.625</v>
      </c>
      <c r="D788" s="4">
        <v>-4.32064</v>
      </c>
      <c r="E788" s="1">
        <v>-1.67961</v>
      </c>
    </row>
    <row r="789" spans="3:5" x14ac:dyDescent="0.3">
      <c r="C789" s="4">
        <v>19.649999999999999</v>
      </c>
      <c r="D789" s="4">
        <v>-4.3235200000000003</v>
      </c>
      <c r="E789" s="1">
        <v>-1.68865</v>
      </c>
    </row>
    <row r="790" spans="3:5" x14ac:dyDescent="0.3">
      <c r="C790" s="4">
        <v>19.675000000000001</v>
      </c>
      <c r="D790" s="4">
        <v>-4.3267600000000002</v>
      </c>
      <c r="E790" s="1">
        <v>-1.6894800000000001</v>
      </c>
    </row>
    <row r="791" spans="3:5" x14ac:dyDescent="0.3">
      <c r="C791" s="4">
        <v>19.7</v>
      </c>
      <c r="D791" s="4">
        <v>-4.3338000000000001</v>
      </c>
      <c r="E791" s="1">
        <v>-1.69712</v>
      </c>
    </row>
    <row r="792" spans="3:5" x14ac:dyDescent="0.3">
      <c r="C792" s="4">
        <v>19.725000000000001</v>
      </c>
      <c r="D792" s="4">
        <v>-4.3391200000000003</v>
      </c>
      <c r="E792" s="1">
        <v>-1.70848</v>
      </c>
    </row>
    <row r="793" spans="3:5" x14ac:dyDescent="0.3">
      <c r="C793" s="4">
        <v>19.75</v>
      </c>
      <c r="D793" s="4">
        <v>-4.3377699999999999</v>
      </c>
      <c r="E793" s="1">
        <v>-1.70912</v>
      </c>
    </row>
    <row r="794" spans="3:5" x14ac:dyDescent="0.3">
      <c r="C794" s="4">
        <v>19.774999999999999</v>
      </c>
      <c r="D794" s="4">
        <v>-4.3371300000000002</v>
      </c>
      <c r="E794" s="1">
        <v>-1.7048300000000001</v>
      </c>
    </row>
    <row r="795" spans="3:5" x14ac:dyDescent="0.3">
      <c r="C795" s="4">
        <v>19.8</v>
      </c>
      <c r="D795" s="4">
        <v>-4.3421500000000002</v>
      </c>
      <c r="E795" s="1">
        <v>-1.7215</v>
      </c>
    </row>
    <row r="796" spans="3:5" x14ac:dyDescent="0.3">
      <c r="C796" s="4">
        <v>19.824999999999999</v>
      </c>
      <c r="D796" s="4">
        <v>-4.3434299999999997</v>
      </c>
      <c r="E796" s="1">
        <v>-1.73387</v>
      </c>
    </row>
    <row r="797" spans="3:5" x14ac:dyDescent="0.3">
      <c r="C797" s="4">
        <v>19.850000000000001</v>
      </c>
      <c r="D797" s="4">
        <v>-4.3344699999999996</v>
      </c>
      <c r="E797" s="1">
        <v>-1.7161299999999999</v>
      </c>
    </row>
    <row r="798" spans="3:5" x14ac:dyDescent="0.3">
      <c r="C798" s="4">
        <v>19.875</v>
      </c>
      <c r="D798" s="4">
        <v>-4.3349000000000002</v>
      </c>
      <c r="E798" s="1">
        <v>-1.7091700000000001</v>
      </c>
    </row>
    <row r="799" spans="3:5" x14ac:dyDescent="0.3">
      <c r="C799" s="4">
        <v>19.899999999999999</v>
      </c>
      <c r="D799" s="4">
        <v>-4.3411600000000004</v>
      </c>
      <c r="E799" s="1">
        <v>-1.7206300000000001</v>
      </c>
    </row>
    <row r="800" spans="3:5" x14ac:dyDescent="0.3">
      <c r="C800" s="4">
        <v>19.925000000000001</v>
      </c>
      <c r="D800" s="4">
        <v>-4.33805</v>
      </c>
      <c r="E800" s="1">
        <v>-1.70939</v>
      </c>
    </row>
    <row r="801" spans="3:5" x14ac:dyDescent="0.3">
      <c r="C801" s="4">
        <v>19.95</v>
      </c>
      <c r="D801" s="4">
        <v>-4.3347199999999999</v>
      </c>
      <c r="E801" s="1">
        <v>-1.6941900000000001</v>
      </c>
    </row>
    <row r="802" spans="3:5" x14ac:dyDescent="0.3">
      <c r="C802" s="4">
        <v>19.975000000000001</v>
      </c>
      <c r="D802" s="4">
        <v>-4.3360599999999998</v>
      </c>
      <c r="E802" s="1">
        <v>-1.7005999999999999</v>
      </c>
    </row>
    <row r="803" spans="3:5" x14ac:dyDescent="0.3">
      <c r="C803" s="4">
        <v>20</v>
      </c>
      <c r="D803" s="4">
        <v>-4.3334999999999999</v>
      </c>
      <c r="E803" s="1">
        <v>-1.69617</v>
      </c>
    </row>
    <row r="804" spans="3:5" x14ac:dyDescent="0.3">
      <c r="C804" s="4">
        <v>20.024999999999999</v>
      </c>
      <c r="D804" s="4">
        <v>-4.3334099999999998</v>
      </c>
      <c r="E804" s="1">
        <v>-1.70031</v>
      </c>
    </row>
    <row r="805" spans="3:5" x14ac:dyDescent="0.3">
      <c r="C805" s="4">
        <v>20.05</v>
      </c>
      <c r="D805" s="4">
        <v>-4.3374499999999996</v>
      </c>
      <c r="E805" s="1">
        <v>-1.72482</v>
      </c>
    </row>
    <row r="806" spans="3:5" x14ac:dyDescent="0.3">
      <c r="C806" s="4">
        <v>20.074999999999999</v>
      </c>
      <c r="D806" s="4">
        <v>-4.3297699999999999</v>
      </c>
      <c r="E806" s="1">
        <v>-1.72458</v>
      </c>
    </row>
    <row r="807" spans="3:5" x14ac:dyDescent="0.3">
      <c r="C807" s="4">
        <v>20.100000000000001</v>
      </c>
      <c r="D807" s="4">
        <v>-4.3306800000000001</v>
      </c>
      <c r="E807" s="1">
        <v>-1.72315</v>
      </c>
    </row>
    <row r="808" spans="3:5" x14ac:dyDescent="0.3">
      <c r="C808" s="4">
        <v>20.125</v>
      </c>
      <c r="D808" s="4">
        <v>-4.3353999999999999</v>
      </c>
      <c r="E808" s="1">
        <v>-1.74075</v>
      </c>
    </row>
    <row r="809" spans="3:5" x14ac:dyDescent="0.3">
      <c r="C809" s="4">
        <v>20.149999999999999</v>
      </c>
      <c r="D809" s="4">
        <v>-4.3337899999999996</v>
      </c>
      <c r="E809" s="1">
        <v>-1.7430699999999999</v>
      </c>
    </row>
    <row r="810" spans="3:5" x14ac:dyDescent="0.3">
      <c r="C810" s="4">
        <v>20.175000000000001</v>
      </c>
      <c r="D810" s="4">
        <v>-4.3325199999999997</v>
      </c>
      <c r="E810" s="1">
        <v>-1.7372799999999999</v>
      </c>
    </row>
    <row r="811" spans="3:5" x14ac:dyDescent="0.3">
      <c r="C811" s="4">
        <v>20.2</v>
      </c>
      <c r="D811" s="4">
        <v>-4.3383500000000002</v>
      </c>
      <c r="E811" s="1">
        <v>-1.75169</v>
      </c>
    </row>
    <row r="812" spans="3:5" x14ac:dyDescent="0.3">
      <c r="C812" s="4">
        <v>20.225000000000001</v>
      </c>
      <c r="D812" s="4">
        <v>-4.3341399999999997</v>
      </c>
      <c r="E812" s="1">
        <v>-1.74614</v>
      </c>
    </row>
    <row r="813" spans="3:5" x14ac:dyDescent="0.3">
      <c r="C813" s="4">
        <v>20.25</v>
      </c>
      <c r="D813" s="4">
        <v>-4.3388499999999999</v>
      </c>
      <c r="E813" s="1">
        <v>-1.7448300000000001</v>
      </c>
    </row>
    <row r="814" spans="3:5" x14ac:dyDescent="0.3">
      <c r="C814" s="4">
        <v>20.274999999999999</v>
      </c>
      <c r="D814" s="4">
        <v>-4.34931</v>
      </c>
      <c r="E814" s="1">
        <v>-1.7559</v>
      </c>
    </row>
    <row r="815" spans="3:5" x14ac:dyDescent="0.3">
      <c r="C815" s="4">
        <v>20.3</v>
      </c>
      <c r="D815" s="4">
        <v>-4.3510600000000004</v>
      </c>
      <c r="E815" s="1">
        <v>-1.7464299999999999</v>
      </c>
    </row>
    <row r="816" spans="3:5" x14ac:dyDescent="0.3">
      <c r="C816" s="4">
        <v>20.324999999999999</v>
      </c>
      <c r="D816" s="4">
        <v>-4.3582599999999996</v>
      </c>
      <c r="E816" s="1">
        <v>-1.73333</v>
      </c>
    </row>
    <row r="817" spans="3:5" x14ac:dyDescent="0.3">
      <c r="C817" s="4">
        <v>20.350000000000001</v>
      </c>
      <c r="D817" s="4">
        <v>-4.3680599999999998</v>
      </c>
      <c r="E817" s="1">
        <v>-1.7378499999999999</v>
      </c>
    </row>
    <row r="818" spans="3:5" x14ac:dyDescent="0.3">
      <c r="C818" s="4">
        <v>20.375</v>
      </c>
      <c r="D818" s="4">
        <v>-4.3714000000000004</v>
      </c>
      <c r="E818" s="1">
        <v>-1.73234</v>
      </c>
    </row>
    <row r="819" spans="3:5" x14ac:dyDescent="0.3">
      <c r="C819" s="4">
        <v>20.399999999999999</v>
      </c>
      <c r="D819" s="4">
        <v>-4.3743299999999996</v>
      </c>
      <c r="E819" s="1">
        <v>-1.7249300000000001</v>
      </c>
    </row>
    <row r="820" spans="3:5" x14ac:dyDescent="0.3">
      <c r="C820" s="4">
        <v>20.425000000000001</v>
      </c>
      <c r="D820" s="4">
        <v>-4.3789999999999996</v>
      </c>
      <c r="E820" s="1">
        <v>-1.7338800000000001</v>
      </c>
    </row>
    <row r="821" spans="3:5" x14ac:dyDescent="0.3">
      <c r="C821" s="4">
        <v>20.45</v>
      </c>
      <c r="D821" s="4">
        <v>-4.3748399999999998</v>
      </c>
      <c r="E821" s="1">
        <v>-1.72482</v>
      </c>
    </row>
    <row r="822" spans="3:5" x14ac:dyDescent="0.3">
      <c r="C822" s="4">
        <v>20.475000000000001</v>
      </c>
      <c r="D822" s="4">
        <v>-4.3713699999999998</v>
      </c>
      <c r="E822" s="1">
        <v>-1.71052</v>
      </c>
    </row>
    <row r="823" spans="3:5" x14ac:dyDescent="0.3">
      <c r="C823" s="4">
        <v>20.5</v>
      </c>
      <c r="D823" s="4">
        <v>-4.3716699999999999</v>
      </c>
      <c r="E823" s="1">
        <v>-1.69658</v>
      </c>
    </row>
    <row r="824" spans="3:5" x14ac:dyDescent="0.3">
      <c r="C824" s="4">
        <v>20.524999999999999</v>
      </c>
      <c r="D824" s="4">
        <v>-4.3695000000000004</v>
      </c>
      <c r="E824" s="1">
        <v>-1.6812400000000001</v>
      </c>
    </row>
    <row r="825" spans="3:5" x14ac:dyDescent="0.3">
      <c r="C825" s="4">
        <v>20.55</v>
      </c>
      <c r="D825" s="4">
        <v>-4.3667400000000001</v>
      </c>
      <c r="E825" s="1">
        <v>-1.65689</v>
      </c>
    </row>
    <row r="826" spans="3:5" x14ac:dyDescent="0.3">
      <c r="C826" s="4">
        <v>20.574999999999999</v>
      </c>
      <c r="D826" s="4">
        <v>-4.3662000000000001</v>
      </c>
      <c r="E826" s="1">
        <v>-1.6312199999999999</v>
      </c>
    </row>
    <row r="827" spans="3:5" x14ac:dyDescent="0.3">
      <c r="C827" s="4">
        <v>20.6</v>
      </c>
      <c r="D827" s="4">
        <v>-4.37209</v>
      </c>
      <c r="E827" s="1">
        <v>-1.6107899999999999</v>
      </c>
    </row>
    <row r="828" spans="3:5" x14ac:dyDescent="0.3">
      <c r="C828" s="4">
        <v>20.625</v>
      </c>
      <c r="D828" s="4">
        <v>-4.3772399999999996</v>
      </c>
      <c r="E828" s="1">
        <v>-1.6078699999999999</v>
      </c>
    </row>
    <row r="829" spans="3:5" x14ac:dyDescent="0.3">
      <c r="C829" s="4">
        <v>20.65</v>
      </c>
      <c r="D829" s="4">
        <v>-4.3777100000000004</v>
      </c>
      <c r="E829" s="1">
        <v>-1.5935699999999999</v>
      </c>
    </row>
    <row r="830" spans="3:5" x14ac:dyDescent="0.3">
      <c r="C830" s="4">
        <v>20.675000000000001</v>
      </c>
      <c r="D830" s="4">
        <v>-4.3810200000000004</v>
      </c>
      <c r="E830" s="1">
        <v>-1.5783700000000001</v>
      </c>
    </row>
    <row r="831" spans="3:5" x14ac:dyDescent="0.3">
      <c r="C831" s="4">
        <v>20.7</v>
      </c>
      <c r="D831" s="4">
        <v>-4.3837099999999998</v>
      </c>
      <c r="E831" s="1">
        <v>-1.5738000000000001</v>
      </c>
    </row>
    <row r="832" spans="3:5" x14ac:dyDescent="0.3">
      <c r="C832" s="4">
        <v>20.725000000000001</v>
      </c>
      <c r="D832" s="4">
        <v>-4.3846600000000002</v>
      </c>
      <c r="E832" s="1">
        <v>-1.5629900000000001</v>
      </c>
    </row>
    <row r="833" spans="3:5" x14ac:dyDescent="0.3">
      <c r="C833" s="4">
        <v>20.75</v>
      </c>
      <c r="D833" s="4">
        <v>-4.39133</v>
      </c>
      <c r="E833" s="1">
        <v>-1.55382</v>
      </c>
    </row>
    <row r="834" spans="3:5" x14ac:dyDescent="0.3">
      <c r="C834" s="4">
        <v>20.774999999999999</v>
      </c>
      <c r="D834" s="4">
        <v>-4.3945699999999999</v>
      </c>
      <c r="E834" s="1">
        <v>-1.5628200000000001</v>
      </c>
    </row>
    <row r="835" spans="3:5" x14ac:dyDescent="0.3">
      <c r="C835" s="4">
        <v>20.8</v>
      </c>
      <c r="D835" s="4">
        <v>-4.3957699999999997</v>
      </c>
      <c r="E835" s="1">
        <v>-1.55548</v>
      </c>
    </row>
    <row r="836" spans="3:5" x14ac:dyDescent="0.3">
      <c r="C836" s="4">
        <v>20.824999999999999</v>
      </c>
      <c r="D836" s="4">
        <v>-4.4029600000000002</v>
      </c>
      <c r="E836" s="1">
        <v>-1.5530999999999999</v>
      </c>
    </row>
    <row r="837" spans="3:5" x14ac:dyDescent="0.3">
      <c r="C837" s="4">
        <v>20.85</v>
      </c>
      <c r="D837" s="4">
        <v>-4.4107500000000002</v>
      </c>
      <c r="E837" s="1">
        <v>-1.5684499999999999</v>
      </c>
    </row>
    <row r="838" spans="3:5" x14ac:dyDescent="0.3">
      <c r="C838" s="4">
        <v>20.875</v>
      </c>
      <c r="D838" s="4">
        <v>-4.4157000000000002</v>
      </c>
      <c r="E838" s="1">
        <v>-1.5754600000000001</v>
      </c>
    </row>
    <row r="839" spans="3:5" x14ac:dyDescent="0.3">
      <c r="C839" s="4">
        <v>20.9</v>
      </c>
      <c r="D839" s="4">
        <v>-4.4211799999999997</v>
      </c>
      <c r="E839" s="1">
        <v>-1.5867599999999999</v>
      </c>
    </row>
    <row r="840" spans="3:5" x14ac:dyDescent="0.3">
      <c r="C840" s="4">
        <v>20.925000000000001</v>
      </c>
      <c r="D840" s="4">
        <v>-4.4202700000000004</v>
      </c>
      <c r="E840" s="1">
        <v>-1.59822</v>
      </c>
    </row>
    <row r="841" spans="3:5" x14ac:dyDescent="0.3">
      <c r="C841" s="4">
        <v>20.95</v>
      </c>
      <c r="D841" s="4">
        <v>-4.42178</v>
      </c>
      <c r="E841" s="1">
        <v>-1.60171</v>
      </c>
    </row>
    <row r="842" spans="3:5" x14ac:dyDescent="0.3">
      <c r="C842" s="4">
        <v>20.975000000000001</v>
      </c>
      <c r="D842" s="4">
        <v>-4.4344599999999996</v>
      </c>
      <c r="E842" s="1">
        <v>-1.61269</v>
      </c>
    </row>
    <row r="843" spans="3:5" x14ac:dyDescent="0.3">
      <c r="C843" s="4">
        <v>21</v>
      </c>
      <c r="D843" s="4">
        <v>-4.4370900000000004</v>
      </c>
      <c r="E843" s="1">
        <v>-1.6293299999999999</v>
      </c>
    </row>
    <row r="844" spans="3:5" x14ac:dyDescent="0.3">
      <c r="C844" s="4">
        <v>21.024999999999999</v>
      </c>
      <c r="D844" s="4">
        <v>-4.4472699999999996</v>
      </c>
      <c r="E844" s="1">
        <v>-1.6120099999999999</v>
      </c>
    </row>
    <row r="845" spans="3:5" x14ac:dyDescent="0.3">
      <c r="C845" s="4">
        <v>21.05</v>
      </c>
      <c r="D845" s="4">
        <v>-4.4601600000000001</v>
      </c>
      <c r="E845" s="1">
        <v>-1.6094999999999999</v>
      </c>
    </row>
    <row r="846" spans="3:5" x14ac:dyDescent="0.3">
      <c r="C846" s="4">
        <v>21.074999999999999</v>
      </c>
      <c r="D846" s="4">
        <v>-4.4623299999999997</v>
      </c>
      <c r="E846" s="1">
        <v>-1.61754</v>
      </c>
    </row>
    <row r="847" spans="3:5" x14ac:dyDescent="0.3">
      <c r="C847" s="4">
        <v>21.1</v>
      </c>
      <c r="D847" s="4">
        <v>-4.4463999999999997</v>
      </c>
      <c r="E847" s="1">
        <v>-1.6079399999999999</v>
      </c>
    </row>
    <row r="848" spans="3:5" x14ac:dyDescent="0.3">
      <c r="C848" s="4">
        <v>21.125</v>
      </c>
      <c r="D848" s="4">
        <v>-4.4351799999999999</v>
      </c>
      <c r="E848" s="1">
        <v>-1.5975699999999999</v>
      </c>
    </row>
    <row r="849" spans="3:5" x14ac:dyDescent="0.3">
      <c r="C849" s="4">
        <v>21.15</v>
      </c>
      <c r="D849" s="4">
        <v>-4.4146900000000002</v>
      </c>
      <c r="E849" s="1">
        <v>-1.5970800000000001</v>
      </c>
    </row>
    <row r="850" spans="3:5" x14ac:dyDescent="0.3">
      <c r="C850" s="4">
        <v>21.175000000000001</v>
      </c>
      <c r="D850" s="4">
        <v>-4.4026399999999999</v>
      </c>
      <c r="E850" s="1">
        <v>-1.5843</v>
      </c>
    </row>
    <row r="851" spans="3:5" x14ac:dyDescent="0.3">
      <c r="C851" s="4">
        <v>21.2</v>
      </c>
      <c r="D851" s="4">
        <v>-4.4015300000000002</v>
      </c>
      <c r="E851" s="1">
        <v>-1.5885800000000001</v>
      </c>
    </row>
    <row r="852" spans="3:5" x14ac:dyDescent="0.3">
      <c r="C852" s="4">
        <v>21.225000000000001</v>
      </c>
      <c r="D852" s="4">
        <v>-4.3951500000000001</v>
      </c>
      <c r="E852" s="1">
        <v>-1.5965100000000001</v>
      </c>
    </row>
    <row r="853" spans="3:5" x14ac:dyDescent="0.3">
      <c r="C853" s="4">
        <v>21.25</v>
      </c>
      <c r="D853" s="4">
        <v>-4.3902999999999999</v>
      </c>
      <c r="E853" s="1">
        <v>-1.58952</v>
      </c>
    </row>
    <row r="854" spans="3:5" x14ac:dyDescent="0.3">
      <c r="C854" s="4">
        <v>21.274999999999999</v>
      </c>
      <c r="D854" s="4">
        <v>-4.3973500000000003</v>
      </c>
      <c r="E854" s="1">
        <v>-1.5861099999999999</v>
      </c>
    </row>
    <row r="855" spans="3:5" x14ac:dyDescent="0.3">
      <c r="C855" s="4">
        <v>21.3</v>
      </c>
      <c r="D855" s="4">
        <v>-4.4043200000000002</v>
      </c>
      <c r="E855" s="1">
        <v>-1.59633</v>
      </c>
    </row>
    <row r="856" spans="3:5" x14ac:dyDescent="0.3">
      <c r="C856" s="4">
        <v>21.324999999999999</v>
      </c>
      <c r="D856" s="4">
        <v>-4.4053800000000001</v>
      </c>
      <c r="E856" s="1">
        <v>-1.59474</v>
      </c>
    </row>
    <row r="857" spans="3:5" x14ac:dyDescent="0.3">
      <c r="C857" s="4">
        <v>21.35</v>
      </c>
      <c r="D857" s="4">
        <v>-4.4072800000000001</v>
      </c>
      <c r="E857" s="1">
        <v>-1.5948800000000001</v>
      </c>
    </row>
    <row r="858" spans="3:5" x14ac:dyDescent="0.3">
      <c r="C858" s="4">
        <v>21.375</v>
      </c>
      <c r="D858" s="4">
        <v>-4.4094899999999999</v>
      </c>
      <c r="E858" s="1">
        <v>-1.5920799999999999</v>
      </c>
    </row>
    <row r="859" spans="3:5" x14ac:dyDescent="0.3">
      <c r="C859" s="4">
        <v>21.4</v>
      </c>
      <c r="D859" s="4">
        <v>-4.4217500000000003</v>
      </c>
      <c r="E859" s="1">
        <v>-1.5931299999999999</v>
      </c>
    </row>
    <row r="860" spans="3:5" x14ac:dyDescent="0.3">
      <c r="C860" s="4">
        <v>21.425000000000001</v>
      </c>
      <c r="D860" s="4">
        <v>-4.4268599999999996</v>
      </c>
      <c r="E860" s="1">
        <v>-1.6028199999999999</v>
      </c>
    </row>
    <row r="861" spans="3:5" x14ac:dyDescent="0.3">
      <c r="C861" s="4">
        <v>21.45</v>
      </c>
      <c r="D861" s="4">
        <v>-4.4279500000000001</v>
      </c>
      <c r="E861" s="1">
        <v>-1.60863</v>
      </c>
    </row>
    <row r="862" spans="3:5" x14ac:dyDescent="0.3">
      <c r="C862" s="4">
        <v>21.475000000000001</v>
      </c>
      <c r="D862" s="4">
        <v>-4.4337099999999996</v>
      </c>
      <c r="E862" s="1">
        <v>-1.6071299999999999</v>
      </c>
    </row>
    <row r="863" spans="3:5" x14ac:dyDescent="0.3">
      <c r="C863" s="4">
        <v>21.5</v>
      </c>
      <c r="D863" s="4">
        <v>-4.4451200000000002</v>
      </c>
      <c r="E863" s="1">
        <v>-1.6125700000000001</v>
      </c>
    </row>
    <row r="864" spans="3:5" x14ac:dyDescent="0.3">
      <c r="C864" s="4">
        <v>21.524999999999999</v>
      </c>
      <c r="D864" s="4">
        <v>-4.4554900000000002</v>
      </c>
      <c r="E864" s="1">
        <v>-1.6187199999999999</v>
      </c>
    </row>
    <row r="865" spans="3:5" x14ac:dyDescent="0.3">
      <c r="C865" s="4">
        <v>21.55</v>
      </c>
      <c r="D865" s="4">
        <v>-4.4725099999999998</v>
      </c>
      <c r="E865" s="1">
        <v>-1.6302700000000001</v>
      </c>
    </row>
    <row r="866" spans="3:5" x14ac:dyDescent="0.3">
      <c r="C866" s="4">
        <v>21.574999999999999</v>
      </c>
      <c r="D866" s="4">
        <v>-4.4676200000000001</v>
      </c>
      <c r="E866" s="1">
        <v>-1.62965</v>
      </c>
    </row>
    <row r="867" spans="3:5" x14ac:dyDescent="0.3">
      <c r="C867" s="4">
        <v>21.6</v>
      </c>
      <c r="D867" s="4">
        <v>-4.4735899999999997</v>
      </c>
      <c r="E867" s="1">
        <v>-1.62382</v>
      </c>
    </row>
    <row r="868" spans="3:5" x14ac:dyDescent="0.3">
      <c r="C868" s="4">
        <v>21.625</v>
      </c>
      <c r="D868" s="4">
        <v>-4.5068799999999998</v>
      </c>
      <c r="E868" s="1">
        <v>-1.63371</v>
      </c>
    </row>
    <row r="869" spans="3:5" x14ac:dyDescent="0.3">
      <c r="C869" s="4">
        <v>21.65</v>
      </c>
      <c r="D869" s="4">
        <v>-4.5212700000000003</v>
      </c>
      <c r="E869" s="1">
        <v>-1.65229</v>
      </c>
    </row>
    <row r="870" spans="3:5" x14ac:dyDescent="0.3">
      <c r="C870" s="4">
        <v>21.675000000000001</v>
      </c>
      <c r="D870" s="4">
        <v>-4.5158100000000001</v>
      </c>
      <c r="E870" s="1">
        <v>-1.6478200000000001</v>
      </c>
    </row>
    <row r="871" spans="3:5" x14ac:dyDescent="0.3">
      <c r="C871" s="4">
        <v>21.7</v>
      </c>
      <c r="D871" s="4">
        <v>-4.5382999999999996</v>
      </c>
      <c r="E871" s="1">
        <v>-1.64716</v>
      </c>
    </row>
    <row r="872" spans="3:5" x14ac:dyDescent="0.3">
      <c r="C872" s="4">
        <v>21.725000000000001</v>
      </c>
      <c r="D872" s="4">
        <v>-4.56203</v>
      </c>
      <c r="E872" s="1">
        <v>-1.6634899999999999</v>
      </c>
    </row>
    <row r="873" spans="3:5" x14ac:dyDescent="0.3">
      <c r="C873" s="4">
        <v>21.75</v>
      </c>
      <c r="D873" s="4">
        <v>-4.5724</v>
      </c>
      <c r="E873" s="1">
        <v>-1.67625</v>
      </c>
    </row>
    <row r="874" spans="3:5" x14ac:dyDescent="0.3">
      <c r="C874" s="4">
        <v>21.774999999999999</v>
      </c>
      <c r="D874" s="4">
        <v>-4.5903999999999998</v>
      </c>
      <c r="E874" s="1">
        <v>-1.6892499999999999</v>
      </c>
    </row>
    <row r="875" spans="3:5" x14ac:dyDescent="0.3">
      <c r="C875" s="4">
        <v>21.8</v>
      </c>
      <c r="D875" s="4">
        <v>-4.5939300000000003</v>
      </c>
      <c r="E875" s="1">
        <v>-1.6895500000000001</v>
      </c>
    </row>
    <row r="876" spans="3:5" x14ac:dyDescent="0.3">
      <c r="C876" s="4">
        <v>21.824999999999999</v>
      </c>
      <c r="D876" s="4">
        <v>-4.5939500000000004</v>
      </c>
      <c r="E876" s="1">
        <v>-1.6872400000000001</v>
      </c>
    </row>
    <row r="877" spans="3:5" x14ac:dyDescent="0.3">
      <c r="C877" s="4">
        <v>21.85</v>
      </c>
      <c r="D877" s="4">
        <v>-4.6211799999999998</v>
      </c>
      <c r="E877" s="1">
        <v>-1.69878</v>
      </c>
    </row>
    <row r="878" spans="3:5" x14ac:dyDescent="0.3">
      <c r="C878" s="4">
        <v>21.875</v>
      </c>
      <c r="D878" s="4">
        <v>-4.6302500000000002</v>
      </c>
      <c r="E878" s="1">
        <v>-1.7149799999999999</v>
      </c>
    </row>
    <row r="879" spans="3:5" x14ac:dyDescent="0.3">
      <c r="C879" s="4">
        <v>21.9</v>
      </c>
      <c r="D879" s="4">
        <v>-4.6208600000000004</v>
      </c>
      <c r="E879" s="1">
        <v>-1.70729</v>
      </c>
    </row>
    <row r="880" spans="3:5" x14ac:dyDescent="0.3">
      <c r="C880" s="4">
        <v>21.925000000000001</v>
      </c>
      <c r="D880" s="4">
        <v>-4.6350300000000004</v>
      </c>
      <c r="E880" s="1">
        <v>-1.7125999999999999</v>
      </c>
    </row>
    <row r="881" spans="3:5" x14ac:dyDescent="0.3">
      <c r="C881" s="4">
        <v>21.95</v>
      </c>
      <c r="D881" s="4">
        <v>-4.65062</v>
      </c>
      <c r="E881" s="1">
        <v>-1.7267600000000001</v>
      </c>
    </row>
    <row r="882" spans="3:5" x14ac:dyDescent="0.3">
      <c r="C882" s="4">
        <v>21.975000000000001</v>
      </c>
      <c r="D882" s="4">
        <v>-4.6542000000000003</v>
      </c>
      <c r="E882" s="1">
        <v>-1.7304999999999999</v>
      </c>
    </row>
    <row r="883" spans="3:5" x14ac:dyDescent="0.3">
      <c r="C883" s="4">
        <v>22</v>
      </c>
      <c r="D883" s="4">
        <v>-4.6653799999999999</v>
      </c>
      <c r="E883" s="1">
        <v>-1.7374400000000001</v>
      </c>
    </row>
    <row r="884" spans="3:5" x14ac:dyDescent="0.3">
      <c r="C884" s="4">
        <v>22.024999999999999</v>
      </c>
      <c r="D884" s="4">
        <v>-4.6614800000000001</v>
      </c>
      <c r="E884" s="1">
        <v>-1.7434099999999999</v>
      </c>
    </row>
    <row r="885" spans="3:5" x14ac:dyDescent="0.3">
      <c r="C885" s="4">
        <v>22.05</v>
      </c>
      <c r="D885" s="4">
        <v>-4.6548299999999996</v>
      </c>
      <c r="E885" s="1">
        <v>-1.7448999999999999</v>
      </c>
    </row>
    <row r="886" spans="3:5" x14ac:dyDescent="0.3">
      <c r="C886" s="4">
        <v>22.074999999999999</v>
      </c>
      <c r="D886" s="4">
        <v>-4.6666600000000003</v>
      </c>
      <c r="E886" s="1">
        <v>-1.7554099999999999</v>
      </c>
    </row>
    <row r="887" spans="3:5" x14ac:dyDescent="0.3">
      <c r="C887" s="4">
        <v>22.1</v>
      </c>
      <c r="D887" s="4">
        <v>-4.6730299999999998</v>
      </c>
      <c r="E887" s="1">
        <v>-1.77475</v>
      </c>
    </row>
    <row r="888" spans="3:5" x14ac:dyDescent="0.3">
      <c r="C888" s="4">
        <v>22.125</v>
      </c>
      <c r="D888" s="4">
        <v>-4.66812</v>
      </c>
      <c r="E888" s="1">
        <v>-1.7806599999999999</v>
      </c>
    </row>
    <row r="889" spans="3:5" x14ac:dyDescent="0.3">
      <c r="C889" s="4">
        <v>22.15</v>
      </c>
      <c r="D889" s="4">
        <v>-4.6666400000000001</v>
      </c>
      <c r="E889" s="1">
        <v>-1.7844800000000001</v>
      </c>
    </row>
    <row r="890" spans="3:5" x14ac:dyDescent="0.3">
      <c r="C890" s="4">
        <v>22.175000000000001</v>
      </c>
      <c r="D890" s="4">
        <v>-4.6770399999999999</v>
      </c>
      <c r="E890" s="1">
        <v>-1.7927299999999999</v>
      </c>
    </row>
    <row r="891" spans="3:5" x14ac:dyDescent="0.3">
      <c r="C891" s="4">
        <v>22.2</v>
      </c>
      <c r="D891" s="4">
        <v>-4.6950399999999997</v>
      </c>
      <c r="E891" s="1">
        <v>-1.80874</v>
      </c>
    </row>
    <row r="892" spans="3:5" x14ac:dyDescent="0.3">
      <c r="C892" s="4">
        <v>22.225000000000001</v>
      </c>
      <c r="D892" s="4">
        <v>-4.6979800000000003</v>
      </c>
      <c r="E892" s="1">
        <v>-1.8131299999999999</v>
      </c>
    </row>
    <row r="893" spans="3:5" x14ac:dyDescent="0.3">
      <c r="C893" s="4">
        <v>22.25</v>
      </c>
      <c r="D893" s="4">
        <v>-4.6773999999999996</v>
      </c>
      <c r="E893" s="1">
        <v>-1.8029999999999999</v>
      </c>
    </row>
    <row r="894" spans="3:5" x14ac:dyDescent="0.3">
      <c r="C894" s="4">
        <v>22.274999999999999</v>
      </c>
      <c r="D894" s="4">
        <v>-4.6820700000000004</v>
      </c>
      <c r="E894" s="1">
        <v>-1.7946</v>
      </c>
    </row>
    <row r="895" spans="3:5" x14ac:dyDescent="0.3">
      <c r="C895" s="4">
        <v>22.3</v>
      </c>
      <c r="D895" s="4">
        <v>-4.6892699999999996</v>
      </c>
      <c r="E895" s="1">
        <v>-1.7998099999999999</v>
      </c>
    </row>
    <row r="896" spans="3:5" x14ac:dyDescent="0.3">
      <c r="C896" s="4">
        <v>22.324999999999999</v>
      </c>
      <c r="D896" s="4">
        <v>-4.6887299999999996</v>
      </c>
      <c r="E896" s="1">
        <v>-1.80341</v>
      </c>
    </row>
    <row r="897" spans="3:5" x14ac:dyDescent="0.3">
      <c r="C897" s="4">
        <v>22.35</v>
      </c>
      <c r="D897" s="4">
        <v>-4.6899199999999999</v>
      </c>
      <c r="E897" s="1">
        <v>-1.80924</v>
      </c>
    </row>
    <row r="898" spans="3:5" x14ac:dyDescent="0.3">
      <c r="C898" s="4">
        <v>22.375</v>
      </c>
      <c r="D898" s="4">
        <v>-4.6856400000000002</v>
      </c>
      <c r="E898" s="1">
        <v>-1.80643</v>
      </c>
    </row>
    <row r="899" spans="3:5" x14ac:dyDescent="0.3">
      <c r="C899" s="4">
        <v>22.4</v>
      </c>
      <c r="D899" s="4">
        <v>-4.6891400000000001</v>
      </c>
      <c r="E899" s="1">
        <v>-1.81894</v>
      </c>
    </row>
    <row r="900" spans="3:5" x14ac:dyDescent="0.3">
      <c r="C900" s="4">
        <v>22.425000000000001</v>
      </c>
      <c r="D900" s="4">
        <v>-4.7192800000000004</v>
      </c>
      <c r="E900" s="1">
        <v>-1.8481799999999999</v>
      </c>
    </row>
    <row r="901" spans="3:5" x14ac:dyDescent="0.3">
      <c r="C901" s="4">
        <v>22.45</v>
      </c>
      <c r="D901" s="4">
        <v>-4.7253100000000003</v>
      </c>
      <c r="E901" s="1">
        <v>-1.8614599999999999</v>
      </c>
    </row>
    <row r="902" spans="3:5" x14ac:dyDescent="0.3">
      <c r="C902" s="4">
        <v>22.475000000000001</v>
      </c>
      <c r="D902" s="4">
        <v>-4.7140700000000004</v>
      </c>
      <c r="E902" s="1">
        <v>-1.85392</v>
      </c>
    </row>
    <row r="903" spans="3:5" x14ac:dyDescent="0.3">
      <c r="C903" s="4">
        <v>22.5</v>
      </c>
      <c r="D903" s="4">
        <v>-4.7332400000000003</v>
      </c>
      <c r="E903" s="1">
        <v>-1.87581</v>
      </c>
    </row>
    <row r="904" spans="3:5" x14ac:dyDescent="0.3">
      <c r="C904" s="4">
        <v>22.524999999999999</v>
      </c>
      <c r="D904" s="4">
        <v>-4.7420299999999997</v>
      </c>
      <c r="E904" s="1">
        <v>-1.89296</v>
      </c>
    </row>
    <row r="905" spans="3:5" x14ac:dyDescent="0.3">
      <c r="C905" s="4">
        <v>22.55</v>
      </c>
      <c r="D905" s="4">
        <v>-4.74533</v>
      </c>
      <c r="E905" s="1">
        <v>-1.90089</v>
      </c>
    </row>
    <row r="906" spans="3:5" x14ac:dyDescent="0.3">
      <c r="C906" s="4">
        <v>22.574999999999999</v>
      </c>
      <c r="D906" s="4">
        <v>-4.7689199999999996</v>
      </c>
      <c r="E906" s="1">
        <v>-1.91683</v>
      </c>
    </row>
    <row r="907" spans="3:5" x14ac:dyDescent="0.3">
      <c r="C907" s="4">
        <v>22.6</v>
      </c>
      <c r="D907" s="4">
        <v>-4.7650199999999998</v>
      </c>
      <c r="E907" s="1">
        <v>-1.92509</v>
      </c>
    </row>
    <row r="908" spans="3:5" x14ac:dyDescent="0.3">
      <c r="C908" s="4">
        <v>22.625</v>
      </c>
      <c r="D908" s="4">
        <v>-4.7569699999999999</v>
      </c>
      <c r="E908" s="1">
        <v>-1.9172</v>
      </c>
    </row>
    <row r="909" spans="3:5" x14ac:dyDescent="0.3">
      <c r="C909" s="4">
        <v>22.65</v>
      </c>
      <c r="D909" s="4">
        <v>-4.7931100000000004</v>
      </c>
      <c r="E909" s="1">
        <v>-1.94326</v>
      </c>
    </row>
    <row r="910" spans="3:5" x14ac:dyDescent="0.3">
      <c r="C910" s="4">
        <v>22.675000000000001</v>
      </c>
      <c r="D910" s="4">
        <v>-4.8109500000000001</v>
      </c>
      <c r="E910" s="1">
        <v>-1.958</v>
      </c>
    </row>
    <row r="911" spans="3:5" x14ac:dyDescent="0.3">
      <c r="C911" s="4">
        <v>22.7</v>
      </c>
      <c r="D911" s="4">
        <v>-4.7939299999999996</v>
      </c>
      <c r="E911" s="1">
        <v>-1.9433800000000001</v>
      </c>
    </row>
    <row r="912" spans="3:5" x14ac:dyDescent="0.3">
      <c r="C912" s="4">
        <v>22.725000000000001</v>
      </c>
      <c r="D912" s="4">
        <v>-4.8011699999999999</v>
      </c>
      <c r="E912" s="1">
        <v>-1.9348399999999999</v>
      </c>
    </row>
    <row r="913" spans="3:5" x14ac:dyDescent="0.3">
      <c r="C913" s="4">
        <v>22.75</v>
      </c>
      <c r="D913" s="4">
        <v>-4.8109400000000004</v>
      </c>
      <c r="E913" s="1">
        <v>-1.9364399999999999</v>
      </c>
    </row>
    <row r="914" spans="3:5" x14ac:dyDescent="0.3">
      <c r="C914" s="4">
        <v>22.774999999999999</v>
      </c>
      <c r="D914" s="4">
        <v>-4.81867</v>
      </c>
      <c r="E914" s="1">
        <v>-1.9275</v>
      </c>
    </row>
    <row r="915" spans="3:5" x14ac:dyDescent="0.3">
      <c r="C915" s="4">
        <v>22.8</v>
      </c>
      <c r="D915" s="4">
        <v>-4.8274499999999998</v>
      </c>
      <c r="E915" s="1">
        <v>-1.9235599999999999</v>
      </c>
    </row>
    <row r="916" spans="3:5" x14ac:dyDescent="0.3">
      <c r="C916" s="4">
        <v>22.824999999999999</v>
      </c>
      <c r="D916" s="4">
        <v>-4.8158599999999998</v>
      </c>
      <c r="E916" s="1">
        <v>-1.9013100000000001</v>
      </c>
    </row>
    <row r="917" spans="3:5" x14ac:dyDescent="0.3">
      <c r="C917" s="4">
        <v>22.85</v>
      </c>
      <c r="D917" s="4">
        <v>-4.8117200000000002</v>
      </c>
      <c r="E917" s="1">
        <v>-1.8873200000000001</v>
      </c>
    </row>
    <row r="918" spans="3:5" x14ac:dyDescent="0.3">
      <c r="C918" s="4">
        <v>22.875</v>
      </c>
      <c r="D918" s="4">
        <v>-4.8432700000000004</v>
      </c>
      <c r="E918" s="1">
        <v>-1.90262</v>
      </c>
    </row>
    <row r="919" spans="3:5" x14ac:dyDescent="0.3">
      <c r="C919" s="4">
        <v>22.9</v>
      </c>
      <c r="D919" s="4">
        <v>-4.8524599999999998</v>
      </c>
      <c r="E919" s="1">
        <v>-1.90157</v>
      </c>
    </row>
    <row r="920" spans="3:5" x14ac:dyDescent="0.3">
      <c r="C920" s="4">
        <v>22.925000000000001</v>
      </c>
      <c r="D920" s="4">
        <v>-4.8494999999999999</v>
      </c>
      <c r="E920" s="1">
        <v>-1.88802</v>
      </c>
    </row>
    <row r="921" spans="3:5" x14ac:dyDescent="0.3">
      <c r="C921" s="4">
        <v>22.95</v>
      </c>
      <c r="D921" s="4">
        <v>-4.85717</v>
      </c>
      <c r="E921" s="1">
        <v>-1.8900600000000001</v>
      </c>
    </row>
    <row r="922" spans="3:5" x14ac:dyDescent="0.3">
      <c r="C922" s="4">
        <v>22.975000000000001</v>
      </c>
      <c r="D922" s="4">
        <v>-4.8639000000000001</v>
      </c>
      <c r="E922" s="1">
        <v>-1.8854200000000001</v>
      </c>
    </row>
    <row r="923" spans="3:5" x14ac:dyDescent="0.3">
      <c r="C923" s="4">
        <v>23</v>
      </c>
      <c r="D923" s="4">
        <v>-4.8783899999999996</v>
      </c>
      <c r="E923" s="1">
        <v>-1.88686</v>
      </c>
    </row>
    <row r="924" spans="3:5" x14ac:dyDescent="0.3">
      <c r="C924" s="4">
        <v>23.024999999999999</v>
      </c>
      <c r="D924" s="4">
        <v>-4.8891799999999996</v>
      </c>
      <c r="E924" s="1">
        <v>-1.8956299999999999</v>
      </c>
    </row>
    <row r="925" spans="3:5" x14ac:dyDescent="0.3">
      <c r="C925" s="4">
        <v>23.05</v>
      </c>
      <c r="D925" s="4">
        <v>-4.8749099999999999</v>
      </c>
      <c r="E925" s="1">
        <v>-1.8742399999999999</v>
      </c>
    </row>
    <row r="926" spans="3:5" x14ac:dyDescent="0.3">
      <c r="C926" s="4">
        <v>23.074999999999999</v>
      </c>
      <c r="D926" s="4">
        <v>-4.8676199999999996</v>
      </c>
      <c r="E926" s="1">
        <v>-1.8590199999999999</v>
      </c>
    </row>
    <row r="927" spans="3:5" x14ac:dyDescent="0.3">
      <c r="C927" s="4">
        <v>23.1</v>
      </c>
      <c r="D927" s="4">
        <v>-4.8720499999999998</v>
      </c>
      <c r="E927" s="1">
        <v>-1.8572299999999999</v>
      </c>
    </row>
    <row r="928" spans="3:5" x14ac:dyDescent="0.3">
      <c r="C928" s="4">
        <v>23.125</v>
      </c>
      <c r="D928" s="4">
        <v>-4.8719000000000001</v>
      </c>
      <c r="E928" s="1">
        <v>-1.8536300000000001</v>
      </c>
    </row>
    <row r="929" spans="3:5" x14ac:dyDescent="0.3">
      <c r="C929" s="4">
        <v>23.15</v>
      </c>
      <c r="D929" s="4">
        <v>-4.8779700000000004</v>
      </c>
      <c r="E929" s="1">
        <v>-1.8543700000000001</v>
      </c>
    </row>
    <row r="930" spans="3:5" x14ac:dyDescent="0.3">
      <c r="C930" s="4">
        <v>23.175000000000001</v>
      </c>
      <c r="D930" s="4">
        <v>-4.8695500000000003</v>
      </c>
      <c r="E930" s="1">
        <v>-1.8440700000000001</v>
      </c>
    </row>
    <row r="931" spans="3:5" x14ac:dyDescent="0.3">
      <c r="C931" s="4">
        <v>23.2</v>
      </c>
      <c r="D931" s="4">
        <v>-4.8551900000000003</v>
      </c>
      <c r="E931" s="1">
        <v>-1.82206</v>
      </c>
    </row>
    <row r="932" spans="3:5" x14ac:dyDescent="0.3">
      <c r="C932" s="4">
        <v>23.225000000000001</v>
      </c>
      <c r="D932" s="4">
        <v>-4.8685099999999997</v>
      </c>
      <c r="E932" s="1">
        <v>-1.8355600000000001</v>
      </c>
    </row>
    <row r="933" spans="3:5" x14ac:dyDescent="0.3">
      <c r="C933" s="4">
        <v>23.25</v>
      </c>
      <c r="D933" s="4">
        <v>-4.8520300000000001</v>
      </c>
      <c r="E933" s="1">
        <v>-1.8231599999999999</v>
      </c>
    </row>
    <row r="934" spans="3:5" x14ac:dyDescent="0.3">
      <c r="C934" s="4">
        <v>23.274999999999999</v>
      </c>
      <c r="D934" s="4">
        <v>-4.82369</v>
      </c>
      <c r="E934" s="1">
        <v>-1.79762</v>
      </c>
    </row>
    <row r="935" spans="3:5" x14ac:dyDescent="0.3">
      <c r="C935" s="4">
        <v>23.3</v>
      </c>
      <c r="D935" s="4">
        <v>-4.8295700000000004</v>
      </c>
      <c r="E935" s="1">
        <v>-1.8044500000000001</v>
      </c>
    </row>
    <row r="936" spans="3:5" x14ac:dyDescent="0.3">
      <c r="C936" s="4">
        <v>23.324999999999999</v>
      </c>
      <c r="D936" s="4">
        <v>-4.8183400000000001</v>
      </c>
      <c r="E936" s="1">
        <v>-1.7901800000000001</v>
      </c>
    </row>
    <row r="937" spans="3:5" x14ac:dyDescent="0.3">
      <c r="C937" s="4">
        <v>23.35</v>
      </c>
      <c r="D937" s="4">
        <v>-4.7986300000000002</v>
      </c>
      <c r="E937" s="1">
        <v>-1.76698</v>
      </c>
    </row>
    <row r="938" spans="3:5" x14ac:dyDescent="0.3">
      <c r="C938" s="4">
        <v>23.375</v>
      </c>
      <c r="D938" s="4">
        <v>-4.8209299999999997</v>
      </c>
      <c r="E938" s="1">
        <v>-1.78914</v>
      </c>
    </row>
    <row r="939" spans="3:5" x14ac:dyDescent="0.3">
      <c r="C939" s="4">
        <v>23.4</v>
      </c>
      <c r="D939" s="4">
        <v>-4.8132200000000003</v>
      </c>
      <c r="E939" s="1">
        <v>-1.77119</v>
      </c>
    </row>
    <row r="940" spans="3:5" x14ac:dyDescent="0.3">
      <c r="C940" s="4">
        <v>23.425000000000001</v>
      </c>
      <c r="D940" s="4">
        <v>-4.7719500000000004</v>
      </c>
      <c r="E940" s="1">
        <v>-1.72237</v>
      </c>
    </row>
    <row r="941" spans="3:5" x14ac:dyDescent="0.3">
      <c r="C941" s="4">
        <v>23.45</v>
      </c>
      <c r="D941" s="4">
        <v>-4.7953200000000002</v>
      </c>
      <c r="E941" s="1">
        <v>-1.7458199999999999</v>
      </c>
    </row>
    <row r="942" spans="3:5" x14ac:dyDescent="0.3">
      <c r="C942" s="4">
        <v>23.475000000000001</v>
      </c>
      <c r="D942" s="4">
        <v>-4.8118800000000004</v>
      </c>
      <c r="E942" s="1">
        <v>-1.75949</v>
      </c>
    </row>
    <row r="943" spans="3:5" x14ac:dyDescent="0.3">
      <c r="C943" s="4">
        <v>23.5</v>
      </c>
      <c r="D943" s="4">
        <v>-4.7863899999999999</v>
      </c>
      <c r="E943" s="1">
        <v>-1.7270099999999999</v>
      </c>
    </row>
    <row r="944" spans="3:5" x14ac:dyDescent="0.3">
      <c r="C944" s="4">
        <v>23.524999999999999</v>
      </c>
      <c r="D944" s="4">
        <v>-4.7918599999999998</v>
      </c>
      <c r="E944" s="1">
        <v>-1.72742</v>
      </c>
    </row>
    <row r="945" spans="3:5" x14ac:dyDescent="0.3">
      <c r="C945" s="4">
        <v>23.55</v>
      </c>
      <c r="D945" s="4">
        <v>-4.81027</v>
      </c>
      <c r="E945" s="1">
        <v>-1.7316</v>
      </c>
    </row>
    <row r="946" spans="3:5" x14ac:dyDescent="0.3">
      <c r="C946" s="4">
        <v>23.574999999999999</v>
      </c>
      <c r="D946" s="4">
        <v>-4.7877700000000001</v>
      </c>
      <c r="E946" s="1">
        <v>-1.69814</v>
      </c>
    </row>
    <row r="947" spans="3:5" x14ac:dyDescent="0.3">
      <c r="C947" s="4">
        <v>23.6</v>
      </c>
      <c r="D947" s="4">
        <v>-4.7835400000000003</v>
      </c>
      <c r="E947" s="1">
        <v>-1.6860999999999999</v>
      </c>
    </row>
    <row r="948" spans="3:5" x14ac:dyDescent="0.3">
      <c r="C948" s="4">
        <v>23.625</v>
      </c>
      <c r="D948" s="4">
        <v>-4.7901100000000003</v>
      </c>
      <c r="E948" s="1">
        <v>-1.6821999999999999</v>
      </c>
    </row>
    <row r="949" spans="3:5" x14ac:dyDescent="0.3">
      <c r="C949" s="4">
        <v>23.65</v>
      </c>
      <c r="D949" s="4">
        <v>-4.7736799999999997</v>
      </c>
      <c r="E949" s="1">
        <v>-1.66066</v>
      </c>
    </row>
    <row r="950" spans="3:5" x14ac:dyDescent="0.3">
      <c r="C950" s="4">
        <v>23.675000000000001</v>
      </c>
      <c r="D950" s="4">
        <v>-4.7758500000000002</v>
      </c>
      <c r="E950" s="1">
        <v>-1.66265</v>
      </c>
    </row>
    <row r="951" spans="3:5" x14ac:dyDescent="0.3">
      <c r="C951" s="4">
        <v>23.7</v>
      </c>
      <c r="D951" s="4">
        <v>-4.7997399999999999</v>
      </c>
      <c r="E951" s="1">
        <v>-1.6875</v>
      </c>
    </row>
    <row r="952" spans="3:5" x14ac:dyDescent="0.3">
      <c r="C952" s="4">
        <v>23.725000000000001</v>
      </c>
      <c r="D952" s="4">
        <v>-4.8068</v>
      </c>
      <c r="E952" s="1">
        <v>-1.69865</v>
      </c>
    </row>
    <row r="953" spans="3:5" x14ac:dyDescent="0.3">
      <c r="C953" s="4">
        <v>23.75</v>
      </c>
      <c r="D953" s="4">
        <v>-4.8064900000000002</v>
      </c>
      <c r="E953" s="1">
        <v>-1.69658</v>
      </c>
    </row>
    <row r="954" spans="3:5" x14ac:dyDescent="0.3">
      <c r="C954" s="4">
        <v>23.774999999999999</v>
      </c>
      <c r="D954" s="4">
        <v>-4.80328</v>
      </c>
      <c r="E954" s="1">
        <v>-1.6860900000000001</v>
      </c>
    </row>
    <row r="955" spans="3:5" x14ac:dyDescent="0.3">
      <c r="C955" s="4">
        <v>23.8</v>
      </c>
      <c r="D955" s="4">
        <v>-4.7957200000000002</v>
      </c>
      <c r="E955" s="1">
        <v>-1.6790400000000001</v>
      </c>
    </row>
    <row r="956" spans="3:5" x14ac:dyDescent="0.3">
      <c r="C956" s="4">
        <v>23.824999999999999</v>
      </c>
      <c r="D956" s="4">
        <v>-4.7985899999999999</v>
      </c>
      <c r="E956" s="1">
        <v>-1.6894400000000001</v>
      </c>
    </row>
    <row r="957" spans="3:5" x14ac:dyDescent="0.3">
      <c r="C957" s="4">
        <v>23.85</v>
      </c>
      <c r="D957" s="4">
        <v>-4.8044599999999997</v>
      </c>
      <c r="E957" s="1">
        <v>-1.6945600000000001</v>
      </c>
    </row>
    <row r="958" spans="3:5" x14ac:dyDescent="0.3">
      <c r="C958" s="4">
        <v>23.875</v>
      </c>
      <c r="D958" s="4">
        <v>-4.7984299999999998</v>
      </c>
      <c r="E958" s="1">
        <v>-1.69296</v>
      </c>
    </row>
    <row r="959" spans="3:5" x14ac:dyDescent="0.3">
      <c r="C959" s="4">
        <v>23.9</v>
      </c>
      <c r="D959" s="4">
        <v>-4.8061400000000001</v>
      </c>
      <c r="E959" s="1">
        <v>-1.7075499999999999</v>
      </c>
    </row>
    <row r="960" spans="3:5" x14ac:dyDescent="0.3">
      <c r="C960" s="4">
        <v>23.925000000000001</v>
      </c>
      <c r="D960" s="4">
        <v>-4.8233100000000002</v>
      </c>
      <c r="E960" s="1">
        <v>-1.7248399999999999</v>
      </c>
    </row>
    <row r="961" spans="3:5" x14ac:dyDescent="0.3">
      <c r="C961" s="4">
        <v>23.95</v>
      </c>
      <c r="D961" s="4">
        <v>-4.8416199999999998</v>
      </c>
      <c r="E961" s="1">
        <v>-1.7360599999999999</v>
      </c>
    </row>
    <row r="962" spans="3:5" x14ac:dyDescent="0.3">
      <c r="C962" s="4">
        <v>23.975000000000001</v>
      </c>
      <c r="D962" s="4">
        <v>-4.8510499999999999</v>
      </c>
      <c r="E962" s="1">
        <v>-1.73238</v>
      </c>
    </row>
    <row r="963" spans="3:5" x14ac:dyDescent="0.3">
      <c r="C963" s="4">
        <v>24</v>
      </c>
      <c r="D963" s="4">
        <v>-4.8574000000000002</v>
      </c>
      <c r="E963" s="1">
        <v>-1.7300599999999999</v>
      </c>
    </row>
    <row r="964" spans="3:5" x14ac:dyDescent="0.3">
      <c r="C964" s="4">
        <v>24.024999999999999</v>
      </c>
      <c r="D964" s="4">
        <v>-4.8738000000000001</v>
      </c>
      <c r="E964" s="1">
        <v>-1.75082</v>
      </c>
    </row>
    <row r="965" spans="3:5" x14ac:dyDescent="0.3">
      <c r="C965" s="4">
        <v>24.05</v>
      </c>
      <c r="D965" s="4">
        <v>-4.89872</v>
      </c>
      <c r="E965" s="1">
        <v>-1.77396</v>
      </c>
    </row>
    <row r="966" spans="3:5" x14ac:dyDescent="0.3">
      <c r="C966" s="4">
        <v>24.074999999999999</v>
      </c>
      <c r="D966" s="4">
        <v>-4.9153200000000004</v>
      </c>
      <c r="E966" s="1">
        <v>-1.7813000000000001</v>
      </c>
    </row>
    <row r="967" spans="3:5" x14ac:dyDescent="0.3">
      <c r="C967" s="4">
        <v>24.1</v>
      </c>
      <c r="D967" s="4">
        <v>-4.9342499999999996</v>
      </c>
      <c r="E967" s="1">
        <v>-1.80227</v>
      </c>
    </row>
    <row r="968" spans="3:5" x14ac:dyDescent="0.3">
      <c r="C968" s="4">
        <v>24.125</v>
      </c>
      <c r="D968" s="4">
        <v>-4.9558600000000004</v>
      </c>
      <c r="E968" s="1">
        <v>-1.81372</v>
      </c>
    </row>
    <row r="969" spans="3:5" x14ac:dyDescent="0.3">
      <c r="C969" s="4">
        <v>24.15</v>
      </c>
      <c r="D969" s="4">
        <v>-4.96638</v>
      </c>
      <c r="E969" s="1">
        <v>-1.8071600000000001</v>
      </c>
    </row>
    <row r="970" spans="3:5" x14ac:dyDescent="0.3">
      <c r="C970" s="4">
        <v>24.175000000000001</v>
      </c>
      <c r="D970" s="4">
        <v>-4.9801200000000003</v>
      </c>
      <c r="E970" s="1">
        <v>-1.82361</v>
      </c>
    </row>
    <row r="971" spans="3:5" x14ac:dyDescent="0.3">
      <c r="C971" s="4">
        <v>24.2</v>
      </c>
      <c r="D971" s="4">
        <v>-4.9945500000000003</v>
      </c>
      <c r="E971" s="1">
        <v>-1.8277099999999999</v>
      </c>
    </row>
    <row r="972" spans="3:5" x14ac:dyDescent="0.3">
      <c r="C972" s="4">
        <v>24.225000000000001</v>
      </c>
      <c r="D972" s="4">
        <v>-4.9867800000000004</v>
      </c>
      <c r="E972" s="1">
        <v>-1.8128899999999999</v>
      </c>
    </row>
    <row r="973" spans="3:5" x14ac:dyDescent="0.3">
      <c r="C973" s="4">
        <v>24.25</v>
      </c>
      <c r="D973" s="4">
        <v>-4.97614</v>
      </c>
      <c r="E973" s="1">
        <v>-1.8215399999999999</v>
      </c>
    </row>
    <row r="974" spans="3:5" x14ac:dyDescent="0.3">
      <c r="C974" s="4">
        <v>24.274999999999999</v>
      </c>
      <c r="D974" s="4">
        <v>-4.9645799999999998</v>
      </c>
      <c r="E974" s="1">
        <v>-1.83264</v>
      </c>
    </row>
    <row r="975" spans="3:5" x14ac:dyDescent="0.3">
      <c r="C975" s="4">
        <v>24.3</v>
      </c>
      <c r="D975" s="4">
        <v>-4.9421499999999998</v>
      </c>
      <c r="E975" s="1">
        <v>-1.81989</v>
      </c>
    </row>
    <row r="976" spans="3:5" x14ac:dyDescent="0.3">
      <c r="C976" s="4">
        <v>24.324999999999999</v>
      </c>
      <c r="D976" s="4">
        <v>-4.9129399999999999</v>
      </c>
      <c r="E976" s="1">
        <v>-1.8132900000000001</v>
      </c>
    </row>
    <row r="977" spans="3:5" x14ac:dyDescent="0.3">
      <c r="C977" s="4">
        <v>24.35</v>
      </c>
      <c r="D977" s="4">
        <v>-4.8921599999999996</v>
      </c>
      <c r="E977" s="1">
        <v>-1.80871</v>
      </c>
    </row>
    <row r="978" spans="3:5" x14ac:dyDescent="0.3">
      <c r="C978" s="4">
        <v>24.375</v>
      </c>
      <c r="D978" s="4">
        <v>-4.8669099999999998</v>
      </c>
      <c r="E978" s="1">
        <v>-1.7963800000000001</v>
      </c>
    </row>
    <row r="979" spans="3:5" x14ac:dyDescent="0.3">
      <c r="C979" s="4">
        <v>24.4</v>
      </c>
      <c r="D979" s="4">
        <v>-4.84497</v>
      </c>
      <c r="E979" s="1">
        <v>-1.80555</v>
      </c>
    </row>
    <row r="980" spans="3:5" x14ac:dyDescent="0.3">
      <c r="C980" s="4">
        <v>24.425000000000001</v>
      </c>
      <c r="D980" s="4">
        <v>-4.8319200000000002</v>
      </c>
      <c r="E980" s="1">
        <v>-1.80715</v>
      </c>
    </row>
    <row r="981" spans="3:5" x14ac:dyDescent="0.3">
      <c r="C981" s="4">
        <v>24.45</v>
      </c>
      <c r="D981" s="4">
        <v>-4.8226199999999997</v>
      </c>
      <c r="E981" s="1">
        <v>-1.80446</v>
      </c>
    </row>
    <row r="982" spans="3:5" x14ac:dyDescent="0.3">
      <c r="C982" s="4">
        <v>24.475000000000001</v>
      </c>
      <c r="D982" s="4">
        <v>-4.8137100000000004</v>
      </c>
      <c r="E982" s="1">
        <v>-1.81579</v>
      </c>
    </row>
    <row r="983" spans="3:5" x14ac:dyDescent="0.3">
      <c r="C983" s="4">
        <v>24.5</v>
      </c>
      <c r="D983" s="4">
        <v>-4.8094599999999996</v>
      </c>
      <c r="E983" s="1">
        <v>-1.82637</v>
      </c>
    </row>
    <row r="984" spans="3:5" x14ac:dyDescent="0.3">
      <c r="C984" s="4">
        <v>24.524999999999999</v>
      </c>
      <c r="D984" s="4">
        <v>-4.8105599999999997</v>
      </c>
      <c r="E984" s="1">
        <v>-1.8250599999999999</v>
      </c>
    </row>
    <row r="985" spans="3:5" x14ac:dyDescent="0.3">
      <c r="C985" s="4">
        <v>24.55</v>
      </c>
      <c r="D985" s="4">
        <v>-4.8120799999999999</v>
      </c>
      <c r="E985" s="1">
        <v>-1.82823</v>
      </c>
    </row>
    <row r="986" spans="3:5" x14ac:dyDescent="0.3">
      <c r="C986" s="4">
        <v>24.574999999999999</v>
      </c>
      <c r="D986" s="4">
        <v>-4.8188500000000003</v>
      </c>
      <c r="E986" s="1">
        <v>-1.8372900000000001</v>
      </c>
    </row>
    <row r="987" spans="3:5" x14ac:dyDescent="0.3">
      <c r="C987" s="4">
        <v>24.6</v>
      </c>
      <c r="D987" s="4">
        <v>-4.8243</v>
      </c>
      <c r="E987" s="1">
        <v>-1.8433900000000001</v>
      </c>
    </row>
    <row r="988" spans="3:5" x14ac:dyDescent="0.3">
      <c r="C988" s="4">
        <v>24.625</v>
      </c>
      <c r="D988" s="4">
        <v>-4.8290499999999996</v>
      </c>
      <c r="E988" s="1">
        <v>-1.85832</v>
      </c>
    </row>
    <row r="989" spans="3:5" x14ac:dyDescent="0.3">
      <c r="C989" s="4">
        <v>24.65</v>
      </c>
      <c r="D989" s="4">
        <v>-4.8370100000000003</v>
      </c>
      <c r="E989" s="1">
        <v>-1.8591200000000001</v>
      </c>
    </row>
    <row r="990" spans="3:5" x14ac:dyDescent="0.3">
      <c r="C990" s="4">
        <v>24.675000000000001</v>
      </c>
      <c r="D990" s="4">
        <v>-4.8472600000000003</v>
      </c>
      <c r="E990" s="1">
        <v>-1.8621399999999999</v>
      </c>
    </row>
    <row r="991" spans="3:5" x14ac:dyDescent="0.3">
      <c r="C991" s="4">
        <v>24.7</v>
      </c>
      <c r="D991" s="4">
        <v>-4.8584699999999996</v>
      </c>
      <c r="E991" s="1">
        <v>-1.8703000000000001</v>
      </c>
    </row>
    <row r="992" spans="3:5" x14ac:dyDescent="0.3">
      <c r="C992" s="4">
        <v>24.725000000000001</v>
      </c>
      <c r="D992" s="4">
        <v>-4.8680000000000003</v>
      </c>
      <c r="E992" s="1">
        <v>-1.8809199999999999</v>
      </c>
    </row>
    <row r="993" spans="3:5" x14ac:dyDescent="0.3">
      <c r="C993" s="4">
        <v>24.75</v>
      </c>
      <c r="D993" s="4">
        <v>-4.8737399999999997</v>
      </c>
      <c r="E993" s="1">
        <v>-1.8797900000000001</v>
      </c>
    </row>
    <row r="994" spans="3:5" x14ac:dyDescent="0.3">
      <c r="C994" s="4">
        <v>24.774999999999999</v>
      </c>
      <c r="D994" s="4">
        <v>-4.8769999999999998</v>
      </c>
      <c r="E994" s="1">
        <v>-1.87985</v>
      </c>
    </row>
    <row r="995" spans="3:5" x14ac:dyDescent="0.3">
      <c r="C995" s="4">
        <v>24.8</v>
      </c>
      <c r="D995" s="4">
        <v>-4.8886099999999999</v>
      </c>
      <c r="E995" s="1">
        <v>-1.89147</v>
      </c>
    </row>
    <row r="996" spans="3:5" x14ac:dyDescent="0.3">
      <c r="C996" s="4">
        <v>24.824999999999999</v>
      </c>
      <c r="D996" s="4">
        <v>-4.8948299999999998</v>
      </c>
      <c r="E996" s="1">
        <v>-1.9049100000000001</v>
      </c>
    </row>
    <row r="997" spans="3:5" x14ac:dyDescent="0.3">
      <c r="C997" s="4">
        <v>24.85</v>
      </c>
      <c r="D997" s="4">
        <v>-4.9019000000000004</v>
      </c>
      <c r="E997" s="1">
        <v>-1.91001</v>
      </c>
    </row>
    <row r="998" spans="3:5" x14ac:dyDescent="0.3">
      <c r="C998" s="4">
        <v>24.875</v>
      </c>
      <c r="D998" s="4">
        <v>-4.9118199999999996</v>
      </c>
      <c r="E998" s="1">
        <v>-1.91333</v>
      </c>
    </row>
    <row r="999" spans="3:5" x14ac:dyDescent="0.3">
      <c r="C999" s="4">
        <v>24.9</v>
      </c>
      <c r="D999" s="4">
        <v>-4.9192400000000003</v>
      </c>
      <c r="E999" s="1">
        <v>-1.9164099999999999</v>
      </c>
    </row>
    <row r="1000" spans="3:5" x14ac:dyDescent="0.3">
      <c r="C1000" s="4">
        <v>24.925000000000001</v>
      </c>
      <c r="D1000" s="4">
        <v>-4.9255199999999997</v>
      </c>
      <c r="E1000" s="1">
        <v>-1.9166300000000001</v>
      </c>
    </row>
    <row r="1001" spans="3:5" x14ac:dyDescent="0.3">
      <c r="C1001" s="4">
        <v>24.95</v>
      </c>
      <c r="D1001" s="4">
        <v>-4.9395499999999997</v>
      </c>
      <c r="E1001" s="1">
        <v>-1.92872</v>
      </c>
    </row>
    <row r="1002" spans="3:5" x14ac:dyDescent="0.3">
      <c r="C1002" s="4">
        <v>24.975000000000001</v>
      </c>
      <c r="D1002" s="4">
        <v>-4.9432900000000002</v>
      </c>
      <c r="E1002" s="1">
        <v>-1.9376100000000001</v>
      </c>
    </row>
    <row r="1003" spans="3:5" x14ac:dyDescent="0.3">
      <c r="C1003" s="4">
        <v>25</v>
      </c>
      <c r="D1003" s="4">
        <v>-4.9447900000000002</v>
      </c>
      <c r="E1003" s="1">
        <v>-1.93306</v>
      </c>
    </row>
    <row r="1004" spans="3:5" x14ac:dyDescent="0.3">
      <c r="C1004" s="4">
        <v>25.024999999999999</v>
      </c>
      <c r="D1004" s="4">
        <v>-4.9645299999999999</v>
      </c>
      <c r="E1004" s="1">
        <v>-1.93912</v>
      </c>
    </row>
    <row r="1005" spans="3:5" x14ac:dyDescent="0.3">
      <c r="C1005" s="4">
        <v>25.05</v>
      </c>
      <c r="D1005" s="4">
        <v>-4.9729599999999996</v>
      </c>
      <c r="E1005" s="1">
        <v>-1.9530700000000001</v>
      </c>
    </row>
    <row r="1006" spans="3:5" x14ac:dyDescent="0.3">
      <c r="C1006" s="4">
        <v>25.074999999999999</v>
      </c>
      <c r="D1006" s="4">
        <v>-4.9721599999999997</v>
      </c>
      <c r="E1006" s="1">
        <v>-1.9412199999999999</v>
      </c>
    </row>
    <row r="1007" spans="3:5" x14ac:dyDescent="0.3">
      <c r="C1007" s="4">
        <v>25.1</v>
      </c>
      <c r="D1007" s="4">
        <v>-4.9835399999999996</v>
      </c>
      <c r="E1007" s="1">
        <v>-1.92845</v>
      </c>
    </row>
    <row r="1008" spans="3:5" x14ac:dyDescent="0.3">
      <c r="C1008" s="4">
        <v>25.125</v>
      </c>
      <c r="D1008" s="4">
        <v>-4.99824</v>
      </c>
      <c r="E1008" s="1">
        <v>-1.9293100000000001</v>
      </c>
    </row>
    <row r="1009" spans="3:5" x14ac:dyDescent="0.3">
      <c r="C1009" s="4">
        <v>25.15</v>
      </c>
      <c r="D1009" s="4">
        <v>-4.99899</v>
      </c>
      <c r="E1009" s="1">
        <v>-1.9224000000000001</v>
      </c>
    </row>
    <row r="1010" spans="3:5" x14ac:dyDescent="0.3">
      <c r="C1010" s="4">
        <v>25.175000000000001</v>
      </c>
      <c r="D1010" s="4">
        <v>-5.01112</v>
      </c>
      <c r="E1010" s="1">
        <v>-1.91442</v>
      </c>
    </row>
    <row r="1011" spans="3:5" x14ac:dyDescent="0.3">
      <c r="C1011" s="4">
        <v>25.2</v>
      </c>
      <c r="D1011" s="4">
        <v>-5.0180600000000002</v>
      </c>
      <c r="E1011" s="1">
        <v>-1.9157999999999999</v>
      </c>
    </row>
    <row r="1012" spans="3:5" x14ac:dyDescent="0.3">
      <c r="C1012" s="4">
        <v>25.225000000000001</v>
      </c>
      <c r="D1012" s="4">
        <v>-5.0205099999999998</v>
      </c>
      <c r="E1012" s="1">
        <v>-1.90585</v>
      </c>
    </row>
    <row r="1013" spans="3:5" x14ac:dyDescent="0.3">
      <c r="C1013" s="4">
        <v>25.25</v>
      </c>
      <c r="D1013" s="4">
        <v>-5.0317699999999999</v>
      </c>
      <c r="E1013" s="1">
        <v>-1.8842099999999999</v>
      </c>
    </row>
    <row r="1014" spans="3:5" x14ac:dyDescent="0.3">
      <c r="C1014" s="4">
        <v>25.274999999999999</v>
      </c>
      <c r="D1014" s="4">
        <v>-5.0432399999999999</v>
      </c>
      <c r="E1014" s="1">
        <v>-1.8697699999999999</v>
      </c>
    </row>
    <row r="1015" spans="3:5" x14ac:dyDescent="0.3">
      <c r="C1015" s="4">
        <v>25.3</v>
      </c>
      <c r="D1015" s="4">
        <v>-5.0404900000000001</v>
      </c>
      <c r="E1015" s="1">
        <v>-1.84728</v>
      </c>
    </row>
    <row r="1016" spans="3:5" x14ac:dyDescent="0.3">
      <c r="C1016" s="4">
        <v>25.324999999999999</v>
      </c>
      <c r="D1016" s="4">
        <v>-5.0435800000000004</v>
      </c>
      <c r="E1016" s="1">
        <v>-1.8195600000000001</v>
      </c>
    </row>
    <row r="1017" spans="3:5" x14ac:dyDescent="0.3">
      <c r="C1017" s="4">
        <v>25.35</v>
      </c>
      <c r="D1017" s="4">
        <v>-5.0517500000000002</v>
      </c>
      <c r="E1017" s="1">
        <v>-1.7999099999999999</v>
      </c>
    </row>
    <row r="1018" spans="3:5" x14ac:dyDescent="0.3">
      <c r="C1018" s="4">
        <v>25.375</v>
      </c>
      <c r="D1018" s="4">
        <v>-5.0567099999999998</v>
      </c>
      <c r="E1018" s="1">
        <v>-1.79261</v>
      </c>
    </row>
    <row r="1019" spans="3:5" x14ac:dyDescent="0.3">
      <c r="C1019" s="4">
        <v>25.4</v>
      </c>
      <c r="D1019" s="4">
        <v>-5.0599999999999996</v>
      </c>
      <c r="E1019" s="1">
        <v>-1.7793300000000001</v>
      </c>
    </row>
    <row r="1020" spans="3:5" x14ac:dyDescent="0.3">
      <c r="C1020" s="4">
        <v>25.425000000000001</v>
      </c>
      <c r="D1020" s="4">
        <v>-5.0642500000000004</v>
      </c>
      <c r="E1020" s="1">
        <v>-1.7680899999999999</v>
      </c>
    </row>
    <row r="1021" spans="3:5" x14ac:dyDescent="0.3">
      <c r="C1021" s="4">
        <v>25.45</v>
      </c>
      <c r="D1021" s="4">
        <v>-5.0821699999999996</v>
      </c>
      <c r="E1021" s="1">
        <v>-1.7626500000000001</v>
      </c>
    </row>
    <row r="1022" spans="3:5" x14ac:dyDescent="0.3">
      <c r="C1022" s="4">
        <v>25.475000000000001</v>
      </c>
      <c r="D1022" s="4">
        <v>-5.1031700000000004</v>
      </c>
      <c r="E1022" s="1">
        <v>-1.7653399999999999</v>
      </c>
    </row>
    <row r="1023" spans="3:5" x14ac:dyDescent="0.3">
      <c r="C1023" s="4">
        <v>25.5</v>
      </c>
      <c r="D1023" s="4">
        <v>-5.1055999999999999</v>
      </c>
      <c r="E1023" s="1">
        <v>-1.7633799999999999</v>
      </c>
    </row>
    <row r="1024" spans="3:5" x14ac:dyDescent="0.3">
      <c r="C1024" s="4">
        <v>25.524999999999999</v>
      </c>
      <c r="D1024" s="4">
        <v>-5.1073899999999997</v>
      </c>
      <c r="E1024" s="1">
        <v>-1.75884</v>
      </c>
    </row>
    <row r="1025" spans="3:5" x14ac:dyDescent="0.3">
      <c r="C1025" s="4">
        <v>25.55</v>
      </c>
      <c r="D1025" s="4">
        <v>-5.1173500000000001</v>
      </c>
      <c r="E1025" s="1">
        <v>-1.75403</v>
      </c>
    </row>
    <row r="1026" spans="3:5" x14ac:dyDescent="0.3">
      <c r="C1026" s="4">
        <v>25.574999999999999</v>
      </c>
      <c r="D1026" s="4">
        <v>-5.1181999999999999</v>
      </c>
      <c r="E1026" s="1">
        <v>-1.7553799999999999</v>
      </c>
    </row>
    <row r="1027" spans="3:5" x14ac:dyDescent="0.3">
      <c r="C1027" s="4">
        <v>25.6</v>
      </c>
      <c r="D1027" s="4">
        <v>-5.1188799999999999</v>
      </c>
      <c r="E1027" s="1">
        <v>-1.7573799999999999</v>
      </c>
    </row>
    <row r="1028" spans="3:5" x14ac:dyDescent="0.3">
      <c r="C1028" s="4">
        <v>25.625</v>
      </c>
      <c r="D1028" s="4">
        <v>-5.1242000000000001</v>
      </c>
      <c r="E1028" s="1">
        <v>-1.7595799999999999</v>
      </c>
    </row>
    <row r="1029" spans="3:5" x14ac:dyDescent="0.3">
      <c r="C1029" s="4">
        <v>25.65</v>
      </c>
      <c r="D1029" s="4">
        <v>-5.1203900000000004</v>
      </c>
      <c r="E1029" s="1">
        <v>-1.7591300000000001</v>
      </c>
    </row>
    <row r="1030" spans="3:5" x14ac:dyDescent="0.3">
      <c r="C1030" s="4">
        <v>25.675000000000001</v>
      </c>
      <c r="D1030" s="4">
        <v>-5.1257599999999996</v>
      </c>
      <c r="E1030" s="1">
        <v>-1.7703500000000001</v>
      </c>
    </row>
    <row r="1031" spans="3:5" x14ac:dyDescent="0.3">
      <c r="C1031" s="4">
        <v>25.7</v>
      </c>
      <c r="D1031" s="4">
        <v>-5.1302700000000003</v>
      </c>
      <c r="E1031" s="1">
        <v>-1.78712</v>
      </c>
    </row>
    <row r="1032" spans="3:5" x14ac:dyDescent="0.3">
      <c r="C1032" s="4">
        <v>25.725000000000001</v>
      </c>
      <c r="D1032" s="4">
        <v>-5.1242999999999999</v>
      </c>
      <c r="E1032" s="1">
        <v>-1.7916000000000001</v>
      </c>
    </row>
    <row r="1033" spans="3:5" x14ac:dyDescent="0.3">
      <c r="C1033" s="4">
        <v>25.75</v>
      </c>
      <c r="D1033" s="4">
        <v>-5.1340700000000004</v>
      </c>
      <c r="E1033" s="1">
        <v>-1.80315</v>
      </c>
    </row>
    <row r="1034" spans="3:5" x14ac:dyDescent="0.3">
      <c r="C1034" s="4">
        <v>25.774999999999999</v>
      </c>
      <c r="D1034" s="4">
        <v>-5.1444799999999997</v>
      </c>
      <c r="E1034" s="1">
        <v>-1.8225100000000001</v>
      </c>
    </row>
    <row r="1035" spans="3:5" x14ac:dyDescent="0.3">
      <c r="C1035" s="4">
        <v>25.8</v>
      </c>
      <c r="D1035" s="4">
        <v>-5.1413000000000002</v>
      </c>
      <c r="E1035" s="1">
        <v>-1.82761</v>
      </c>
    </row>
    <row r="1036" spans="3:5" x14ac:dyDescent="0.3">
      <c r="C1036" s="4">
        <v>25.824999999999999</v>
      </c>
      <c r="D1036" s="4">
        <v>-5.1498299999999997</v>
      </c>
      <c r="E1036" s="1">
        <v>-1.8366</v>
      </c>
    </row>
    <row r="1037" spans="3:5" x14ac:dyDescent="0.3">
      <c r="C1037" s="4">
        <v>25.85</v>
      </c>
      <c r="D1037" s="4">
        <v>-5.15503</v>
      </c>
      <c r="E1037" s="1">
        <v>-1.8513200000000001</v>
      </c>
    </row>
    <row r="1038" spans="3:5" x14ac:dyDescent="0.3">
      <c r="C1038" s="4">
        <v>25.875</v>
      </c>
      <c r="D1038" s="4">
        <v>-5.1443599999999998</v>
      </c>
      <c r="E1038" s="1">
        <v>-1.8411299999999999</v>
      </c>
    </row>
    <row r="1039" spans="3:5" x14ac:dyDescent="0.3">
      <c r="C1039" s="4">
        <v>25.9</v>
      </c>
      <c r="D1039" s="4">
        <v>-5.1555799999999996</v>
      </c>
      <c r="E1039" s="1">
        <v>-1.8418099999999999</v>
      </c>
    </row>
    <row r="1040" spans="3:5" x14ac:dyDescent="0.3">
      <c r="C1040" s="4">
        <v>25.925000000000001</v>
      </c>
      <c r="D1040" s="4">
        <v>-5.1694300000000002</v>
      </c>
      <c r="E1040" s="1">
        <v>-1.8567100000000001</v>
      </c>
    </row>
    <row r="1041" spans="3:5" x14ac:dyDescent="0.3">
      <c r="C1041" s="4">
        <v>25.95</v>
      </c>
      <c r="D1041" s="4">
        <v>-5.1650499999999999</v>
      </c>
      <c r="E1041" s="1">
        <v>-1.8463400000000001</v>
      </c>
    </row>
    <row r="1042" spans="3:5" x14ac:dyDescent="0.3">
      <c r="C1042" s="4">
        <v>25.975000000000001</v>
      </c>
      <c r="D1042" s="4">
        <v>-5.1727100000000004</v>
      </c>
      <c r="E1042" s="1">
        <v>-1.8342499999999999</v>
      </c>
    </row>
    <row r="1043" spans="3:5" x14ac:dyDescent="0.3">
      <c r="C1043" s="4">
        <v>26</v>
      </c>
      <c r="D1043" s="4">
        <v>-5.1943000000000001</v>
      </c>
      <c r="E1043" s="1">
        <v>-1.8476999999999999</v>
      </c>
    </row>
    <row r="1044" spans="3:5" x14ac:dyDescent="0.3">
      <c r="C1044" s="4">
        <v>26.024999999999999</v>
      </c>
      <c r="D1044" s="4">
        <v>-5.2043799999999996</v>
      </c>
      <c r="E1044" s="1">
        <v>-1.8546199999999999</v>
      </c>
    </row>
    <row r="1045" spans="3:5" x14ac:dyDescent="0.3">
      <c r="C1045" s="4">
        <v>26.05</v>
      </c>
      <c r="D1045" s="4">
        <v>-5.2134200000000002</v>
      </c>
      <c r="E1045" s="1">
        <v>-1.8537699999999999</v>
      </c>
    </row>
    <row r="1046" spans="3:5" x14ac:dyDescent="0.3">
      <c r="C1046" s="4">
        <v>26.074999999999999</v>
      </c>
      <c r="D1046" s="4">
        <v>-5.2211499999999997</v>
      </c>
      <c r="E1046" s="1">
        <v>-1.8589899999999999</v>
      </c>
    </row>
    <row r="1047" spans="3:5" x14ac:dyDescent="0.3">
      <c r="C1047" s="4">
        <v>26.1</v>
      </c>
      <c r="D1047" s="4">
        <v>-5.2290900000000002</v>
      </c>
      <c r="E1047" s="1">
        <v>-1.8602300000000001</v>
      </c>
    </row>
    <row r="1048" spans="3:5" x14ac:dyDescent="0.3">
      <c r="C1048" s="4">
        <v>26.125</v>
      </c>
      <c r="D1048" s="4">
        <v>-5.2427599999999996</v>
      </c>
      <c r="E1048" s="1">
        <v>-1.8612899999999999</v>
      </c>
    </row>
    <row r="1049" spans="3:5" x14ac:dyDescent="0.3">
      <c r="C1049" s="4">
        <v>26.15</v>
      </c>
      <c r="D1049" s="4">
        <v>-5.2575099999999999</v>
      </c>
      <c r="E1049" s="1">
        <v>-1.8715900000000001</v>
      </c>
    </row>
    <row r="1050" spans="3:5" x14ac:dyDescent="0.3">
      <c r="C1050" s="4">
        <v>26.175000000000001</v>
      </c>
      <c r="D1050" s="4">
        <v>-5.2605599999999999</v>
      </c>
      <c r="E1050" s="1">
        <v>-1.87144</v>
      </c>
    </row>
    <row r="1051" spans="3:5" x14ac:dyDescent="0.3">
      <c r="C1051" s="4">
        <v>26.2</v>
      </c>
      <c r="D1051" s="4">
        <v>-5.2750700000000004</v>
      </c>
      <c r="E1051" s="1">
        <v>-1.8668499999999999</v>
      </c>
    </row>
    <row r="1052" spans="3:5" x14ac:dyDescent="0.3">
      <c r="C1052" s="4">
        <v>26.225000000000001</v>
      </c>
      <c r="D1052" s="4">
        <v>-5.3052799999999998</v>
      </c>
      <c r="E1052" s="1">
        <v>-1.8774599999999999</v>
      </c>
    </row>
    <row r="1053" spans="3:5" x14ac:dyDescent="0.3">
      <c r="C1053" s="4">
        <v>26.25</v>
      </c>
      <c r="D1053" s="4">
        <v>-5.3302399999999999</v>
      </c>
      <c r="E1053" s="1">
        <v>-1.8948</v>
      </c>
    </row>
    <row r="1054" spans="3:5" x14ac:dyDescent="0.3">
      <c r="C1054" s="4">
        <v>26.274999999999999</v>
      </c>
      <c r="D1054" s="4">
        <v>-5.3427100000000003</v>
      </c>
      <c r="E1054" s="1">
        <v>-1.8887100000000001</v>
      </c>
    </row>
    <row r="1055" spans="3:5" x14ac:dyDescent="0.3">
      <c r="C1055" s="4">
        <v>26.3</v>
      </c>
      <c r="D1055" s="4">
        <v>-5.3626899999999997</v>
      </c>
      <c r="E1055" s="1">
        <v>-1.8803799999999999</v>
      </c>
    </row>
    <row r="1056" spans="3:5" x14ac:dyDescent="0.3">
      <c r="C1056" s="4">
        <v>26.324999999999999</v>
      </c>
      <c r="D1056" s="4">
        <v>-5.39297</v>
      </c>
      <c r="E1056" s="1">
        <v>-1.88663</v>
      </c>
    </row>
    <row r="1057" spans="3:5" x14ac:dyDescent="0.3">
      <c r="C1057" s="4">
        <v>26.35</v>
      </c>
      <c r="D1057" s="4">
        <v>-5.4192099999999996</v>
      </c>
      <c r="E1057" s="1">
        <v>-1.9034199999999999</v>
      </c>
    </row>
    <row r="1058" spans="3:5" x14ac:dyDescent="0.3">
      <c r="C1058" s="4">
        <v>26.375</v>
      </c>
      <c r="D1058" s="4">
        <v>-5.4343700000000004</v>
      </c>
      <c r="E1058" s="1">
        <v>-1.90838</v>
      </c>
    </row>
    <row r="1059" spans="3:5" x14ac:dyDescent="0.3">
      <c r="C1059" s="4">
        <v>26.4</v>
      </c>
      <c r="D1059" s="4">
        <v>-5.4501799999999996</v>
      </c>
      <c r="E1059" s="1">
        <v>-1.9140699999999999</v>
      </c>
    </row>
    <row r="1060" spans="3:5" x14ac:dyDescent="0.3">
      <c r="C1060" s="4">
        <v>26.425000000000001</v>
      </c>
      <c r="D1060" s="4">
        <v>-5.4597699999999998</v>
      </c>
      <c r="E1060" s="1">
        <v>-1.9182399999999999</v>
      </c>
    </row>
    <row r="1061" spans="3:5" x14ac:dyDescent="0.3">
      <c r="C1061" s="4">
        <v>26.45</v>
      </c>
      <c r="D1061" s="4">
        <v>-5.4665100000000004</v>
      </c>
      <c r="E1061" s="1">
        <v>-1.9270499999999999</v>
      </c>
    </row>
    <row r="1062" spans="3:5" x14ac:dyDescent="0.3">
      <c r="C1062" s="4">
        <v>26.475000000000001</v>
      </c>
      <c r="D1062" s="4">
        <v>-5.47593</v>
      </c>
      <c r="E1062" s="1">
        <v>-1.9485300000000001</v>
      </c>
    </row>
    <row r="1063" spans="3:5" x14ac:dyDescent="0.3">
      <c r="C1063" s="4">
        <v>26.5</v>
      </c>
      <c r="D1063" s="4">
        <v>-5.4741499999999998</v>
      </c>
      <c r="E1063" s="1">
        <v>-1.9525300000000001</v>
      </c>
    </row>
    <row r="1064" spans="3:5" x14ac:dyDescent="0.3">
      <c r="C1064" s="4">
        <v>26.524999999999999</v>
      </c>
      <c r="D1064" s="4">
        <v>-5.4597699999999998</v>
      </c>
      <c r="E1064" s="1">
        <v>-1.9327399999999999</v>
      </c>
    </row>
    <row r="1065" spans="3:5" x14ac:dyDescent="0.3">
      <c r="C1065" s="4">
        <v>26.55</v>
      </c>
      <c r="D1065" s="4">
        <v>-5.4718</v>
      </c>
      <c r="E1065" s="1">
        <v>-1.9433800000000001</v>
      </c>
    </row>
    <row r="1066" spans="3:5" x14ac:dyDescent="0.3">
      <c r="C1066" s="4">
        <v>26.574999999999999</v>
      </c>
      <c r="D1066" s="4">
        <v>-5.48095</v>
      </c>
      <c r="E1066" s="1">
        <v>-1.9761</v>
      </c>
    </row>
    <row r="1067" spans="3:5" x14ac:dyDescent="0.3">
      <c r="C1067" s="4">
        <v>26.6</v>
      </c>
      <c r="D1067" s="4">
        <v>-5.4686000000000003</v>
      </c>
      <c r="E1067" s="1">
        <v>-1.9694400000000001</v>
      </c>
    </row>
    <row r="1068" spans="3:5" x14ac:dyDescent="0.3">
      <c r="C1068" s="4">
        <v>26.625</v>
      </c>
      <c r="D1068" s="4">
        <v>-5.4560700000000004</v>
      </c>
      <c r="E1068" s="1">
        <v>-1.97183</v>
      </c>
    </row>
    <row r="1069" spans="3:5" x14ac:dyDescent="0.3">
      <c r="C1069" s="4">
        <v>26.65</v>
      </c>
      <c r="D1069" s="4">
        <v>-5.4493900000000002</v>
      </c>
      <c r="E1069" s="1">
        <v>-1.9919199999999999</v>
      </c>
    </row>
    <row r="1070" spans="3:5" x14ac:dyDescent="0.3">
      <c r="C1070" s="4">
        <v>26.675000000000001</v>
      </c>
      <c r="D1070" s="4">
        <v>-5.4326100000000004</v>
      </c>
      <c r="E1070" s="1">
        <v>-2.0022600000000002</v>
      </c>
    </row>
    <row r="1071" spans="3:5" x14ac:dyDescent="0.3">
      <c r="C1071" s="4">
        <v>26.7</v>
      </c>
      <c r="D1071" s="4">
        <v>-5.4260200000000003</v>
      </c>
      <c r="E1071" s="1">
        <v>-2.0208599999999999</v>
      </c>
    </row>
    <row r="1072" spans="3:5" x14ac:dyDescent="0.3">
      <c r="C1072" s="4">
        <v>26.725000000000001</v>
      </c>
      <c r="D1072" s="4">
        <v>-5.4043700000000001</v>
      </c>
      <c r="E1072" s="1">
        <v>-2.0503399999999998</v>
      </c>
    </row>
    <row r="1073" spans="3:5" x14ac:dyDescent="0.3">
      <c r="C1073" s="4">
        <v>26.75</v>
      </c>
      <c r="D1073" s="4">
        <v>-5.3766699999999998</v>
      </c>
      <c r="E1073" s="1">
        <v>-2.04386</v>
      </c>
    </row>
    <row r="1074" spans="3:5" x14ac:dyDescent="0.3">
      <c r="C1074" s="4">
        <v>26.774999999999999</v>
      </c>
      <c r="D1074" s="4">
        <v>-5.3623900000000004</v>
      </c>
      <c r="E1074" s="1">
        <v>-2.0407999999999999</v>
      </c>
    </row>
    <row r="1075" spans="3:5" x14ac:dyDescent="0.3">
      <c r="C1075" s="4">
        <v>26.8</v>
      </c>
      <c r="D1075" s="4">
        <v>-5.3527199999999997</v>
      </c>
      <c r="E1075" s="1">
        <v>-2.0721699999999998</v>
      </c>
    </row>
    <row r="1076" spans="3:5" x14ac:dyDescent="0.3">
      <c r="C1076" s="4">
        <v>26.824999999999999</v>
      </c>
      <c r="D1076" s="4">
        <v>-5.3172899999999998</v>
      </c>
      <c r="E1076" s="1">
        <v>-2.0801500000000002</v>
      </c>
    </row>
    <row r="1077" spans="3:5" x14ac:dyDescent="0.3">
      <c r="C1077" s="4">
        <v>26.85</v>
      </c>
      <c r="D1077" s="4">
        <v>-5.2829300000000003</v>
      </c>
      <c r="E1077" s="1">
        <v>-2.0571700000000002</v>
      </c>
    </row>
    <row r="1078" spans="3:5" x14ac:dyDescent="0.3">
      <c r="C1078" s="4">
        <v>26.875</v>
      </c>
      <c r="D1078" s="4">
        <v>-5.2578199999999997</v>
      </c>
      <c r="E1078" s="1">
        <v>-2.05261</v>
      </c>
    </row>
    <row r="1079" spans="3:5" x14ac:dyDescent="0.3">
      <c r="C1079" s="4">
        <v>26.9</v>
      </c>
      <c r="D1079" s="4">
        <v>-5.2361800000000001</v>
      </c>
      <c r="E1079" s="1">
        <v>-2.0566900000000001</v>
      </c>
    </row>
    <row r="1080" spans="3:5" x14ac:dyDescent="0.3">
      <c r="C1080" s="4">
        <v>26.925000000000001</v>
      </c>
      <c r="D1080" s="4">
        <v>-5.2161999999999997</v>
      </c>
      <c r="E1080" s="1">
        <v>-2.0546799999999998</v>
      </c>
    </row>
    <row r="1081" spans="3:5" x14ac:dyDescent="0.3">
      <c r="C1081" s="4">
        <v>26.95</v>
      </c>
      <c r="D1081" s="4">
        <v>-5.1976100000000001</v>
      </c>
      <c r="E1081" s="1">
        <v>-2.0545</v>
      </c>
    </row>
    <row r="1082" spans="3:5" x14ac:dyDescent="0.3">
      <c r="C1082" s="4">
        <v>26.975000000000001</v>
      </c>
      <c r="D1082" s="4">
        <v>-5.1785699999999997</v>
      </c>
      <c r="E1082" s="1">
        <v>-2.0487500000000001</v>
      </c>
    </row>
    <row r="1083" spans="3:5" x14ac:dyDescent="0.3">
      <c r="C1083" s="4">
        <v>27</v>
      </c>
      <c r="D1083" s="4">
        <v>-5.1720699999999997</v>
      </c>
      <c r="E1083" s="1">
        <v>-2.0347499999999998</v>
      </c>
    </row>
    <row r="1084" spans="3:5" x14ac:dyDescent="0.3">
      <c r="C1084" s="4">
        <v>27.024999999999999</v>
      </c>
      <c r="D1084" s="4">
        <v>-5.1821700000000002</v>
      </c>
      <c r="E1084" s="1">
        <v>-2.0502199999999999</v>
      </c>
    </row>
    <row r="1085" spans="3:5" x14ac:dyDescent="0.3">
      <c r="C1085" s="4">
        <v>27.05</v>
      </c>
      <c r="D1085" s="4">
        <v>-5.1822400000000002</v>
      </c>
      <c r="E1085" s="1">
        <v>-2.0640200000000002</v>
      </c>
    </row>
    <row r="1086" spans="3:5" x14ac:dyDescent="0.3">
      <c r="C1086" s="4">
        <v>27.074999999999999</v>
      </c>
      <c r="D1086" s="4">
        <v>-5.1753</v>
      </c>
      <c r="E1086" s="1">
        <v>-2.0467200000000001</v>
      </c>
    </row>
    <row r="1087" spans="3:5" x14ac:dyDescent="0.3">
      <c r="C1087" s="4">
        <v>27.1</v>
      </c>
      <c r="D1087" s="4">
        <v>-5.1920400000000004</v>
      </c>
      <c r="E1087" s="1">
        <v>-2.0414500000000002</v>
      </c>
    </row>
    <row r="1088" spans="3:5" x14ac:dyDescent="0.3">
      <c r="C1088" s="4">
        <v>27.125</v>
      </c>
      <c r="D1088" s="4">
        <v>-5.2220000000000004</v>
      </c>
      <c r="E1088" s="1">
        <v>-2.0654300000000001</v>
      </c>
    </row>
    <row r="1089" spans="3:5" x14ac:dyDescent="0.3">
      <c r="C1089" s="4">
        <v>27.15</v>
      </c>
      <c r="D1089" s="4">
        <v>-5.2465900000000003</v>
      </c>
      <c r="E1089" s="1">
        <v>-2.08778</v>
      </c>
    </row>
    <row r="1090" spans="3:5" x14ac:dyDescent="0.3">
      <c r="C1090" s="4">
        <v>27.175000000000001</v>
      </c>
      <c r="D1090" s="4">
        <v>-5.2721600000000004</v>
      </c>
      <c r="E1090" s="1">
        <v>-2.0958299999999999</v>
      </c>
    </row>
    <row r="1091" spans="3:5" x14ac:dyDescent="0.3">
      <c r="C1091" s="4">
        <v>27.2</v>
      </c>
      <c r="D1091" s="4">
        <v>-5.3030900000000001</v>
      </c>
      <c r="E1091" s="1">
        <v>-2.10988</v>
      </c>
    </row>
    <row r="1092" spans="3:5" x14ac:dyDescent="0.3">
      <c r="C1092" s="4">
        <v>27.225000000000001</v>
      </c>
      <c r="D1092" s="4">
        <v>-5.3295199999999996</v>
      </c>
      <c r="E1092" s="1">
        <v>-2.10318</v>
      </c>
    </row>
    <row r="1093" spans="3:5" x14ac:dyDescent="0.3">
      <c r="C1093" s="4">
        <v>27.25</v>
      </c>
      <c r="D1093" s="4">
        <v>-5.3620299999999999</v>
      </c>
      <c r="E1093" s="1">
        <v>-2.10514</v>
      </c>
    </row>
    <row r="1094" spans="3:5" x14ac:dyDescent="0.3">
      <c r="C1094" s="4">
        <v>27.274999999999999</v>
      </c>
      <c r="D1094" s="4">
        <v>-5.3908199999999997</v>
      </c>
      <c r="E1094" s="1">
        <v>-2.1159699999999999</v>
      </c>
    </row>
    <row r="1095" spans="3:5" x14ac:dyDescent="0.3">
      <c r="C1095" s="4">
        <v>27.3</v>
      </c>
      <c r="D1095" s="4">
        <v>-5.4001900000000003</v>
      </c>
      <c r="E1095" s="1">
        <v>-2.11537</v>
      </c>
    </row>
    <row r="1096" spans="3:5" x14ac:dyDescent="0.3">
      <c r="C1096" s="4">
        <v>27.324999999999999</v>
      </c>
      <c r="D1096" s="4">
        <v>-5.4150299999999998</v>
      </c>
      <c r="E1096" s="1">
        <v>-2.0896300000000001</v>
      </c>
    </row>
    <row r="1097" spans="3:5" x14ac:dyDescent="0.3">
      <c r="C1097" s="4">
        <v>27.35</v>
      </c>
      <c r="D1097" s="4">
        <v>-5.4458399999999996</v>
      </c>
      <c r="E1097" s="1">
        <v>-2.09517</v>
      </c>
    </row>
    <row r="1098" spans="3:5" x14ac:dyDescent="0.3">
      <c r="C1098" s="4">
        <v>27.375</v>
      </c>
      <c r="D1098" s="4">
        <v>-5.4644000000000004</v>
      </c>
      <c r="E1098" s="1">
        <v>-2.1111</v>
      </c>
    </row>
    <row r="1099" spans="3:5" x14ac:dyDescent="0.3">
      <c r="C1099" s="4">
        <v>27.4</v>
      </c>
      <c r="D1099" s="4">
        <v>-5.4758199999999997</v>
      </c>
      <c r="E1099" s="1">
        <v>-2.1137100000000002</v>
      </c>
    </row>
    <row r="1100" spans="3:5" x14ac:dyDescent="0.3">
      <c r="C1100" s="4">
        <v>27.425000000000001</v>
      </c>
      <c r="D1100" s="4">
        <v>-5.4911099999999999</v>
      </c>
      <c r="E1100" s="1">
        <v>-2.0971899999999999</v>
      </c>
    </row>
    <row r="1101" spans="3:5" x14ac:dyDescent="0.3">
      <c r="C1101" s="4">
        <v>27.45</v>
      </c>
      <c r="D1101" s="4">
        <v>-5.5086899999999996</v>
      </c>
      <c r="E1101" s="1">
        <v>-2.0959500000000002</v>
      </c>
    </row>
    <row r="1102" spans="3:5" x14ac:dyDescent="0.3">
      <c r="C1102" s="4">
        <v>27.475000000000001</v>
      </c>
      <c r="D1102" s="4">
        <v>-5.5213400000000004</v>
      </c>
      <c r="E1102" s="1">
        <v>-2.0983800000000001</v>
      </c>
    </row>
    <row r="1103" spans="3:5" x14ac:dyDescent="0.3">
      <c r="C1103" s="4">
        <v>27.5</v>
      </c>
      <c r="D1103" s="4">
        <v>-5.5339900000000002</v>
      </c>
      <c r="E1103" s="1">
        <v>-2.1128100000000001</v>
      </c>
    </row>
    <row r="1104" spans="3:5" x14ac:dyDescent="0.3">
      <c r="C1104" s="4">
        <v>27.524999999999999</v>
      </c>
      <c r="D1104" s="4">
        <v>-5.5259200000000002</v>
      </c>
      <c r="E1104" s="1">
        <v>-2.10487</v>
      </c>
    </row>
    <row r="1105" spans="3:5" x14ac:dyDescent="0.3">
      <c r="C1105" s="4">
        <v>27.55</v>
      </c>
      <c r="D1105" s="4">
        <v>-5.5211199999999998</v>
      </c>
      <c r="E1105" s="1">
        <v>-2.0929700000000002</v>
      </c>
    </row>
    <row r="1106" spans="3:5" x14ac:dyDescent="0.3">
      <c r="C1106" s="4">
        <v>27.574999999999999</v>
      </c>
      <c r="D1106" s="4">
        <v>-5.5237800000000004</v>
      </c>
      <c r="E1106" s="1">
        <v>-2.0906099999999999</v>
      </c>
    </row>
    <row r="1107" spans="3:5" x14ac:dyDescent="0.3">
      <c r="C1107" s="4">
        <v>27.6</v>
      </c>
      <c r="D1107" s="4">
        <v>-5.5181800000000001</v>
      </c>
      <c r="E1107" s="1">
        <v>-2.1022400000000001</v>
      </c>
    </row>
    <row r="1108" spans="3:5" x14ac:dyDescent="0.3">
      <c r="C1108" s="4">
        <v>27.625</v>
      </c>
      <c r="D1108" s="4">
        <v>-5.5062199999999999</v>
      </c>
      <c r="E1108" s="1">
        <v>-2.0908099999999998</v>
      </c>
    </row>
    <row r="1109" spans="3:5" x14ac:dyDescent="0.3">
      <c r="C1109" s="4">
        <v>27.65</v>
      </c>
      <c r="D1109" s="4">
        <v>-5.5028899999999998</v>
      </c>
      <c r="E1109" s="1">
        <v>-2.0838899999999998</v>
      </c>
    </row>
    <row r="1110" spans="3:5" x14ac:dyDescent="0.3">
      <c r="C1110" s="4">
        <v>27.675000000000001</v>
      </c>
      <c r="D1110" s="4">
        <v>-5.4968899999999996</v>
      </c>
      <c r="E1110" s="1">
        <v>-2.0813000000000001</v>
      </c>
    </row>
    <row r="1111" spans="3:5" x14ac:dyDescent="0.3">
      <c r="C1111" s="4">
        <v>27.7</v>
      </c>
      <c r="D1111" s="4">
        <v>-5.4877799999999999</v>
      </c>
      <c r="E1111" s="1">
        <v>-2.0820500000000002</v>
      </c>
    </row>
    <row r="1112" spans="3:5" x14ac:dyDescent="0.3">
      <c r="C1112" s="4">
        <v>27.725000000000001</v>
      </c>
      <c r="D1112" s="4">
        <v>-5.4817</v>
      </c>
      <c r="E1112" s="1">
        <v>-2.0775899999999998</v>
      </c>
    </row>
    <row r="1113" spans="3:5" x14ac:dyDescent="0.3">
      <c r="C1113" s="4">
        <v>27.75</v>
      </c>
      <c r="D1113" s="4">
        <v>-5.4624699999999997</v>
      </c>
      <c r="E1113" s="1">
        <v>-2.0834000000000001</v>
      </c>
    </row>
    <row r="1114" spans="3:5" x14ac:dyDescent="0.3">
      <c r="C1114" s="4">
        <v>27.774999999999999</v>
      </c>
      <c r="D1114" s="4">
        <v>-5.4426500000000004</v>
      </c>
      <c r="E1114" s="1">
        <v>-2.0826500000000001</v>
      </c>
    </row>
    <row r="1115" spans="3:5" x14ac:dyDescent="0.3">
      <c r="C1115" s="4">
        <v>27.8</v>
      </c>
      <c r="D1115" s="4">
        <v>-5.4401799999999998</v>
      </c>
      <c r="E1115" s="1">
        <v>-2.0722200000000002</v>
      </c>
    </row>
    <row r="1116" spans="3:5" x14ac:dyDescent="0.3">
      <c r="C1116" s="4">
        <v>27.824999999999999</v>
      </c>
      <c r="D1116" s="4">
        <v>-5.4334300000000004</v>
      </c>
      <c r="E1116" s="1">
        <v>-2.07633</v>
      </c>
    </row>
    <row r="1117" spans="3:5" x14ac:dyDescent="0.3">
      <c r="C1117" s="4">
        <v>27.85</v>
      </c>
      <c r="D1117" s="4">
        <v>-5.4112799999999996</v>
      </c>
      <c r="E1117" s="1">
        <v>-2.07524</v>
      </c>
    </row>
    <row r="1118" spans="3:5" x14ac:dyDescent="0.3">
      <c r="C1118" s="4">
        <v>27.875</v>
      </c>
      <c r="D1118" s="4">
        <v>-5.4004799999999999</v>
      </c>
      <c r="E1118" s="1">
        <v>-2.0571299999999999</v>
      </c>
    </row>
    <row r="1119" spans="3:5" x14ac:dyDescent="0.3">
      <c r="C1119" s="4">
        <v>27.9</v>
      </c>
      <c r="D1119" s="4">
        <v>-5.3999899999999998</v>
      </c>
      <c r="E1119" s="1">
        <v>-2.0441600000000002</v>
      </c>
    </row>
    <row r="1120" spans="3:5" x14ac:dyDescent="0.3">
      <c r="C1120" s="4">
        <v>27.925000000000001</v>
      </c>
      <c r="D1120" s="4">
        <v>-5.3929900000000002</v>
      </c>
      <c r="E1120" s="1">
        <v>-2.0469400000000002</v>
      </c>
    </row>
    <row r="1121" spans="3:5" x14ac:dyDescent="0.3">
      <c r="C1121" s="4">
        <v>27.95</v>
      </c>
      <c r="D1121" s="4">
        <v>-5.3807600000000004</v>
      </c>
      <c r="E1121" s="1">
        <v>-2.0394899999999998</v>
      </c>
    </row>
    <row r="1122" spans="3:5" x14ac:dyDescent="0.3">
      <c r="C1122" s="4">
        <v>27.975000000000001</v>
      </c>
      <c r="D1122" s="4">
        <v>-5.3703599999999998</v>
      </c>
      <c r="E1122" s="1">
        <v>-2.0331100000000002</v>
      </c>
    </row>
    <row r="1123" spans="3:5" x14ac:dyDescent="0.3">
      <c r="C1123" s="4">
        <v>28</v>
      </c>
      <c r="D1123" s="4">
        <v>-5.3588100000000001</v>
      </c>
      <c r="E1123" s="1">
        <v>-2.0355300000000001</v>
      </c>
    </row>
    <row r="1124" spans="3:5" x14ac:dyDescent="0.3">
      <c r="C1124" s="4">
        <v>28.024999999999999</v>
      </c>
      <c r="D1124" s="4">
        <v>-5.35738</v>
      </c>
      <c r="E1124" s="1">
        <v>-2.0381399999999998</v>
      </c>
    </row>
    <row r="1125" spans="3:5" x14ac:dyDescent="0.3">
      <c r="C1125" s="4">
        <v>28.05</v>
      </c>
      <c r="D1125" s="4">
        <v>-5.3589799999999999</v>
      </c>
      <c r="E1125" s="1">
        <v>-2.0381999999999998</v>
      </c>
    </row>
    <row r="1126" spans="3:5" x14ac:dyDescent="0.3">
      <c r="C1126" s="4">
        <v>28.074999999999999</v>
      </c>
      <c r="D1126" s="4">
        <v>-5.3543399999999997</v>
      </c>
      <c r="E1126" s="1">
        <v>-2.0369199999999998</v>
      </c>
    </row>
    <row r="1127" spans="3:5" x14ac:dyDescent="0.3">
      <c r="C1127" s="4">
        <v>28.1</v>
      </c>
      <c r="D1127" s="4">
        <v>-5.3519699999999997</v>
      </c>
      <c r="E1127" s="1">
        <v>-2.0356700000000001</v>
      </c>
    </row>
    <row r="1128" spans="3:5" x14ac:dyDescent="0.3">
      <c r="C1128" s="4">
        <v>28.125</v>
      </c>
      <c r="D1128" s="4">
        <v>-5.3692500000000001</v>
      </c>
      <c r="E1128" s="1">
        <v>-2.03342</v>
      </c>
    </row>
    <row r="1129" spans="3:5" x14ac:dyDescent="0.3">
      <c r="C1129" s="4">
        <v>28.15</v>
      </c>
      <c r="D1129" s="4">
        <v>-5.3870199999999997</v>
      </c>
      <c r="E1129" s="1">
        <v>-2.03329</v>
      </c>
    </row>
    <row r="1130" spans="3:5" x14ac:dyDescent="0.3">
      <c r="C1130" s="4">
        <v>28.175000000000001</v>
      </c>
      <c r="D1130" s="4">
        <v>-5.3942800000000002</v>
      </c>
      <c r="E1130" s="1">
        <v>-2.0366599999999999</v>
      </c>
    </row>
    <row r="1131" spans="3:5" x14ac:dyDescent="0.3">
      <c r="C1131" s="4">
        <v>28.2</v>
      </c>
      <c r="D1131" s="4">
        <v>-5.4039700000000002</v>
      </c>
      <c r="E1131" s="1">
        <v>-2.0370599999999999</v>
      </c>
    </row>
    <row r="1132" spans="3:5" x14ac:dyDescent="0.3">
      <c r="C1132" s="4">
        <v>28.225000000000001</v>
      </c>
      <c r="D1132" s="4">
        <v>-5.4136899999999999</v>
      </c>
      <c r="E1132" s="1">
        <v>-2.0374599999999998</v>
      </c>
    </row>
    <row r="1133" spans="3:5" x14ac:dyDescent="0.3">
      <c r="C1133" s="4">
        <v>28.25</v>
      </c>
      <c r="D1133" s="4">
        <v>-5.4230600000000004</v>
      </c>
      <c r="E1133" s="1">
        <v>-2.0339</v>
      </c>
    </row>
    <row r="1134" spans="3:5" x14ac:dyDescent="0.3">
      <c r="C1134" s="4">
        <v>28.274999999999999</v>
      </c>
      <c r="D1134" s="4">
        <v>-5.4385899999999996</v>
      </c>
      <c r="E1134" s="1">
        <v>-2.0307400000000002</v>
      </c>
    </row>
    <row r="1135" spans="3:5" x14ac:dyDescent="0.3">
      <c r="C1135" s="4">
        <v>28.3</v>
      </c>
      <c r="D1135" s="4">
        <v>-5.4537500000000003</v>
      </c>
      <c r="E1135" s="1">
        <v>-2.0320399999999998</v>
      </c>
    </row>
    <row r="1136" spans="3:5" x14ac:dyDescent="0.3">
      <c r="C1136" s="4">
        <v>28.324999999999999</v>
      </c>
      <c r="D1136" s="4">
        <v>-5.4617699999999996</v>
      </c>
      <c r="E1136" s="1">
        <v>-2.0236900000000002</v>
      </c>
    </row>
    <row r="1137" spans="3:5" x14ac:dyDescent="0.3">
      <c r="C1137" s="4">
        <v>28.35</v>
      </c>
      <c r="D1137" s="4">
        <v>-5.4900500000000001</v>
      </c>
      <c r="E1137" s="1">
        <v>-2.02047</v>
      </c>
    </row>
    <row r="1138" spans="3:5" x14ac:dyDescent="0.3">
      <c r="C1138" s="4">
        <v>28.375</v>
      </c>
      <c r="D1138" s="4">
        <v>-5.5226800000000003</v>
      </c>
      <c r="E1138" s="1">
        <v>-2.0283500000000001</v>
      </c>
    </row>
    <row r="1139" spans="3:5" x14ac:dyDescent="0.3">
      <c r="C1139" s="4">
        <v>28.4</v>
      </c>
      <c r="D1139" s="4">
        <v>-5.5392000000000001</v>
      </c>
      <c r="E1139" s="1">
        <v>-2.04067</v>
      </c>
    </row>
    <row r="1140" spans="3:5" x14ac:dyDescent="0.3">
      <c r="C1140" s="4">
        <v>28.425000000000001</v>
      </c>
      <c r="D1140" s="4">
        <v>-5.5580999999999996</v>
      </c>
      <c r="E1140" s="1">
        <v>-2.0412599999999999</v>
      </c>
    </row>
    <row r="1141" spans="3:5" x14ac:dyDescent="0.3">
      <c r="C1141" s="4">
        <v>28.45</v>
      </c>
      <c r="D1141" s="4">
        <v>-5.5794100000000002</v>
      </c>
      <c r="E1141" s="1">
        <v>-2.0435699999999999</v>
      </c>
    </row>
    <row r="1142" spans="3:5" x14ac:dyDescent="0.3">
      <c r="C1142" s="4">
        <v>28.475000000000001</v>
      </c>
      <c r="D1142" s="4">
        <v>-5.59117</v>
      </c>
      <c r="E1142" s="1">
        <v>-2.0376300000000001</v>
      </c>
    </row>
    <row r="1143" spans="3:5" x14ac:dyDescent="0.3">
      <c r="C1143" s="4">
        <v>28.5</v>
      </c>
      <c r="D1143" s="4">
        <v>-5.6061800000000002</v>
      </c>
      <c r="E1143" s="1">
        <v>-2.0393599999999998</v>
      </c>
    </row>
    <row r="1144" spans="3:5" x14ac:dyDescent="0.3">
      <c r="C1144" s="4">
        <v>28.524999999999999</v>
      </c>
      <c r="D1144" s="4">
        <v>-5.6200299999999999</v>
      </c>
      <c r="E1144" s="1">
        <v>-2.03572</v>
      </c>
    </row>
    <row r="1145" spans="3:5" x14ac:dyDescent="0.3">
      <c r="C1145" s="4">
        <v>28.55</v>
      </c>
      <c r="D1145" s="4">
        <v>-5.6170900000000001</v>
      </c>
      <c r="E1145" s="1">
        <v>-2.02711</v>
      </c>
    </row>
    <row r="1146" spans="3:5" x14ac:dyDescent="0.3">
      <c r="C1146" s="4">
        <v>28.574999999999999</v>
      </c>
      <c r="D1146" s="4">
        <v>-5.6216400000000002</v>
      </c>
      <c r="E1146" s="1">
        <v>-2.0242</v>
      </c>
    </row>
    <row r="1147" spans="3:5" x14ac:dyDescent="0.3">
      <c r="C1147" s="4">
        <v>28.6</v>
      </c>
      <c r="D1147" s="4">
        <v>-5.6421900000000003</v>
      </c>
      <c r="E1147" s="1">
        <v>-2.0359099999999999</v>
      </c>
    </row>
    <row r="1148" spans="3:5" x14ac:dyDescent="0.3">
      <c r="C1148" s="4">
        <v>28.625</v>
      </c>
      <c r="D1148" s="4">
        <v>-5.6480699999999997</v>
      </c>
      <c r="E1148" s="1">
        <v>-2.0416799999999999</v>
      </c>
    </row>
    <row r="1149" spans="3:5" x14ac:dyDescent="0.3">
      <c r="C1149" s="4">
        <v>28.65</v>
      </c>
      <c r="D1149" s="4">
        <v>-5.6364999999999998</v>
      </c>
      <c r="E1149" s="1">
        <v>-2.0379499999999999</v>
      </c>
    </row>
    <row r="1150" spans="3:5" x14ac:dyDescent="0.3">
      <c r="C1150" s="4">
        <v>28.675000000000001</v>
      </c>
      <c r="D1150" s="4">
        <v>-5.6368499999999999</v>
      </c>
      <c r="E1150" s="1">
        <v>-2.03579</v>
      </c>
    </row>
    <row r="1151" spans="3:5" x14ac:dyDescent="0.3">
      <c r="C1151" s="4">
        <v>28.7</v>
      </c>
      <c r="D1151" s="4">
        <v>-5.6430699999999998</v>
      </c>
      <c r="E1151" s="1">
        <v>-2.0414300000000001</v>
      </c>
    </row>
    <row r="1152" spans="3:5" x14ac:dyDescent="0.3">
      <c r="C1152" s="4">
        <v>28.725000000000001</v>
      </c>
      <c r="D1152" s="4">
        <v>-5.6388800000000003</v>
      </c>
      <c r="E1152" s="1">
        <v>-2.04541</v>
      </c>
    </row>
    <row r="1153" spans="3:5" x14ac:dyDescent="0.3">
      <c r="C1153" s="4">
        <v>28.75</v>
      </c>
      <c r="D1153" s="4">
        <v>-5.6286300000000002</v>
      </c>
      <c r="E1153" s="1">
        <v>-2.0427200000000001</v>
      </c>
    </row>
    <row r="1154" spans="3:5" x14ac:dyDescent="0.3">
      <c r="C1154" s="4">
        <v>28.774999999999999</v>
      </c>
      <c r="D1154" s="4">
        <v>-5.6266499999999997</v>
      </c>
      <c r="E1154" s="1">
        <v>-2.0434800000000002</v>
      </c>
    </row>
    <row r="1155" spans="3:5" x14ac:dyDescent="0.3">
      <c r="C1155" s="4">
        <v>28.8</v>
      </c>
      <c r="D1155" s="4">
        <v>-5.6171300000000004</v>
      </c>
      <c r="E1155" s="1">
        <v>-2.0500799999999999</v>
      </c>
    </row>
    <row r="1156" spans="3:5" x14ac:dyDescent="0.3">
      <c r="C1156" s="4">
        <v>28.824999999999999</v>
      </c>
      <c r="D1156" s="4">
        <v>-5.6071299999999997</v>
      </c>
      <c r="E1156" s="1">
        <v>-2.0439400000000001</v>
      </c>
    </row>
    <row r="1157" spans="3:5" x14ac:dyDescent="0.3">
      <c r="C1157" s="4">
        <v>28.85</v>
      </c>
      <c r="D1157" s="4">
        <v>-5.59781</v>
      </c>
      <c r="E1157" s="1">
        <v>-2.0455899999999998</v>
      </c>
    </row>
    <row r="1158" spans="3:5" x14ac:dyDescent="0.3">
      <c r="C1158" s="4">
        <v>28.875</v>
      </c>
      <c r="D1158" s="4">
        <v>-5.58805</v>
      </c>
      <c r="E1158" s="1">
        <v>-2.0526200000000001</v>
      </c>
    </row>
    <row r="1159" spans="3:5" x14ac:dyDescent="0.3">
      <c r="C1159" s="4">
        <v>28.9</v>
      </c>
      <c r="D1159" s="4">
        <v>-5.5777700000000001</v>
      </c>
      <c r="E1159" s="1">
        <v>-2.0543200000000001</v>
      </c>
    </row>
    <row r="1160" spans="3:5" x14ac:dyDescent="0.3">
      <c r="C1160" s="4">
        <v>28.925000000000001</v>
      </c>
      <c r="D1160" s="4">
        <v>-5.57714</v>
      </c>
      <c r="E1160" s="1">
        <v>-2.0567500000000001</v>
      </c>
    </row>
    <row r="1161" spans="3:5" x14ac:dyDescent="0.3">
      <c r="C1161" s="4">
        <v>28.95</v>
      </c>
      <c r="D1161" s="4">
        <v>-5.5786699999999998</v>
      </c>
      <c r="E1161" s="1">
        <v>-2.0798299999999998</v>
      </c>
    </row>
    <row r="1162" spans="3:5" x14ac:dyDescent="0.3">
      <c r="C1162" s="4">
        <v>28.975000000000001</v>
      </c>
      <c r="D1162" s="4">
        <v>-5.5759999999999996</v>
      </c>
      <c r="E1162" s="1">
        <v>-2.09328</v>
      </c>
    </row>
    <row r="1163" spans="3:5" x14ac:dyDescent="0.3">
      <c r="C1163" s="4">
        <v>29</v>
      </c>
      <c r="D1163" s="4">
        <v>-5.5695800000000002</v>
      </c>
      <c r="E1163" s="1">
        <v>-2.1008100000000001</v>
      </c>
    </row>
    <row r="1164" spans="3:5" x14ac:dyDescent="0.3">
      <c r="C1164" s="4">
        <v>29.024999999999999</v>
      </c>
      <c r="D1164" s="4">
        <v>-5.5589199999999996</v>
      </c>
      <c r="E1164" s="1">
        <v>-2.1038199999999998</v>
      </c>
    </row>
    <row r="1165" spans="3:5" x14ac:dyDescent="0.3">
      <c r="C1165" s="4">
        <v>29.05</v>
      </c>
      <c r="D1165" s="4">
        <v>-5.5542100000000003</v>
      </c>
      <c r="E1165" s="1">
        <v>-2.1043699999999999</v>
      </c>
    </row>
    <row r="1166" spans="3:5" x14ac:dyDescent="0.3">
      <c r="C1166" s="4">
        <v>29.074999999999999</v>
      </c>
      <c r="D1166" s="4">
        <v>-5.5622499999999997</v>
      </c>
      <c r="E1166" s="1">
        <v>-2.1174599999999999</v>
      </c>
    </row>
    <row r="1167" spans="3:5" x14ac:dyDescent="0.3">
      <c r="C1167" s="4">
        <v>29.1</v>
      </c>
      <c r="D1167" s="4">
        <v>-5.5579000000000001</v>
      </c>
      <c r="E1167" s="1">
        <v>-2.1152099999999998</v>
      </c>
    </row>
    <row r="1168" spans="3:5" x14ac:dyDescent="0.3">
      <c r="C1168" s="4">
        <v>29.125</v>
      </c>
      <c r="D1168" s="4">
        <v>-5.5528899999999997</v>
      </c>
      <c r="E1168" s="1">
        <v>-2.10839</v>
      </c>
    </row>
    <row r="1169" spans="3:5" x14ac:dyDescent="0.3">
      <c r="C1169" s="4">
        <v>29.15</v>
      </c>
      <c r="D1169" s="4">
        <v>-5.5695300000000003</v>
      </c>
      <c r="E1169" s="1">
        <v>-2.1223200000000002</v>
      </c>
    </row>
    <row r="1170" spans="3:5" x14ac:dyDescent="0.3">
      <c r="C1170" s="4">
        <v>29.175000000000001</v>
      </c>
      <c r="D1170" s="4">
        <v>-5.5852599999999999</v>
      </c>
      <c r="E1170" s="1">
        <v>-2.1491400000000001</v>
      </c>
    </row>
    <row r="1171" spans="3:5" x14ac:dyDescent="0.3">
      <c r="C1171" s="4">
        <v>29.2</v>
      </c>
      <c r="D1171" s="4">
        <v>-5.5894300000000001</v>
      </c>
      <c r="E1171" s="1">
        <v>-2.15341</v>
      </c>
    </row>
    <row r="1172" spans="3:5" x14ac:dyDescent="0.3">
      <c r="C1172" s="4">
        <v>29.225000000000001</v>
      </c>
      <c r="D1172" s="4">
        <v>-5.6056699999999999</v>
      </c>
      <c r="E1172" s="1">
        <v>-2.1697000000000002</v>
      </c>
    </row>
    <row r="1173" spans="3:5" x14ac:dyDescent="0.3">
      <c r="C1173" s="4">
        <v>29.25</v>
      </c>
      <c r="D1173" s="4">
        <v>-5.6324699999999996</v>
      </c>
      <c r="E1173" s="1">
        <v>-2.1884899999999998</v>
      </c>
    </row>
    <row r="1174" spans="3:5" x14ac:dyDescent="0.3">
      <c r="C1174" s="4">
        <v>29.274999999999999</v>
      </c>
      <c r="D1174" s="4">
        <v>-5.66235</v>
      </c>
      <c r="E1174" s="1">
        <v>-2.2070500000000002</v>
      </c>
    </row>
    <row r="1175" spans="3:5" x14ac:dyDescent="0.3">
      <c r="C1175" s="4">
        <v>29.3</v>
      </c>
      <c r="D1175" s="4">
        <v>-5.6965399999999997</v>
      </c>
      <c r="E1175" s="1">
        <v>-2.22729</v>
      </c>
    </row>
    <row r="1176" spans="3:5" x14ac:dyDescent="0.3">
      <c r="C1176" s="4">
        <v>29.324999999999999</v>
      </c>
      <c r="D1176" s="4">
        <v>-5.7300399999999998</v>
      </c>
      <c r="E1176" s="1">
        <v>-2.2500200000000001</v>
      </c>
    </row>
    <row r="1177" spans="3:5" x14ac:dyDescent="0.3">
      <c r="C1177" s="4">
        <v>29.35</v>
      </c>
      <c r="D1177" s="4">
        <v>-5.7684199999999999</v>
      </c>
      <c r="E1177" s="1">
        <v>-2.2809400000000002</v>
      </c>
    </row>
    <row r="1178" spans="3:5" x14ac:dyDescent="0.3">
      <c r="C1178" s="4">
        <v>29.375</v>
      </c>
      <c r="D1178" s="4">
        <v>-5.7969299999999997</v>
      </c>
      <c r="E1178" s="1">
        <v>-2.30158</v>
      </c>
    </row>
    <row r="1179" spans="3:5" x14ac:dyDescent="0.3">
      <c r="C1179" s="4">
        <v>29.4</v>
      </c>
      <c r="D1179" s="4">
        <v>-5.8225600000000002</v>
      </c>
      <c r="E1179" s="1">
        <v>-2.31142</v>
      </c>
    </row>
    <row r="1180" spans="3:5" x14ac:dyDescent="0.3">
      <c r="C1180" s="4">
        <v>29.425000000000001</v>
      </c>
      <c r="D1180" s="4">
        <v>-5.8553300000000004</v>
      </c>
      <c r="E1180" s="1">
        <v>-2.33344</v>
      </c>
    </row>
    <row r="1181" spans="3:5" x14ac:dyDescent="0.3">
      <c r="C1181" s="4">
        <v>29.45</v>
      </c>
      <c r="D1181" s="4">
        <v>-5.87852</v>
      </c>
      <c r="E1181" s="1">
        <v>-2.3461400000000001</v>
      </c>
    </row>
    <row r="1182" spans="3:5" x14ac:dyDescent="0.3">
      <c r="C1182" s="4">
        <v>29.475000000000001</v>
      </c>
      <c r="D1182" s="4">
        <v>-5.8944400000000003</v>
      </c>
      <c r="E1182" s="1">
        <v>-2.3347699999999998</v>
      </c>
    </row>
    <row r="1183" spans="3:5" x14ac:dyDescent="0.3">
      <c r="C1183" s="4">
        <v>29.5</v>
      </c>
      <c r="D1183" s="4">
        <v>-5.9264599999999996</v>
      </c>
      <c r="E1183" s="1">
        <v>-2.3345199999999999</v>
      </c>
    </row>
    <row r="1184" spans="3:5" x14ac:dyDescent="0.3">
      <c r="C1184" s="4">
        <v>29.524999999999999</v>
      </c>
      <c r="D1184" s="4">
        <v>-5.95221</v>
      </c>
      <c r="E1184" s="1">
        <v>-2.3385199999999999</v>
      </c>
    </row>
    <row r="1185" spans="3:5" x14ac:dyDescent="0.3">
      <c r="C1185" s="4">
        <v>29.55</v>
      </c>
      <c r="D1185" s="4">
        <v>-5.9732000000000003</v>
      </c>
      <c r="E1185" s="1">
        <v>-2.3311000000000002</v>
      </c>
    </row>
    <row r="1186" spans="3:5" x14ac:dyDescent="0.3">
      <c r="C1186" s="4">
        <v>29.574999999999999</v>
      </c>
      <c r="D1186" s="4">
        <v>-6.0002500000000003</v>
      </c>
      <c r="E1186" s="1">
        <v>-2.3369</v>
      </c>
    </row>
    <row r="1187" spans="3:5" x14ac:dyDescent="0.3">
      <c r="C1187" s="4">
        <v>29.6</v>
      </c>
      <c r="D1187" s="4">
        <v>-6.0095499999999999</v>
      </c>
      <c r="E1187" s="1">
        <v>-2.3332600000000001</v>
      </c>
    </row>
    <row r="1188" spans="3:5" x14ac:dyDescent="0.3">
      <c r="C1188" s="4">
        <v>29.625</v>
      </c>
      <c r="D1188" s="4">
        <v>-6.0161300000000004</v>
      </c>
      <c r="E1188" s="1">
        <v>-2.3174700000000001</v>
      </c>
    </row>
    <row r="1189" spans="3:5" x14ac:dyDescent="0.3">
      <c r="C1189" s="4">
        <v>29.65</v>
      </c>
      <c r="D1189" s="4">
        <v>-6.0346900000000003</v>
      </c>
      <c r="E1189" s="1">
        <v>-2.32382</v>
      </c>
    </row>
    <row r="1190" spans="3:5" x14ac:dyDescent="0.3">
      <c r="C1190" s="4">
        <v>29.675000000000001</v>
      </c>
      <c r="D1190" s="4">
        <v>-6.0434900000000003</v>
      </c>
      <c r="E1190" s="1">
        <v>-2.32389</v>
      </c>
    </row>
    <row r="1191" spans="3:5" x14ac:dyDescent="0.3">
      <c r="C1191" s="4">
        <v>29.7</v>
      </c>
      <c r="D1191" s="4">
        <v>-6.0470199999999998</v>
      </c>
      <c r="E1191" s="1">
        <v>-2.3080699999999998</v>
      </c>
    </row>
    <row r="1192" spans="3:5" x14ac:dyDescent="0.3">
      <c r="C1192" s="4">
        <v>29.725000000000001</v>
      </c>
      <c r="D1192" s="4">
        <v>-6.0609999999999999</v>
      </c>
      <c r="E1192" s="1">
        <v>-2.31121</v>
      </c>
    </row>
    <row r="1193" spans="3:5" x14ac:dyDescent="0.3">
      <c r="C1193" s="4">
        <v>29.75</v>
      </c>
      <c r="D1193" s="4">
        <v>-6.0694100000000004</v>
      </c>
      <c r="E1193" s="1">
        <v>-2.31711</v>
      </c>
    </row>
    <row r="1194" spans="3:5" x14ac:dyDescent="0.3">
      <c r="C1194" s="4">
        <v>29.774999999999999</v>
      </c>
      <c r="D1194" s="4">
        <v>-6.0784599999999998</v>
      </c>
      <c r="E1194" s="1">
        <v>-2.3123499999999999</v>
      </c>
    </row>
    <row r="1195" spans="3:5" x14ac:dyDescent="0.3">
      <c r="C1195" s="4">
        <v>29.8</v>
      </c>
      <c r="D1195" s="4">
        <v>-6.0869799999999996</v>
      </c>
      <c r="E1195" s="1">
        <v>-2.3209499999999998</v>
      </c>
    </row>
    <row r="1196" spans="3:5" x14ac:dyDescent="0.3">
      <c r="C1196" s="4">
        <v>29.824999999999999</v>
      </c>
      <c r="D1196" s="4">
        <v>-6.0762099999999997</v>
      </c>
      <c r="E1196" s="1">
        <v>-2.3251900000000001</v>
      </c>
    </row>
    <row r="1197" spans="3:5" x14ac:dyDescent="0.3">
      <c r="C1197" s="4">
        <v>29.85</v>
      </c>
      <c r="D1197" s="4">
        <v>-6.0682600000000004</v>
      </c>
      <c r="E1197" s="1">
        <v>-2.3172999999999999</v>
      </c>
    </row>
    <row r="1198" spans="3:5" x14ac:dyDescent="0.3">
      <c r="C1198" s="4">
        <v>29.875</v>
      </c>
      <c r="D1198" s="4">
        <v>-6.0705799999999996</v>
      </c>
      <c r="E1198" s="1">
        <v>-2.3211900000000001</v>
      </c>
    </row>
    <row r="1199" spans="3:5" x14ac:dyDescent="0.3">
      <c r="C1199" s="4">
        <v>29.9</v>
      </c>
      <c r="D1199" s="4">
        <v>-6.0608199999999997</v>
      </c>
      <c r="E1199" s="1">
        <v>-2.3282400000000001</v>
      </c>
    </row>
    <row r="1200" spans="3:5" x14ac:dyDescent="0.3">
      <c r="C1200" s="4">
        <v>29.925000000000001</v>
      </c>
      <c r="D1200" s="4">
        <v>-6.0432800000000002</v>
      </c>
      <c r="E1200" s="1">
        <v>-2.32795</v>
      </c>
    </row>
    <row r="1201" spans="3:5" x14ac:dyDescent="0.3">
      <c r="C1201" s="4">
        <v>29.95</v>
      </c>
      <c r="D1201" s="4">
        <v>-6.0245100000000003</v>
      </c>
      <c r="E1201" s="1">
        <v>-2.33155</v>
      </c>
    </row>
    <row r="1202" spans="3:5" x14ac:dyDescent="0.3">
      <c r="C1202" s="4">
        <v>29.975000000000001</v>
      </c>
      <c r="D1202" s="4">
        <v>-6.0075799999999999</v>
      </c>
      <c r="E1202" s="1">
        <v>-2.3306</v>
      </c>
    </row>
    <row r="1203" spans="3:5" x14ac:dyDescent="0.3">
      <c r="C1203" s="4">
        <v>30</v>
      </c>
      <c r="D1203" s="4">
        <v>-5.9931000000000001</v>
      </c>
      <c r="E1203" s="1">
        <v>-2.3276300000000001</v>
      </c>
    </row>
    <row r="1204" spans="3:5" x14ac:dyDescent="0.3">
      <c r="C1204" s="4">
        <v>30.024999999999999</v>
      </c>
      <c r="D1204" s="4">
        <v>-5.9850700000000003</v>
      </c>
      <c r="E1204" s="1">
        <v>-2.32809</v>
      </c>
    </row>
    <row r="1205" spans="3:5" x14ac:dyDescent="0.3">
      <c r="C1205" s="4">
        <v>30.05</v>
      </c>
      <c r="D1205" s="4">
        <v>-5.9705700000000004</v>
      </c>
      <c r="E1205" s="1">
        <v>-2.3211400000000002</v>
      </c>
    </row>
    <row r="1206" spans="3:5" x14ac:dyDescent="0.3">
      <c r="C1206" s="4">
        <v>30.074999999999999</v>
      </c>
      <c r="D1206" s="4">
        <v>-5.9515599999999997</v>
      </c>
      <c r="E1206" s="1">
        <v>-2.3050899999999999</v>
      </c>
    </row>
    <row r="1207" spans="3:5" x14ac:dyDescent="0.3">
      <c r="C1207" s="4">
        <v>30.1</v>
      </c>
      <c r="D1207" s="4">
        <v>-5.9343300000000001</v>
      </c>
      <c r="E1207" s="1">
        <v>-2.28546</v>
      </c>
    </row>
    <row r="1208" spans="3:5" x14ac:dyDescent="0.3">
      <c r="C1208" s="4">
        <v>30.125</v>
      </c>
      <c r="D1208" s="4">
        <v>-5.93912</v>
      </c>
      <c r="E1208" s="1">
        <v>-2.2728100000000002</v>
      </c>
    </row>
    <row r="1209" spans="3:5" x14ac:dyDescent="0.3">
      <c r="C1209" s="4">
        <v>30.15</v>
      </c>
      <c r="D1209" s="4">
        <v>-5.9306700000000001</v>
      </c>
      <c r="E1209" s="1">
        <v>-2.2609699999999999</v>
      </c>
    </row>
    <row r="1210" spans="3:5" x14ac:dyDescent="0.3">
      <c r="C1210" s="4">
        <v>30.175000000000001</v>
      </c>
      <c r="D1210" s="4">
        <v>-5.9053800000000001</v>
      </c>
      <c r="E1210" s="1">
        <v>-2.2343799999999998</v>
      </c>
    </row>
    <row r="1211" spans="3:5" x14ac:dyDescent="0.3">
      <c r="C1211" s="4">
        <v>30.2</v>
      </c>
      <c r="D1211" s="4">
        <v>-5.9142999999999999</v>
      </c>
      <c r="E1211" s="1">
        <v>-2.2092100000000001</v>
      </c>
    </row>
    <row r="1212" spans="3:5" x14ac:dyDescent="0.3">
      <c r="C1212" s="4">
        <v>30.225000000000001</v>
      </c>
      <c r="D1212" s="4">
        <v>-5.9421799999999996</v>
      </c>
      <c r="E1212" s="1">
        <v>-2.2123200000000001</v>
      </c>
    </row>
    <row r="1213" spans="3:5" x14ac:dyDescent="0.3">
      <c r="C1213" s="4">
        <v>30.25</v>
      </c>
      <c r="D1213" s="4">
        <v>-5.9421900000000001</v>
      </c>
      <c r="E1213" s="1">
        <v>-2.20879</v>
      </c>
    </row>
    <row r="1214" spans="3:5" x14ac:dyDescent="0.3">
      <c r="C1214" s="4">
        <v>30.274999999999999</v>
      </c>
      <c r="D1214" s="4">
        <v>-5.9447700000000001</v>
      </c>
      <c r="E1214" s="1">
        <v>-2.1857700000000002</v>
      </c>
    </row>
    <row r="1215" spans="3:5" x14ac:dyDescent="0.3">
      <c r="C1215" s="4">
        <v>30.3</v>
      </c>
      <c r="D1215" s="4">
        <v>-5.9626900000000003</v>
      </c>
      <c r="E1215" s="1">
        <v>-2.1694</v>
      </c>
    </row>
    <row r="1216" spans="3:5" x14ac:dyDescent="0.3">
      <c r="C1216" s="4">
        <v>30.324999999999999</v>
      </c>
      <c r="D1216" s="4">
        <v>-5.97485</v>
      </c>
      <c r="E1216" s="1">
        <v>-2.1493699999999998</v>
      </c>
    </row>
    <row r="1217" spans="3:5" x14ac:dyDescent="0.3">
      <c r="C1217" s="4">
        <v>30.35</v>
      </c>
      <c r="D1217" s="4">
        <v>-5.9966600000000003</v>
      </c>
      <c r="E1217" s="1">
        <v>-2.1250300000000002</v>
      </c>
    </row>
    <row r="1218" spans="3:5" x14ac:dyDescent="0.3">
      <c r="C1218" s="4">
        <v>30.375</v>
      </c>
      <c r="D1218" s="4">
        <v>-6.0236599999999996</v>
      </c>
      <c r="E1218" s="1">
        <v>-2.11077</v>
      </c>
    </row>
    <row r="1219" spans="3:5" x14ac:dyDescent="0.3">
      <c r="C1219" s="4">
        <v>30.4</v>
      </c>
      <c r="D1219" s="4">
        <v>-6.0343400000000003</v>
      </c>
      <c r="E1219" s="1">
        <v>-2.0956600000000001</v>
      </c>
    </row>
    <row r="1220" spans="3:5" x14ac:dyDescent="0.3">
      <c r="C1220" s="4">
        <v>30.425000000000001</v>
      </c>
      <c r="D1220" s="4">
        <v>-6.0618600000000002</v>
      </c>
      <c r="E1220" s="1">
        <v>-2.0708500000000001</v>
      </c>
    </row>
    <row r="1221" spans="3:5" x14ac:dyDescent="0.3">
      <c r="C1221" s="4">
        <v>30.45</v>
      </c>
      <c r="D1221" s="4">
        <v>-6.0998999999999999</v>
      </c>
      <c r="E1221" s="1">
        <v>-2.06393</v>
      </c>
    </row>
    <row r="1222" spans="3:5" x14ac:dyDescent="0.3">
      <c r="C1222" s="4">
        <v>30.475000000000001</v>
      </c>
      <c r="D1222" s="4">
        <v>-6.12521</v>
      </c>
      <c r="E1222" s="1">
        <v>-2.0571000000000002</v>
      </c>
    </row>
    <row r="1223" spans="3:5" x14ac:dyDescent="0.3">
      <c r="C1223" s="4">
        <v>30.5</v>
      </c>
      <c r="D1223" s="4">
        <v>-6.1471400000000003</v>
      </c>
      <c r="E1223" s="1">
        <v>-2.0436200000000002</v>
      </c>
    </row>
    <row r="1224" spans="3:5" x14ac:dyDescent="0.3">
      <c r="C1224" s="4">
        <v>30.524999999999999</v>
      </c>
      <c r="D1224" s="4">
        <v>-6.1768700000000001</v>
      </c>
      <c r="E1224" s="1">
        <v>-2.0315699999999999</v>
      </c>
    </row>
    <row r="1225" spans="3:5" x14ac:dyDescent="0.3">
      <c r="C1225" s="4">
        <v>30.55</v>
      </c>
      <c r="D1225" s="4">
        <v>-6.1903300000000003</v>
      </c>
      <c r="E1225" s="1">
        <v>-2.0253800000000002</v>
      </c>
    </row>
    <row r="1226" spans="3:5" x14ac:dyDescent="0.3">
      <c r="C1226" s="4">
        <v>30.574999999999999</v>
      </c>
      <c r="D1226" s="4">
        <v>-6.2122400000000004</v>
      </c>
      <c r="E1226" s="1">
        <v>-2.0255700000000001</v>
      </c>
    </row>
    <row r="1227" spans="3:5" x14ac:dyDescent="0.3">
      <c r="C1227" s="4">
        <v>30.6</v>
      </c>
      <c r="D1227" s="4">
        <v>-6.2420499999999999</v>
      </c>
      <c r="E1227" s="1">
        <v>-2.03166</v>
      </c>
    </row>
    <row r="1228" spans="3:5" x14ac:dyDescent="0.3">
      <c r="C1228" s="4">
        <v>30.625</v>
      </c>
      <c r="D1228" s="4">
        <v>-6.2502599999999999</v>
      </c>
      <c r="E1228" s="1">
        <v>-2.0327099999999998</v>
      </c>
    </row>
    <row r="1229" spans="3:5" x14ac:dyDescent="0.3">
      <c r="C1229" s="4">
        <v>30.65</v>
      </c>
      <c r="D1229" s="4">
        <v>-6.2619300000000004</v>
      </c>
      <c r="E1229" s="1">
        <v>-2.0359400000000001</v>
      </c>
    </row>
    <row r="1230" spans="3:5" x14ac:dyDescent="0.3">
      <c r="C1230" s="4">
        <v>30.675000000000001</v>
      </c>
      <c r="D1230" s="4">
        <v>-6.3018099999999997</v>
      </c>
      <c r="E1230" s="1">
        <v>-2.0465399999999998</v>
      </c>
    </row>
    <row r="1231" spans="3:5" x14ac:dyDescent="0.3">
      <c r="C1231" s="4">
        <v>30.7</v>
      </c>
      <c r="D1231" s="4">
        <v>-6.3313300000000003</v>
      </c>
      <c r="E1231" s="1">
        <v>-2.0555599999999998</v>
      </c>
    </row>
    <row r="1232" spans="3:5" x14ac:dyDescent="0.3">
      <c r="C1232" s="4">
        <v>30.725000000000001</v>
      </c>
      <c r="D1232" s="4">
        <v>-6.3382199999999997</v>
      </c>
      <c r="E1232" s="1">
        <v>-2.0604800000000001</v>
      </c>
    </row>
    <row r="1233" spans="3:5" x14ac:dyDescent="0.3">
      <c r="C1233" s="4">
        <v>30.75</v>
      </c>
      <c r="D1233" s="4">
        <v>-6.3521200000000002</v>
      </c>
      <c r="E1233" s="1">
        <v>-2.0671599999999999</v>
      </c>
    </row>
    <row r="1234" spans="3:5" x14ac:dyDescent="0.3">
      <c r="C1234" s="4">
        <v>30.774999999999999</v>
      </c>
      <c r="D1234" s="4">
        <v>-6.3648499999999997</v>
      </c>
      <c r="E1234" s="1">
        <v>-2.0766</v>
      </c>
    </row>
    <row r="1235" spans="3:5" x14ac:dyDescent="0.3">
      <c r="C1235" s="4">
        <v>30.8</v>
      </c>
      <c r="D1235" s="4">
        <v>-6.3688599999999997</v>
      </c>
      <c r="E1235" s="1">
        <v>-2.0851500000000001</v>
      </c>
    </row>
    <row r="1236" spans="3:5" x14ac:dyDescent="0.3">
      <c r="C1236" s="4">
        <v>30.824999999999999</v>
      </c>
      <c r="D1236" s="4">
        <v>-6.3720400000000001</v>
      </c>
      <c r="E1236" s="1">
        <v>-2.0971099999999998</v>
      </c>
    </row>
    <row r="1237" spans="3:5" x14ac:dyDescent="0.3">
      <c r="C1237" s="4">
        <v>30.85</v>
      </c>
      <c r="D1237" s="4">
        <v>-6.3671199999999999</v>
      </c>
      <c r="E1237" s="1">
        <v>-2.1053999999999999</v>
      </c>
    </row>
    <row r="1238" spans="3:5" x14ac:dyDescent="0.3">
      <c r="C1238" s="4">
        <v>30.875</v>
      </c>
      <c r="D1238" s="4">
        <v>-6.3613600000000003</v>
      </c>
      <c r="E1238" s="1">
        <v>-2.1187499999999999</v>
      </c>
    </row>
    <row r="1239" spans="3:5" x14ac:dyDescent="0.3">
      <c r="C1239" s="4">
        <v>30.9</v>
      </c>
      <c r="D1239" s="4">
        <v>-6.3639299999999999</v>
      </c>
      <c r="E1239" s="1">
        <v>-2.1376599999999999</v>
      </c>
    </row>
    <row r="1240" spans="3:5" x14ac:dyDescent="0.3">
      <c r="C1240" s="4">
        <v>30.925000000000001</v>
      </c>
      <c r="D1240" s="4">
        <v>-6.3680000000000003</v>
      </c>
      <c r="E1240" s="1">
        <v>-2.1522999999999999</v>
      </c>
    </row>
    <row r="1241" spans="3:5" x14ac:dyDescent="0.3">
      <c r="C1241" s="4">
        <v>30.95</v>
      </c>
      <c r="D1241" s="4">
        <v>-6.3626300000000002</v>
      </c>
      <c r="E1241" s="1">
        <v>-2.16127</v>
      </c>
    </row>
    <row r="1242" spans="3:5" x14ac:dyDescent="0.3">
      <c r="C1242" s="4">
        <v>30.975000000000001</v>
      </c>
      <c r="D1242" s="4">
        <v>-6.3524200000000004</v>
      </c>
      <c r="E1242" s="1">
        <v>-2.17781</v>
      </c>
    </row>
    <row r="1243" spans="3:5" x14ac:dyDescent="0.3">
      <c r="C1243" s="4">
        <v>31</v>
      </c>
      <c r="D1243" s="4">
        <v>-6.3458600000000001</v>
      </c>
      <c r="E1243" s="1">
        <v>-2.2000099999999998</v>
      </c>
    </row>
    <row r="1244" spans="3:5" x14ac:dyDescent="0.3">
      <c r="C1244" s="4">
        <v>31.024999999999999</v>
      </c>
      <c r="D1244" s="4">
        <v>-6.3346299999999998</v>
      </c>
      <c r="E1244" s="1">
        <v>-2.2021600000000001</v>
      </c>
    </row>
    <row r="1245" spans="3:5" x14ac:dyDescent="0.3">
      <c r="C1245" s="4">
        <v>31.05</v>
      </c>
      <c r="D1245" s="4">
        <v>-6.3166900000000004</v>
      </c>
      <c r="E1245" s="1">
        <v>-2.2147899999999998</v>
      </c>
    </row>
    <row r="1246" spans="3:5" x14ac:dyDescent="0.3">
      <c r="C1246" s="4">
        <v>31.074999999999999</v>
      </c>
      <c r="D1246" s="4">
        <v>-6.2968599999999997</v>
      </c>
      <c r="E1246" s="1">
        <v>-2.2255400000000001</v>
      </c>
    </row>
    <row r="1247" spans="3:5" x14ac:dyDescent="0.3">
      <c r="C1247" s="4">
        <v>31.1</v>
      </c>
      <c r="D1247" s="4">
        <v>-6.2869299999999999</v>
      </c>
      <c r="E1247" s="1">
        <v>-2.2307899999999998</v>
      </c>
    </row>
    <row r="1248" spans="3:5" x14ac:dyDescent="0.3">
      <c r="C1248" s="4">
        <v>31.125</v>
      </c>
      <c r="D1248" s="4">
        <v>-6.2780500000000004</v>
      </c>
      <c r="E1248" s="1">
        <v>-2.2465299999999999</v>
      </c>
    </row>
    <row r="1249" spans="3:5" x14ac:dyDescent="0.3">
      <c r="C1249" s="4">
        <v>31.15</v>
      </c>
      <c r="D1249" s="4">
        <v>-6.2713400000000004</v>
      </c>
      <c r="E1249" s="1">
        <v>-2.2757999999999998</v>
      </c>
    </row>
    <row r="1250" spans="3:5" x14ac:dyDescent="0.3">
      <c r="C1250" s="4">
        <v>31.175000000000001</v>
      </c>
      <c r="D1250" s="4">
        <v>-6.2657600000000002</v>
      </c>
      <c r="E1250" s="1">
        <v>-2.2745299999999999</v>
      </c>
    </row>
    <row r="1251" spans="3:5" x14ac:dyDescent="0.3">
      <c r="C1251" s="4">
        <v>31.2</v>
      </c>
      <c r="D1251" s="4">
        <v>-6.2610400000000004</v>
      </c>
      <c r="E1251" s="1">
        <v>-2.2814700000000001</v>
      </c>
    </row>
    <row r="1252" spans="3:5" x14ac:dyDescent="0.3">
      <c r="C1252" s="4">
        <v>31.225000000000001</v>
      </c>
      <c r="D1252" s="4">
        <v>-6.2639100000000001</v>
      </c>
      <c r="E1252" s="1">
        <v>-2.3065699999999998</v>
      </c>
    </row>
    <row r="1253" spans="3:5" x14ac:dyDescent="0.3">
      <c r="C1253" s="4">
        <v>31.25</v>
      </c>
      <c r="D1253" s="4">
        <v>-6.26884</v>
      </c>
      <c r="E1253" s="1">
        <v>-2.3141099999999999</v>
      </c>
    </row>
    <row r="1254" spans="3:5" x14ac:dyDescent="0.3">
      <c r="C1254" s="4">
        <v>31.274999999999999</v>
      </c>
      <c r="D1254" s="4">
        <v>-6.2765399999999998</v>
      </c>
      <c r="E1254" s="1">
        <v>-2.31006</v>
      </c>
    </row>
    <row r="1255" spans="3:5" x14ac:dyDescent="0.3">
      <c r="C1255" s="4">
        <v>31.3</v>
      </c>
      <c r="D1255" s="4">
        <v>-6.2846099999999998</v>
      </c>
      <c r="E1255" s="1">
        <v>-2.32904</v>
      </c>
    </row>
    <row r="1256" spans="3:5" x14ac:dyDescent="0.3">
      <c r="C1256" s="4">
        <v>31.324999999999999</v>
      </c>
      <c r="D1256" s="4">
        <v>-6.2973299999999997</v>
      </c>
      <c r="E1256" s="1">
        <v>-2.3358300000000001</v>
      </c>
    </row>
    <row r="1257" spans="3:5" x14ac:dyDescent="0.3">
      <c r="C1257" s="4">
        <v>31.35</v>
      </c>
      <c r="D1257" s="4">
        <v>-6.31914</v>
      </c>
      <c r="E1257" s="1">
        <v>-2.3637600000000001</v>
      </c>
    </row>
    <row r="1258" spans="3:5" x14ac:dyDescent="0.3">
      <c r="C1258" s="4">
        <v>31.375</v>
      </c>
      <c r="D1258" s="4">
        <v>-6.3454300000000003</v>
      </c>
      <c r="E1258" s="1">
        <v>-2.41073</v>
      </c>
    </row>
    <row r="1259" spans="3:5" x14ac:dyDescent="0.3">
      <c r="C1259" s="4">
        <v>31.4</v>
      </c>
      <c r="D1259" s="4">
        <v>-6.3616700000000002</v>
      </c>
      <c r="E1259" s="1">
        <v>-2.4397799999999998</v>
      </c>
    </row>
    <row r="1260" spans="3:5" x14ac:dyDescent="0.3">
      <c r="C1260" s="4">
        <v>31.425000000000001</v>
      </c>
      <c r="D1260" s="4">
        <v>-6.3885800000000001</v>
      </c>
      <c r="E1260" s="1">
        <v>-2.4559600000000001</v>
      </c>
    </row>
    <row r="1261" spans="3:5" x14ac:dyDescent="0.3">
      <c r="C1261" s="4">
        <v>31.45</v>
      </c>
      <c r="D1261" s="4">
        <v>-6.4325900000000003</v>
      </c>
      <c r="E1261" s="1">
        <v>-2.5034299999999998</v>
      </c>
    </row>
    <row r="1262" spans="3:5" x14ac:dyDescent="0.3">
      <c r="C1262" s="4">
        <v>31.475000000000001</v>
      </c>
      <c r="D1262" s="4">
        <v>-6.4693899999999998</v>
      </c>
      <c r="E1262" s="1">
        <v>-2.5428099999999998</v>
      </c>
    </row>
    <row r="1263" spans="3:5" x14ac:dyDescent="0.3">
      <c r="C1263" s="4">
        <v>31.5</v>
      </c>
      <c r="D1263" s="4">
        <v>-6.4954700000000001</v>
      </c>
      <c r="E1263" s="1">
        <v>-2.5591200000000001</v>
      </c>
    </row>
    <row r="1264" spans="3:5" x14ac:dyDescent="0.3">
      <c r="C1264" s="4">
        <v>31.524999999999999</v>
      </c>
      <c r="D1264" s="4">
        <v>-6.5244200000000001</v>
      </c>
      <c r="E1264" s="1">
        <v>-2.58223</v>
      </c>
    </row>
    <row r="1265" spans="3:5" x14ac:dyDescent="0.3">
      <c r="C1265" s="4">
        <v>31.55</v>
      </c>
      <c r="D1265" s="4">
        <v>-6.5479200000000004</v>
      </c>
      <c r="E1265" s="1">
        <v>-2.59572</v>
      </c>
    </row>
    <row r="1266" spans="3:5" x14ac:dyDescent="0.3">
      <c r="C1266" s="4">
        <v>31.574999999999999</v>
      </c>
      <c r="D1266" s="4">
        <v>-6.5768199999999997</v>
      </c>
      <c r="E1266" s="1">
        <v>-2.6014699999999999</v>
      </c>
    </row>
    <row r="1267" spans="3:5" x14ac:dyDescent="0.3">
      <c r="C1267" s="4">
        <v>31.6</v>
      </c>
      <c r="D1267" s="4">
        <v>-6.6175899999999999</v>
      </c>
      <c r="E1267" s="1">
        <v>-2.61511</v>
      </c>
    </row>
    <row r="1268" spans="3:5" x14ac:dyDescent="0.3">
      <c r="C1268" s="4">
        <v>31.625</v>
      </c>
      <c r="D1268" s="4">
        <v>-6.65489</v>
      </c>
      <c r="E1268" s="1">
        <v>-2.63226</v>
      </c>
    </row>
    <row r="1269" spans="3:5" x14ac:dyDescent="0.3">
      <c r="C1269" s="4">
        <v>31.65</v>
      </c>
      <c r="D1269" s="4">
        <v>-6.6824199999999996</v>
      </c>
      <c r="E1269" s="1">
        <v>-2.6255600000000001</v>
      </c>
    </row>
    <row r="1270" spans="3:5" x14ac:dyDescent="0.3">
      <c r="C1270" s="4">
        <v>31.675000000000001</v>
      </c>
      <c r="D1270" s="4">
        <v>-6.7167599999999998</v>
      </c>
      <c r="E1270" s="1">
        <v>-2.6251099999999998</v>
      </c>
    </row>
    <row r="1271" spans="3:5" x14ac:dyDescent="0.3">
      <c r="C1271" s="4">
        <v>31.7</v>
      </c>
      <c r="D1271" s="4">
        <v>-6.74451</v>
      </c>
      <c r="E1271" s="1">
        <v>-2.6410900000000002</v>
      </c>
    </row>
    <row r="1272" spans="3:5" x14ac:dyDescent="0.3">
      <c r="C1272" s="4">
        <v>31.725000000000001</v>
      </c>
      <c r="D1272" s="4">
        <v>-6.7518700000000003</v>
      </c>
      <c r="E1272" s="1">
        <v>-2.65367</v>
      </c>
    </row>
    <row r="1273" spans="3:5" x14ac:dyDescent="0.3">
      <c r="C1273" s="4">
        <v>31.75</v>
      </c>
      <c r="D1273" s="4">
        <v>-6.7347200000000003</v>
      </c>
      <c r="E1273" s="1">
        <v>-2.6467800000000001</v>
      </c>
    </row>
    <row r="1274" spans="3:5" x14ac:dyDescent="0.3">
      <c r="C1274" s="4">
        <v>31.774999999999999</v>
      </c>
      <c r="D1274" s="4">
        <v>-6.7186300000000001</v>
      </c>
      <c r="E1274" s="1">
        <v>-2.63754</v>
      </c>
    </row>
    <row r="1275" spans="3:5" x14ac:dyDescent="0.3">
      <c r="C1275" s="4">
        <v>31.8</v>
      </c>
      <c r="D1275" s="4">
        <v>-6.7025800000000002</v>
      </c>
      <c r="E1275" s="1">
        <v>-2.6452100000000001</v>
      </c>
    </row>
    <row r="1276" spans="3:5" x14ac:dyDescent="0.3">
      <c r="C1276" s="4">
        <v>31.824999999999999</v>
      </c>
      <c r="D1276" s="4">
        <v>-6.6892800000000001</v>
      </c>
      <c r="E1276" s="1">
        <v>-2.65</v>
      </c>
    </row>
    <row r="1277" spans="3:5" x14ac:dyDescent="0.3">
      <c r="C1277" s="4">
        <v>31.85</v>
      </c>
      <c r="D1277" s="4">
        <v>-6.6766300000000003</v>
      </c>
      <c r="E1277" s="1">
        <v>-2.65828</v>
      </c>
    </row>
    <row r="1278" spans="3:5" x14ac:dyDescent="0.3">
      <c r="C1278" s="4">
        <v>31.875</v>
      </c>
      <c r="D1278" s="4">
        <v>-6.6696299999999997</v>
      </c>
      <c r="E1278" s="1">
        <v>-2.6580499999999998</v>
      </c>
    </row>
    <row r="1279" spans="3:5" x14ac:dyDescent="0.3">
      <c r="C1279" s="4">
        <v>31.9</v>
      </c>
      <c r="D1279" s="4">
        <v>-6.6642799999999998</v>
      </c>
      <c r="E1279" s="1">
        <v>-2.6651500000000001</v>
      </c>
    </row>
    <row r="1280" spans="3:5" x14ac:dyDescent="0.3">
      <c r="C1280" s="4">
        <v>31.925000000000001</v>
      </c>
      <c r="D1280" s="4">
        <v>-6.6687599999999998</v>
      </c>
      <c r="E1280" s="1">
        <v>-2.68242</v>
      </c>
    </row>
    <row r="1281" spans="3:5" x14ac:dyDescent="0.3">
      <c r="C1281" s="4">
        <v>31.95</v>
      </c>
      <c r="D1281" s="4">
        <v>-6.66587</v>
      </c>
      <c r="E1281" s="1">
        <v>-2.7060599999999999</v>
      </c>
    </row>
    <row r="1282" spans="3:5" x14ac:dyDescent="0.3">
      <c r="C1282" s="4">
        <v>31.975000000000001</v>
      </c>
      <c r="D1282" s="4">
        <v>-6.6522100000000002</v>
      </c>
      <c r="E1282" s="1">
        <v>-2.6926399999999999</v>
      </c>
    </row>
    <row r="1283" spans="3:5" x14ac:dyDescent="0.3">
      <c r="C1283" s="4">
        <v>32</v>
      </c>
      <c r="D1283" s="4">
        <v>-6.65672</v>
      </c>
      <c r="E1283" s="1">
        <v>-2.7030400000000001</v>
      </c>
    </row>
    <row r="1284" spans="3:5" x14ac:dyDescent="0.3">
      <c r="C1284" s="4">
        <v>32.024999999999999</v>
      </c>
      <c r="D1284" s="4">
        <v>-6.6542500000000002</v>
      </c>
      <c r="E1284" s="1">
        <v>-2.73028</v>
      </c>
    </row>
    <row r="1285" spans="3:5" x14ac:dyDescent="0.3">
      <c r="C1285" s="4">
        <v>32.049999999999997</v>
      </c>
      <c r="D1285" s="4">
        <v>-6.6276599999999997</v>
      </c>
      <c r="E1285" s="1">
        <v>-2.7220900000000001</v>
      </c>
    </row>
    <row r="1286" spans="3:5" x14ac:dyDescent="0.3">
      <c r="C1286" s="4">
        <v>32.075000000000003</v>
      </c>
      <c r="D1286" s="4">
        <v>-6.6250999999999998</v>
      </c>
      <c r="E1286" s="1">
        <v>-2.7218800000000001</v>
      </c>
    </row>
    <row r="1287" spans="3:5" x14ac:dyDescent="0.3">
      <c r="C1287" s="4">
        <v>32.1</v>
      </c>
      <c r="D1287" s="4">
        <v>-6.6254499999999998</v>
      </c>
      <c r="E1287" s="1">
        <v>-2.7705099999999998</v>
      </c>
    </row>
    <row r="1288" spans="3:5" x14ac:dyDescent="0.3">
      <c r="C1288" s="4">
        <v>32.125</v>
      </c>
      <c r="D1288" s="4">
        <v>-6.58927</v>
      </c>
      <c r="E1288" s="1">
        <v>-2.7711199999999998</v>
      </c>
    </row>
    <row r="1289" spans="3:5" x14ac:dyDescent="0.3">
      <c r="C1289" s="4">
        <v>32.15</v>
      </c>
      <c r="D1289" s="4">
        <v>-6.5675800000000004</v>
      </c>
      <c r="E1289" s="1">
        <v>-2.7501500000000001</v>
      </c>
    </row>
    <row r="1290" spans="3:5" x14ac:dyDescent="0.3">
      <c r="C1290" s="4">
        <v>32.174999999999997</v>
      </c>
      <c r="D1290" s="4">
        <v>-6.5689799999999998</v>
      </c>
      <c r="E1290" s="1">
        <v>-2.77942</v>
      </c>
    </row>
    <row r="1291" spans="3:5" x14ac:dyDescent="0.3">
      <c r="C1291" s="4">
        <v>32.200000000000003</v>
      </c>
      <c r="D1291" s="4">
        <v>-6.5451800000000002</v>
      </c>
      <c r="E1291" s="1">
        <v>-2.7888700000000002</v>
      </c>
    </row>
    <row r="1292" spans="3:5" x14ac:dyDescent="0.3">
      <c r="C1292" s="4">
        <v>32.225000000000001</v>
      </c>
      <c r="D1292" s="4">
        <v>-6.5154800000000002</v>
      </c>
      <c r="E1292" s="1">
        <v>-2.76065</v>
      </c>
    </row>
    <row r="1293" spans="3:5" x14ac:dyDescent="0.3">
      <c r="C1293" s="4">
        <v>32.25</v>
      </c>
      <c r="D1293" s="4">
        <v>-6.5052000000000003</v>
      </c>
      <c r="E1293" s="1">
        <v>-2.75474</v>
      </c>
    </row>
    <row r="1294" spans="3:5" x14ac:dyDescent="0.3">
      <c r="C1294" s="4">
        <v>32.274999999999999</v>
      </c>
      <c r="D1294" s="4">
        <v>-6.4946799999999998</v>
      </c>
      <c r="E1294" s="1">
        <v>-2.75048</v>
      </c>
    </row>
    <row r="1295" spans="3:5" x14ac:dyDescent="0.3">
      <c r="C1295" s="4">
        <v>32.299999999999997</v>
      </c>
      <c r="D1295" s="4">
        <v>-6.49214</v>
      </c>
      <c r="E1295" s="1">
        <v>-2.74587</v>
      </c>
    </row>
    <row r="1296" spans="3:5" x14ac:dyDescent="0.3">
      <c r="C1296" s="4">
        <v>32.325000000000003</v>
      </c>
      <c r="D1296" s="4">
        <v>-6.4856699999999998</v>
      </c>
      <c r="E1296" s="1">
        <v>-2.7406700000000002</v>
      </c>
    </row>
    <row r="1297" spans="3:5" x14ac:dyDescent="0.3">
      <c r="C1297" s="4">
        <v>32.35</v>
      </c>
      <c r="D1297" s="4">
        <v>-6.47933</v>
      </c>
      <c r="E1297" s="1">
        <v>-2.7113200000000002</v>
      </c>
    </row>
    <row r="1298" spans="3:5" x14ac:dyDescent="0.3">
      <c r="C1298" s="4">
        <v>32.375</v>
      </c>
      <c r="D1298" s="4">
        <v>-6.4920999999999998</v>
      </c>
      <c r="E1298" s="1">
        <v>-2.68791</v>
      </c>
    </row>
    <row r="1299" spans="3:5" x14ac:dyDescent="0.3">
      <c r="C1299" s="4">
        <v>32.4</v>
      </c>
      <c r="D1299" s="4">
        <v>-6.5107499999999998</v>
      </c>
      <c r="E1299" s="1">
        <v>-2.6945199999999998</v>
      </c>
    </row>
    <row r="1300" spans="3:5" x14ac:dyDescent="0.3">
      <c r="C1300" s="4">
        <v>32.424999999999997</v>
      </c>
      <c r="D1300" s="4">
        <v>-6.5132899999999996</v>
      </c>
      <c r="E1300" s="1">
        <v>-2.6732300000000002</v>
      </c>
    </row>
    <row r="1301" spans="3:5" x14ac:dyDescent="0.3">
      <c r="C1301" s="4">
        <v>32.450000000000003</v>
      </c>
      <c r="D1301" s="4">
        <v>-6.5286400000000002</v>
      </c>
      <c r="E1301" s="1">
        <v>-2.64893</v>
      </c>
    </row>
    <row r="1302" spans="3:5" x14ac:dyDescent="0.3">
      <c r="C1302" s="4">
        <v>32.475000000000001</v>
      </c>
      <c r="D1302" s="4">
        <v>-6.55633</v>
      </c>
      <c r="E1302" s="1">
        <v>-2.6436700000000002</v>
      </c>
    </row>
    <row r="1303" spans="3:5" x14ac:dyDescent="0.3">
      <c r="C1303" s="4">
        <v>32.5</v>
      </c>
      <c r="D1303" s="4">
        <v>-6.5760199999999998</v>
      </c>
      <c r="E1303" s="1">
        <v>-2.6282100000000002</v>
      </c>
    </row>
    <row r="1304" spans="3:5" x14ac:dyDescent="0.3">
      <c r="C1304" s="4">
        <v>32.524999999999999</v>
      </c>
      <c r="D1304" s="4">
        <v>-6.5988300000000004</v>
      </c>
      <c r="E1304" s="1">
        <v>-2.6048</v>
      </c>
    </row>
    <row r="1305" spans="3:5" x14ac:dyDescent="0.3">
      <c r="C1305" s="4">
        <v>32.549999999999997</v>
      </c>
      <c r="D1305" s="4">
        <v>-6.6294599999999999</v>
      </c>
      <c r="E1305" s="1">
        <v>-2.6002900000000002</v>
      </c>
    </row>
    <row r="1306" spans="3:5" x14ac:dyDescent="0.3">
      <c r="C1306" s="4">
        <v>32.575000000000003</v>
      </c>
      <c r="D1306" s="4">
        <v>-6.6497099999999998</v>
      </c>
      <c r="E1306" s="1">
        <v>-2.5844100000000001</v>
      </c>
    </row>
    <row r="1307" spans="3:5" x14ac:dyDescent="0.3">
      <c r="C1307" s="4">
        <v>32.6</v>
      </c>
      <c r="D1307" s="4">
        <v>-6.6626700000000003</v>
      </c>
      <c r="E1307" s="1">
        <v>-2.5548999999999999</v>
      </c>
    </row>
    <row r="1308" spans="3:5" x14ac:dyDescent="0.3">
      <c r="C1308" s="4">
        <v>32.625</v>
      </c>
      <c r="D1308" s="4">
        <v>-6.6852900000000002</v>
      </c>
      <c r="E1308" s="1">
        <v>-2.5241799999999999</v>
      </c>
    </row>
    <row r="1309" spans="3:5" x14ac:dyDescent="0.3">
      <c r="C1309" s="4">
        <v>32.65</v>
      </c>
      <c r="D1309" s="4">
        <v>-6.7209599999999998</v>
      </c>
      <c r="E1309" s="1">
        <v>-2.5167000000000002</v>
      </c>
    </row>
    <row r="1310" spans="3:5" x14ac:dyDescent="0.3">
      <c r="C1310" s="4">
        <v>32.674999999999997</v>
      </c>
      <c r="D1310" s="4">
        <v>-6.7477299999999998</v>
      </c>
      <c r="E1310" s="1">
        <v>-2.5153500000000002</v>
      </c>
    </row>
    <row r="1311" spans="3:5" x14ac:dyDescent="0.3">
      <c r="C1311" s="4">
        <v>32.700000000000003</v>
      </c>
      <c r="D1311" s="4">
        <v>-6.7533500000000002</v>
      </c>
      <c r="E1311" s="1">
        <v>-2.49085</v>
      </c>
    </row>
    <row r="1312" spans="3:5" x14ac:dyDescent="0.3">
      <c r="C1312" s="4">
        <v>32.725000000000001</v>
      </c>
      <c r="D1312" s="4">
        <v>-6.7698200000000002</v>
      </c>
      <c r="E1312" s="1">
        <v>-2.4527100000000002</v>
      </c>
    </row>
    <row r="1313" spans="3:5" x14ac:dyDescent="0.3">
      <c r="C1313" s="4">
        <v>32.75</v>
      </c>
      <c r="D1313" s="4">
        <v>-6.8014099999999997</v>
      </c>
      <c r="E1313" s="1">
        <v>-2.4579200000000001</v>
      </c>
    </row>
    <row r="1314" spans="3:5" x14ac:dyDescent="0.3">
      <c r="C1314" s="4">
        <v>32.774999999999999</v>
      </c>
      <c r="D1314" s="4">
        <v>-6.80769</v>
      </c>
      <c r="E1314" s="1">
        <v>-2.43967</v>
      </c>
    </row>
    <row r="1315" spans="3:5" x14ac:dyDescent="0.3">
      <c r="C1315" s="4">
        <v>32.799999999999997</v>
      </c>
      <c r="D1315" s="4">
        <v>-6.8107699999999998</v>
      </c>
      <c r="E1315" s="1">
        <v>-2.3936199999999999</v>
      </c>
    </row>
    <row r="1316" spans="3:5" x14ac:dyDescent="0.3">
      <c r="C1316" s="4">
        <v>32.825000000000003</v>
      </c>
      <c r="D1316" s="4">
        <v>-6.8265099999999999</v>
      </c>
      <c r="E1316" s="1">
        <v>-2.37114</v>
      </c>
    </row>
    <row r="1317" spans="3:5" x14ac:dyDescent="0.3">
      <c r="C1317" s="4">
        <v>32.85</v>
      </c>
      <c r="D1317" s="4">
        <v>-6.8303500000000001</v>
      </c>
      <c r="E1317" s="1">
        <v>-2.3554599999999999</v>
      </c>
    </row>
    <row r="1318" spans="3:5" x14ac:dyDescent="0.3">
      <c r="C1318" s="4">
        <v>32.875</v>
      </c>
      <c r="D1318" s="4">
        <v>-6.8308099999999996</v>
      </c>
      <c r="E1318" s="1">
        <v>-2.3248199999999999</v>
      </c>
    </row>
    <row r="1319" spans="3:5" x14ac:dyDescent="0.3">
      <c r="C1319" s="4">
        <v>32.9</v>
      </c>
      <c r="D1319" s="4">
        <v>-6.8331099999999996</v>
      </c>
      <c r="E1319" s="1">
        <v>-2.32118</v>
      </c>
    </row>
    <row r="1320" spans="3:5" x14ac:dyDescent="0.3">
      <c r="C1320" s="4">
        <v>32.924999999999997</v>
      </c>
      <c r="D1320" s="4">
        <v>-6.8129400000000002</v>
      </c>
      <c r="E1320" s="1">
        <v>-2.3065699999999998</v>
      </c>
    </row>
    <row r="1321" spans="3:5" x14ac:dyDescent="0.3">
      <c r="C1321" s="4">
        <v>32.950000000000003</v>
      </c>
      <c r="D1321" s="4">
        <v>-6.7969499999999998</v>
      </c>
      <c r="E1321" s="1">
        <v>-2.2678600000000002</v>
      </c>
    </row>
    <row r="1322" spans="3:5" x14ac:dyDescent="0.3">
      <c r="C1322" s="4">
        <v>32.975000000000001</v>
      </c>
      <c r="D1322" s="4">
        <v>-6.7911299999999999</v>
      </c>
      <c r="E1322" s="1">
        <v>-2.2542399999999998</v>
      </c>
    </row>
    <row r="1323" spans="3:5" x14ac:dyDescent="0.3">
      <c r="C1323" s="4">
        <v>33</v>
      </c>
      <c r="D1323" s="4">
        <v>-6.7666700000000004</v>
      </c>
      <c r="E1323" s="1">
        <v>-2.2450000000000001</v>
      </c>
    </row>
    <row r="1324" spans="3:5" x14ac:dyDescent="0.3">
      <c r="C1324" s="4">
        <v>33.024999999999999</v>
      </c>
      <c r="D1324" s="4">
        <v>-6.7448399999999999</v>
      </c>
      <c r="E1324" s="1">
        <v>-2.2260200000000001</v>
      </c>
    </row>
    <row r="1325" spans="3:5" x14ac:dyDescent="0.3">
      <c r="C1325" s="4">
        <v>33.049999999999997</v>
      </c>
      <c r="D1325" s="4">
        <v>-6.7318199999999999</v>
      </c>
      <c r="E1325" s="1">
        <v>-2.21576</v>
      </c>
    </row>
    <row r="1326" spans="3:5" x14ac:dyDescent="0.3">
      <c r="C1326" s="4">
        <v>33.075000000000003</v>
      </c>
      <c r="D1326" s="4">
        <v>-6.7108699999999999</v>
      </c>
      <c r="E1326" s="1">
        <v>-2.2088800000000002</v>
      </c>
    </row>
    <row r="1327" spans="3:5" x14ac:dyDescent="0.3">
      <c r="C1327" s="4">
        <v>33.1</v>
      </c>
      <c r="D1327" s="4">
        <v>-6.6911399999999999</v>
      </c>
      <c r="E1327" s="1">
        <v>-2.20682</v>
      </c>
    </row>
    <row r="1328" spans="3:5" x14ac:dyDescent="0.3">
      <c r="C1328" s="4">
        <v>33.125</v>
      </c>
      <c r="D1328" s="4">
        <v>-6.6743600000000001</v>
      </c>
      <c r="E1328" s="1">
        <v>-2.2172299999999998</v>
      </c>
    </row>
    <row r="1329" spans="3:5" x14ac:dyDescent="0.3">
      <c r="C1329" s="4">
        <v>33.15</v>
      </c>
      <c r="D1329" s="4">
        <v>-6.6496000000000004</v>
      </c>
      <c r="E1329" s="1">
        <v>-2.2173500000000002</v>
      </c>
    </row>
    <row r="1330" spans="3:5" x14ac:dyDescent="0.3">
      <c r="C1330" s="4">
        <v>33.174999999999997</v>
      </c>
      <c r="D1330" s="4">
        <v>-6.6323100000000004</v>
      </c>
      <c r="E1330" s="1">
        <v>-2.2201399999999998</v>
      </c>
    </row>
    <row r="1331" spans="3:5" x14ac:dyDescent="0.3">
      <c r="C1331" s="4">
        <v>33.200000000000003</v>
      </c>
      <c r="D1331" s="4">
        <v>-6.6192599999999997</v>
      </c>
      <c r="E1331" s="1">
        <v>-2.2427299999999999</v>
      </c>
    </row>
    <row r="1332" spans="3:5" x14ac:dyDescent="0.3">
      <c r="C1332" s="4">
        <v>33.225000000000001</v>
      </c>
      <c r="D1332" s="4">
        <v>-6.6032500000000001</v>
      </c>
      <c r="E1332" s="1">
        <v>-2.2582200000000001</v>
      </c>
    </row>
    <row r="1333" spans="3:5" x14ac:dyDescent="0.3">
      <c r="C1333" s="4">
        <v>33.25</v>
      </c>
      <c r="D1333" s="4">
        <v>-6.5854299999999997</v>
      </c>
      <c r="E1333" s="1">
        <v>-2.25996</v>
      </c>
    </row>
    <row r="1334" spans="3:5" x14ac:dyDescent="0.3">
      <c r="C1334" s="4">
        <v>33.274999999999999</v>
      </c>
      <c r="D1334" s="4">
        <v>-6.5673500000000002</v>
      </c>
      <c r="E1334" s="1">
        <v>-2.2662300000000002</v>
      </c>
    </row>
    <row r="1335" spans="3:5" x14ac:dyDescent="0.3">
      <c r="C1335" s="4">
        <v>33.299999999999997</v>
      </c>
      <c r="D1335" s="4">
        <v>-6.5568600000000004</v>
      </c>
      <c r="E1335" s="1">
        <v>-2.2762699999999998</v>
      </c>
    </row>
    <row r="1336" spans="3:5" x14ac:dyDescent="0.3">
      <c r="C1336" s="4">
        <v>33.325000000000003</v>
      </c>
      <c r="D1336" s="4">
        <v>-6.55084</v>
      </c>
      <c r="E1336" s="1">
        <v>-2.2883800000000001</v>
      </c>
    </row>
    <row r="1337" spans="3:5" x14ac:dyDescent="0.3">
      <c r="C1337" s="4">
        <v>33.35</v>
      </c>
      <c r="D1337" s="4">
        <v>-6.5330399999999997</v>
      </c>
      <c r="E1337" s="1">
        <v>-2.3010299999999999</v>
      </c>
    </row>
    <row r="1338" spans="3:5" x14ac:dyDescent="0.3">
      <c r="C1338" s="4">
        <v>33.375</v>
      </c>
      <c r="D1338" s="4">
        <v>-6.5157999999999996</v>
      </c>
      <c r="E1338" s="1">
        <v>-2.3112699999999999</v>
      </c>
    </row>
    <row r="1339" spans="3:5" x14ac:dyDescent="0.3">
      <c r="C1339" s="4">
        <v>33.4</v>
      </c>
      <c r="D1339" s="4">
        <v>-6.51417</v>
      </c>
      <c r="E1339" s="1">
        <v>-2.3209</v>
      </c>
    </row>
    <row r="1340" spans="3:5" x14ac:dyDescent="0.3">
      <c r="C1340" s="4">
        <v>33.424999999999997</v>
      </c>
      <c r="D1340" s="4">
        <v>-6.5217599999999996</v>
      </c>
      <c r="E1340" s="1">
        <v>-2.34388</v>
      </c>
    </row>
    <row r="1341" spans="3:5" x14ac:dyDescent="0.3">
      <c r="C1341" s="4">
        <v>33.450000000000003</v>
      </c>
      <c r="D1341" s="4">
        <v>-6.5212399999999997</v>
      </c>
      <c r="E1341" s="1">
        <v>-2.3704800000000001</v>
      </c>
    </row>
    <row r="1342" spans="3:5" x14ac:dyDescent="0.3">
      <c r="C1342" s="4">
        <v>33.475000000000001</v>
      </c>
      <c r="D1342" s="4">
        <v>-6.5201700000000002</v>
      </c>
      <c r="E1342" s="1">
        <v>-2.3912499999999999</v>
      </c>
    </row>
    <row r="1343" spans="3:5" x14ac:dyDescent="0.3">
      <c r="C1343" s="4">
        <v>33.5</v>
      </c>
      <c r="D1343" s="4">
        <v>-6.5293400000000004</v>
      </c>
      <c r="E1343" s="1">
        <v>-2.4035799999999998</v>
      </c>
    </row>
    <row r="1344" spans="3:5" x14ac:dyDescent="0.3">
      <c r="C1344" s="4">
        <v>33.524999999999999</v>
      </c>
      <c r="D1344" s="4">
        <v>-6.55558</v>
      </c>
      <c r="E1344" s="1">
        <v>-2.4264399999999999</v>
      </c>
    </row>
    <row r="1345" spans="3:5" x14ac:dyDescent="0.3">
      <c r="C1345" s="4">
        <v>33.549999999999997</v>
      </c>
      <c r="D1345" s="4">
        <v>-6.5685799999999999</v>
      </c>
      <c r="E1345" s="1">
        <v>-2.4573900000000002</v>
      </c>
    </row>
    <row r="1346" spans="3:5" x14ac:dyDescent="0.3">
      <c r="C1346" s="4">
        <v>33.575000000000003</v>
      </c>
      <c r="D1346" s="4">
        <v>-6.56968</v>
      </c>
      <c r="E1346" s="1">
        <v>-2.4807999999999999</v>
      </c>
    </row>
    <row r="1347" spans="3:5" x14ac:dyDescent="0.3">
      <c r="C1347" s="4">
        <v>33.6</v>
      </c>
      <c r="D1347" s="4">
        <v>-6.5827499999999999</v>
      </c>
      <c r="E1347" s="1">
        <v>-2.4929299999999999</v>
      </c>
    </row>
    <row r="1348" spans="3:5" x14ac:dyDescent="0.3">
      <c r="C1348" s="4">
        <v>33.625</v>
      </c>
      <c r="D1348" s="4">
        <v>-6.5979999999999999</v>
      </c>
      <c r="E1348" s="1">
        <v>-2.5066799999999998</v>
      </c>
    </row>
    <row r="1349" spans="3:5" x14ac:dyDescent="0.3">
      <c r="C1349" s="4">
        <v>33.65</v>
      </c>
      <c r="D1349" s="4">
        <v>-6.60344</v>
      </c>
      <c r="E1349" s="1">
        <v>-2.5193500000000002</v>
      </c>
    </row>
    <row r="1350" spans="3:5" x14ac:dyDescent="0.3">
      <c r="C1350" s="4">
        <v>33.674999999999997</v>
      </c>
      <c r="D1350" s="4">
        <v>-6.61111</v>
      </c>
      <c r="E1350" s="1">
        <v>-2.53077</v>
      </c>
    </row>
    <row r="1351" spans="3:5" x14ac:dyDescent="0.3">
      <c r="C1351" s="4">
        <v>33.700000000000003</v>
      </c>
      <c r="D1351" s="4">
        <v>-6.6094900000000001</v>
      </c>
      <c r="E1351" s="1">
        <v>-2.5298600000000002</v>
      </c>
    </row>
    <row r="1352" spans="3:5" x14ac:dyDescent="0.3">
      <c r="C1352" s="4">
        <v>33.725000000000001</v>
      </c>
      <c r="D1352" s="4">
        <v>-6.6074299999999999</v>
      </c>
      <c r="E1352" s="1">
        <v>-2.5165500000000001</v>
      </c>
    </row>
    <row r="1353" spans="3:5" x14ac:dyDescent="0.3">
      <c r="C1353" s="4">
        <v>33.75</v>
      </c>
      <c r="D1353" s="4">
        <v>-6.6270699999999998</v>
      </c>
      <c r="E1353" s="1">
        <v>-2.5143200000000001</v>
      </c>
    </row>
    <row r="1354" spans="3:5" x14ac:dyDescent="0.3">
      <c r="C1354" s="4">
        <v>33.774999999999999</v>
      </c>
      <c r="D1354" s="4">
        <v>-6.63734</v>
      </c>
      <c r="E1354" s="1">
        <v>-2.5275699999999999</v>
      </c>
    </row>
    <row r="1355" spans="3:5" x14ac:dyDescent="0.3">
      <c r="C1355" s="4">
        <v>33.799999999999997</v>
      </c>
      <c r="D1355" s="4">
        <v>-6.6254</v>
      </c>
      <c r="E1355" s="1">
        <v>-2.5239799999999999</v>
      </c>
    </row>
    <row r="1356" spans="3:5" x14ac:dyDescent="0.3">
      <c r="C1356" s="4">
        <v>33.825000000000003</v>
      </c>
      <c r="D1356" s="4">
        <v>-6.62324</v>
      </c>
      <c r="E1356" s="1">
        <v>-2.51267</v>
      </c>
    </row>
    <row r="1357" spans="3:5" x14ac:dyDescent="0.3">
      <c r="C1357" s="4">
        <v>33.85</v>
      </c>
      <c r="D1357" s="4">
        <v>-6.62608</v>
      </c>
      <c r="E1357" s="1">
        <v>-2.51484</v>
      </c>
    </row>
    <row r="1358" spans="3:5" x14ac:dyDescent="0.3">
      <c r="C1358" s="4">
        <v>33.875</v>
      </c>
      <c r="D1358" s="4">
        <v>-6.6252800000000001</v>
      </c>
      <c r="E1358" s="1">
        <v>-2.5230700000000001</v>
      </c>
    </row>
    <row r="1359" spans="3:5" x14ac:dyDescent="0.3">
      <c r="C1359" s="4">
        <v>33.9</v>
      </c>
      <c r="D1359" s="4">
        <v>-6.6181299999999998</v>
      </c>
      <c r="E1359" s="1">
        <v>-2.5348700000000002</v>
      </c>
    </row>
    <row r="1360" spans="3:5" x14ac:dyDescent="0.3">
      <c r="C1360" s="4">
        <v>33.924999999999997</v>
      </c>
      <c r="D1360" s="4">
        <v>-6.59917</v>
      </c>
      <c r="E1360" s="1">
        <v>-2.5331899999999998</v>
      </c>
    </row>
    <row r="1361" spans="3:5" x14ac:dyDescent="0.3">
      <c r="C1361" s="4">
        <v>33.950000000000003</v>
      </c>
      <c r="D1361" s="4">
        <v>-6.5970399999999998</v>
      </c>
      <c r="E1361" s="1">
        <v>-2.5363600000000002</v>
      </c>
    </row>
    <row r="1362" spans="3:5" x14ac:dyDescent="0.3">
      <c r="C1362" s="4">
        <v>33.975000000000001</v>
      </c>
      <c r="D1362" s="4">
        <v>-6.6105799999999997</v>
      </c>
      <c r="E1362" s="1">
        <v>-2.5517699999999999</v>
      </c>
    </row>
    <row r="1363" spans="3:5" x14ac:dyDescent="0.3">
      <c r="C1363" s="4">
        <v>34</v>
      </c>
      <c r="D1363" s="4">
        <v>-6.5997599999999998</v>
      </c>
      <c r="E1363" s="1">
        <v>-2.5695199999999998</v>
      </c>
    </row>
    <row r="1364" spans="3:5" x14ac:dyDescent="0.3">
      <c r="C1364" s="4">
        <v>34.024999999999999</v>
      </c>
      <c r="D1364" s="4">
        <v>-6.5725699999999998</v>
      </c>
      <c r="E1364" s="1">
        <v>-2.5654499999999998</v>
      </c>
    </row>
    <row r="1365" spans="3:5" x14ac:dyDescent="0.3">
      <c r="C1365" s="4">
        <v>34.049999999999997</v>
      </c>
      <c r="D1365" s="4">
        <v>-6.5561100000000003</v>
      </c>
      <c r="E1365" s="1">
        <v>-2.5624899999999999</v>
      </c>
    </row>
    <row r="1366" spans="3:5" x14ac:dyDescent="0.3">
      <c r="C1366" s="4">
        <v>34.075000000000003</v>
      </c>
      <c r="D1366" s="4">
        <v>-6.5512199999999998</v>
      </c>
      <c r="E1366" s="1">
        <v>-2.5687899999999999</v>
      </c>
    </row>
    <row r="1367" spans="3:5" x14ac:dyDescent="0.3">
      <c r="C1367" s="4">
        <v>34.1</v>
      </c>
      <c r="D1367" s="4">
        <v>-6.5443499999999997</v>
      </c>
      <c r="E1367" s="1">
        <v>-2.5867200000000001</v>
      </c>
    </row>
    <row r="1368" spans="3:5" x14ac:dyDescent="0.3">
      <c r="C1368" s="4">
        <v>34.125</v>
      </c>
      <c r="D1368" s="4">
        <v>-6.5190700000000001</v>
      </c>
      <c r="E1368" s="1">
        <v>-2.5950199999999999</v>
      </c>
    </row>
    <row r="1369" spans="3:5" x14ac:dyDescent="0.3">
      <c r="C1369" s="4">
        <v>34.15</v>
      </c>
      <c r="D1369" s="4">
        <v>-6.4969599999999996</v>
      </c>
      <c r="E1369" s="1">
        <v>-2.5979199999999998</v>
      </c>
    </row>
    <row r="1370" spans="3:5" x14ac:dyDescent="0.3">
      <c r="C1370" s="4">
        <v>34.174999999999997</v>
      </c>
      <c r="D1370" s="4">
        <v>-6.4990699999999997</v>
      </c>
      <c r="E1370" s="1">
        <v>-2.6095799999999998</v>
      </c>
    </row>
    <row r="1371" spans="3:5" x14ac:dyDescent="0.3">
      <c r="C1371" s="4">
        <v>34.200000000000003</v>
      </c>
      <c r="D1371" s="4">
        <v>-6.5079399999999996</v>
      </c>
      <c r="E1371" s="1">
        <v>-2.6267499999999999</v>
      </c>
    </row>
    <row r="1372" spans="3:5" x14ac:dyDescent="0.3">
      <c r="C1372" s="4">
        <v>34.225000000000001</v>
      </c>
      <c r="D1372" s="4">
        <v>-6.5100199999999999</v>
      </c>
      <c r="E1372" s="1">
        <v>-2.6368100000000001</v>
      </c>
    </row>
    <row r="1373" spans="3:5" x14ac:dyDescent="0.3">
      <c r="C1373" s="4">
        <v>34.25</v>
      </c>
      <c r="D1373" s="4">
        <v>-6.5127899999999999</v>
      </c>
      <c r="E1373" s="1">
        <v>-2.6455000000000002</v>
      </c>
    </row>
    <row r="1374" spans="3:5" x14ac:dyDescent="0.3">
      <c r="C1374" s="4">
        <v>34.274999999999999</v>
      </c>
      <c r="D1374" s="4">
        <v>-6.4984999999999999</v>
      </c>
      <c r="E1374" s="1">
        <v>-2.6458300000000001</v>
      </c>
    </row>
    <row r="1375" spans="3:5" x14ac:dyDescent="0.3">
      <c r="C1375" s="4">
        <v>34.299999999999997</v>
      </c>
      <c r="D1375" s="4">
        <v>-6.5025399999999998</v>
      </c>
      <c r="E1375" s="1">
        <v>-2.64676</v>
      </c>
    </row>
    <row r="1376" spans="3:5" x14ac:dyDescent="0.3">
      <c r="C1376" s="4">
        <v>34.325000000000003</v>
      </c>
      <c r="D1376" s="4">
        <v>-6.5217400000000003</v>
      </c>
      <c r="E1376" s="1">
        <v>-2.6638899999999999</v>
      </c>
    </row>
    <row r="1377" spans="3:5" x14ac:dyDescent="0.3">
      <c r="C1377" s="4">
        <v>34.35</v>
      </c>
      <c r="D1377" s="4">
        <v>-6.5029300000000001</v>
      </c>
      <c r="E1377" s="1">
        <v>-2.6697700000000002</v>
      </c>
    </row>
    <row r="1378" spans="3:5" x14ac:dyDescent="0.3">
      <c r="C1378" s="4">
        <v>34.375</v>
      </c>
      <c r="D1378" s="4">
        <v>-6.4676099999999996</v>
      </c>
      <c r="E1378" s="1">
        <v>-2.6495299999999999</v>
      </c>
    </row>
    <row r="1379" spans="3:5" x14ac:dyDescent="0.3">
      <c r="C1379" s="4">
        <v>34.4</v>
      </c>
      <c r="D1379" s="4">
        <v>-6.4824599999999997</v>
      </c>
      <c r="E1379" s="1">
        <v>-2.6365099999999999</v>
      </c>
    </row>
    <row r="1380" spans="3:5" x14ac:dyDescent="0.3">
      <c r="C1380" s="4">
        <v>34.424999999999997</v>
      </c>
      <c r="D1380" s="4">
        <v>-6.5019099999999996</v>
      </c>
      <c r="E1380" s="1">
        <v>-2.6383000000000001</v>
      </c>
    </row>
    <row r="1381" spans="3:5" x14ac:dyDescent="0.3">
      <c r="C1381" s="4">
        <v>34.450000000000003</v>
      </c>
      <c r="D1381" s="4">
        <v>-6.5016299999999996</v>
      </c>
      <c r="E1381" s="1">
        <v>-2.6330100000000001</v>
      </c>
    </row>
    <row r="1382" spans="3:5" x14ac:dyDescent="0.3">
      <c r="C1382" s="4">
        <v>34.475000000000001</v>
      </c>
      <c r="D1382" s="4">
        <v>-6.5232799999999997</v>
      </c>
      <c r="E1382" s="1">
        <v>-2.6378200000000001</v>
      </c>
    </row>
    <row r="1383" spans="3:5" x14ac:dyDescent="0.3">
      <c r="C1383" s="4">
        <v>34.5</v>
      </c>
      <c r="D1383" s="4">
        <v>-6.5343900000000001</v>
      </c>
      <c r="E1383" s="1">
        <v>-2.6443699999999999</v>
      </c>
    </row>
    <row r="1384" spans="3:5" x14ac:dyDescent="0.3">
      <c r="C1384" s="4">
        <v>34.524999999999999</v>
      </c>
      <c r="D1384" s="4">
        <v>-6.5537200000000002</v>
      </c>
      <c r="E1384" s="1">
        <v>-2.6375299999999999</v>
      </c>
    </row>
    <row r="1385" spans="3:5" x14ac:dyDescent="0.3">
      <c r="C1385" s="4">
        <v>34.549999999999997</v>
      </c>
      <c r="D1385" s="4">
        <v>-6.60907</v>
      </c>
      <c r="E1385" s="1">
        <v>-2.6509</v>
      </c>
    </row>
    <row r="1386" spans="3:5" x14ac:dyDescent="0.3">
      <c r="C1386" s="4">
        <v>34.575000000000003</v>
      </c>
      <c r="D1386" s="4">
        <v>-6.6311499999999999</v>
      </c>
      <c r="E1386" s="1">
        <v>-2.66248</v>
      </c>
    </row>
    <row r="1387" spans="3:5" x14ac:dyDescent="0.3">
      <c r="C1387" s="4">
        <v>34.6</v>
      </c>
      <c r="D1387" s="4">
        <v>-6.6240199999999998</v>
      </c>
      <c r="E1387" s="1">
        <v>-2.6386699999999998</v>
      </c>
    </row>
    <row r="1388" spans="3:5" x14ac:dyDescent="0.3">
      <c r="C1388" s="4">
        <v>34.625</v>
      </c>
      <c r="D1388" s="4">
        <v>-6.6743699999999997</v>
      </c>
      <c r="E1388" s="1">
        <v>-2.6253600000000001</v>
      </c>
    </row>
    <row r="1389" spans="3:5" x14ac:dyDescent="0.3">
      <c r="C1389" s="4">
        <v>34.65</v>
      </c>
      <c r="D1389" s="4">
        <v>-6.7351799999999997</v>
      </c>
      <c r="E1389" s="1">
        <v>-2.6417000000000002</v>
      </c>
    </row>
    <row r="1390" spans="3:5" x14ac:dyDescent="0.3">
      <c r="C1390" s="4">
        <v>34.674999999999997</v>
      </c>
      <c r="D1390" s="4">
        <v>-6.7639699999999996</v>
      </c>
      <c r="E1390" s="1">
        <v>-2.6459600000000001</v>
      </c>
    </row>
    <row r="1391" spans="3:5" x14ac:dyDescent="0.3">
      <c r="C1391" s="4">
        <v>34.700000000000003</v>
      </c>
      <c r="D1391" s="4">
        <v>-6.8068400000000002</v>
      </c>
      <c r="E1391" s="1">
        <v>-2.65124</v>
      </c>
    </row>
    <row r="1392" spans="3:5" x14ac:dyDescent="0.3">
      <c r="C1392" s="4">
        <v>34.725000000000001</v>
      </c>
      <c r="D1392" s="4">
        <v>-6.8490399999999996</v>
      </c>
      <c r="E1392" s="1">
        <v>-2.6560999999999999</v>
      </c>
    </row>
    <row r="1393" spans="3:5" x14ac:dyDescent="0.3">
      <c r="C1393" s="4">
        <v>34.75</v>
      </c>
      <c r="D1393" s="4">
        <v>-6.8835199999999999</v>
      </c>
      <c r="E1393" s="1">
        <v>-2.6526700000000001</v>
      </c>
    </row>
    <row r="1394" spans="3:5" x14ac:dyDescent="0.3">
      <c r="C1394" s="4">
        <v>34.774999999999999</v>
      </c>
      <c r="D1394" s="4">
        <v>-6.9213899999999997</v>
      </c>
      <c r="E1394" s="1">
        <v>-2.6442800000000002</v>
      </c>
    </row>
    <row r="1395" spans="3:5" x14ac:dyDescent="0.3">
      <c r="C1395" s="4">
        <v>34.799999999999997</v>
      </c>
      <c r="D1395" s="4">
        <v>-6.9497499999999999</v>
      </c>
      <c r="E1395" s="1">
        <v>-2.63992</v>
      </c>
    </row>
    <row r="1396" spans="3:5" x14ac:dyDescent="0.3">
      <c r="C1396" s="4">
        <v>34.825000000000003</v>
      </c>
      <c r="D1396" s="4">
        <v>-6.9633399999999996</v>
      </c>
      <c r="E1396" s="1">
        <v>-2.6192099999999998</v>
      </c>
    </row>
    <row r="1397" spans="3:5" x14ac:dyDescent="0.3">
      <c r="C1397" s="4">
        <v>34.85</v>
      </c>
      <c r="D1397" s="4">
        <v>-6.97722</v>
      </c>
      <c r="E1397" s="1">
        <v>-2.5990700000000002</v>
      </c>
    </row>
    <row r="1398" spans="3:5" x14ac:dyDescent="0.3">
      <c r="C1398" s="4">
        <v>34.875</v>
      </c>
      <c r="D1398" s="4">
        <v>-6.9971500000000004</v>
      </c>
      <c r="E1398" s="1">
        <v>-2.58962</v>
      </c>
    </row>
    <row r="1399" spans="3:5" x14ac:dyDescent="0.3">
      <c r="C1399" s="4">
        <v>34.9</v>
      </c>
      <c r="D1399" s="4">
        <v>-7.0236700000000001</v>
      </c>
      <c r="E1399" s="1">
        <v>-2.5912099999999998</v>
      </c>
    </row>
    <row r="1400" spans="3:5" x14ac:dyDescent="0.3">
      <c r="C1400" s="4">
        <v>34.924999999999997</v>
      </c>
      <c r="D1400" s="4">
        <v>-7.0391399999999997</v>
      </c>
      <c r="E1400" s="1">
        <v>-2.5882499999999999</v>
      </c>
    </row>
    <row r="1401" spans="3:5" x14ac:dyDescent="0.3">
      <c r="C1401" s="4">
        <v>34.950000000000003</v>
      </c>
      <c r="D1401" s="4">
        <v>-7.0605099999999998</v>
      </c>
      <c r="E1401" s="1">
        <v>-2.58819</v>
      </c>
    </row>
    <row r="1402" spans="3:5" x14ac:dyDescent="0.3">
      <c r="C1402" s="4">
        <v>34.975000000000001</v>
      </c>
      <c r="D1402" s="4">
        <v>-7.0972499999999998</v>
      </c>
      <c r="E1402" s="1">
        <v>-2.6041500000000002</v>
      </c>
    </row>
    <row r="1403" spans="3:5" x14ac:dyDescent="0.3">
      <c r="C1403" s="4">
        <v>35</v>
      </c>
      <c r="D1403" s="4">
        <v>-7.1225199999999997</v>
      </c>
      <c r="E1403" s="1">
        <v>-2.6219000000000001</v>
      </c>
    </row>
    <row r="1404" spans="3:5" x14ac:dyDescent="0.3">
      <c r="C1404" s="4">
        <v>35.024999999999999</v>
      </c>
      <c r="D1404" s="4">
        <v>-7.1366699999999996</v>
      </c>
      <c r="E1404" s="1">
        <v>-2.6362999999999999</v>
      </c>
    </row>
    <row r="1405" spans="3:5" x14ac:dyDescent="0.3">
      <c r="C1405" s="4">
        <v>35.049999999999997</v>
      </c>
      <c r="D1405" s="4">
        <v>-7.15543</v>
      </c>
      <c r="E1405" s="1">
        <v>-2.6538599999999999</v>
      </c>
    </row>
    <row r="1406" spans="3:5" x14ac:dyDescent="0.3">
      <c r="C1406" s="4">
        <v>35.075000000000003</v>
      </c>
      <c r="D1406" s="4">
        <v>-7.1441400000000002</v>
      </c>
      <c r="E1406" s="1">
        <v>-2.65734</v>
      </c>
    </row>
    <row r="1407" spans="3:5" x14ac:dyDescent="0.3">
      <c r="C1407" s="4">
        <v>35.1</v>
      </c>
      <c r="D1407" s="4">
        <v>-7.1271699999999996</v>
      </c>
      <c r="E1407" s="1">
        <v>-2.65185</v>
      </c>
    </row>
    <row r="1408" spans="3:5" x14ac:dyDescent="0.3">
      <c r="C1408" s="4">
        <v>35.125</v>
      </c>
      <c r="D1408" s="4">
        <v>-7.1242999999999999</v>
      </c>
      <c r="E1408" s="1">
        <v>-2.6575899999999999</v>
      </c>
    </row>
    <row r="1409" spans="3:5" x14ac:dyDescent="0.3">
      <c r="C1409" s="4">
        <v>35.15</v>
      </c>
      <c r="D1409" s="4">
        <v>-7.0872999999999999</v>
      </c>
      <c r="E1409" s="1">
        <v>-2.6522600000000001</v>
      </c>
    </row>
    <row r="1410" spans="3:5" x14ac:dyDescent="0.3">
      <c r="C1410" s="4">
        <v>35.174999999999997</v>
      </c>
      <c r="D1410" s="4">
        <v>-7.0543800000000001</v>
      </c>
      <c r="E1410" s="1">
        <v>-2.6356899999999999</v>
      </c>
    </row>
    <row r="1411" spans="3:5" x14ac:dyDescent="0.3">
      <c r="C1411" s="4">
        <v>35.200000000000003</v>
      </c>
      <c r="D1411" s="4">
        <v>-7.0573899999999998</v>
      </c>
      <c r="E1411" s="1">
        <v>-2.6379600000000001</v>
      </c>
    </row>
    <row r="1412" spans="3:5" x14ac:dyDescent="0.3">
      <c r="C1412" s="4">
        <v>35.225000000000001</v>
      </c>
      <c r="D1412" s="4">
        <v>-7.0298699999999998</v>
      </c>
      <c r="E1412" s="1">
        <v>-2.64473</v>
      </c>
    </row>
    <row r="1413" spans="3:5" x14ac:dyDescent="0.3">
      <c r="C1413" s="4">
        <v>35.25</v>
      </c>
      <c r="D1413" s="4">
        <v>-6.98672</v>
      </c>
      <c r="E1413" s="1">
        <v>-2.6296499999999998</v>
      </c>
    </row>
    <row r="1414" spans="3:5" x14ac:dyDescent="0.3">
      <c r="C1414" s="4">
        <v>35.274999999999999</v>
      </c>
      <c r="D1414" s="4">
        <v>-7.0017899999999997</v>
      </c>
      <c r="E1414" s="1">
        <v>-2.6364999999999998</v>
      </c>
    </row>
    <row r="1415" spans="3:5" x14ac:dyDescent="0.3">
      <c r="C1415" s="4">
        <v>35.299999999999997</v>
      </c>
      <c r="D1415" s="4">
        <v>-6.9838300000000002</v>
      </c>
      <c r="E1415" s="1">
        <v>-2.6464699999999999</v>
      </c>
    </row>
    <row r="1416" spans="3:5" x14ac:dyDescent="0.3">
      <c r="C1416" s="4">
        <v>35.325000000000003</v>
      </c>
      <c r="D1416" s="4">
        <v>-6.9390599999999996</v>
      </c>
      <c r="E1416" s="1">
        <v>-2.6335099999999998</v>
      </c>
    </row>
    <row r="1417" spans="3:5" x14ac:dyDescent="0.3">
      <c r="C1417" s="4">
        <v>35.35</v>
      </c>
      <c r="D1417" s="4">
        <v>-6.9489400000000003</v>
      </c>
      <c r="E1417" s="1">
        <v>-2.6312000000000002</v>
      </c>
    </row>
    <row r="1418" spans="3:5" x14ac:dyDescent="0.3">
      <c r="C1418" s="4">
        <v>35.375</v>
      </c>
      <c r="D1418" s="4">
        <v>-6.9445100000000002</v>
      </c>
      <c r="E1418" s="1">
        <v>-2.63443</v>
      </c>
    </row>
    <row r="1419" spans="3:5" x14ac:dyDescent="0.3">
      <c r="C1419" s="4">
        <v>35.4</v>
      </c>
      <c r="D1419" s="4">
        <v>-6.8929400000000003</v>
      </c>
      <c r="E1419" s="1">
        <v>-2.61713</v>
      </c>
    </row>
    <row r="1420" spans="3:5" x14ac:dyDescent="0.3">
      <c r="C1420" s="4">
        <v>35.424999999999997</v>
      </c>
      <c r="D1420" s="4">
        <v>-6.8981700000000004</v>
      </c>
      <c r="E1420" s="1">
        <v>-2.61646</v>
      </c>
    </row>
    <row r="1421" spans="3:5" x14ac:dyDescent="0.3">
      <c r="C1421" s="4">
        <v>35.450000000000003</v>
      </c>
      <c r="D1421" s="4">
        <v>-6.9004599999999998</v>
      </c>
      <c r="E1421" s="1">
        <v>-2.6270600000000002</v>
      </c>
    </row>
    <row r="1422" spans="3:5" x14ac:dyDescent="0.3">
      <c r="C1422" s="4">
        <v>35.475000000000001</v>
      </c>
      <c r="D1422" s="4">
        <v>-6.8560100000000004</v>
      </c>
      <c r="E1422" s="1">
        <v>-2.6099000000000001</v>
      </c>
    </row>
    <row r="1423" spans="3:5" x14ac:dyDescent="0.3">
      <c r="C1423" s="4">
        <v>35.5</v>
      </c>
      <c r="D1423" s="4">
        <v>-6.8564600000000002</v>
      </c>
      <c r="E1423" s="1">
        <v>-2.6084800000000001</v>
      </c>
    </row>
    <row r="1424" spans="3:5" x14ac:dyDescent="0.3">
      <c r="C1424" s="4">
        <v>35.524999999999999</v>
      </c>
      <c r="D1424" s="4">
        <v>-6.8818900000000003</v>
      </c>
      <c r="E1424" s="1">
        <v>-2.6219399999999999</v>
      </c>
    </row>
    <row r="1425" spans="3:5" x14ac:dyDescent="0.3">
      <c r="C1425" s="4">
        <v>35.549999999999997</v>
      </c>
      <c r="D1425" s="4">
        <v>-6.8592700000000004</v>
      </c>
      <c r="E1425" s="1">
        <v>-2.6153200000000001</v>
      </c>
    </row>
    <row r="1426" spans="3:5" x14ac:dyDescent="0.3">
      <c r="C1426" s="4">
        <v>35.575000000000003</v>
      </c>
      <c r="D1426" s="4">
        <v>-6.8522299999999996</v>
      </c>
      <c r="E1426" s="1">
        <v>-2.6038800000000002</v>
      </c>
    </row>
    <row r="1427" spans="3:5" x14ac:dyDescent="0.3">
      <c r="C1427" s="4">
        <v>35.6</v>
      </c>
      <c r="D1427" s="4">
        <v>-6.8655400000000002</v>
      </c>
      <c r="E1427" s="1">
        <v>-2.60202</v>
      </c>
    </row>
    <row r="1428" spans="3:5" x14ac:dyDescent="0.3">
      <c r="C1428" s="4">
        <v>35.625</v>
      </c>
      <c r="D1428" s="4">
        <v>-6.8674499999999998</v>
      </c>
      <c r="E1428" s="1">
        <v>-2.6016300000000001</v>
      </c>
    </row>
    <row r="1429" spans="3:5" x14ac:dyDescent="0.3">
      <c r="C1429" s="4">
        <v>35.65</v>
      </c>
      <c r="D1429" s="4">
        <v>-6.8745500000000002</v>
      </c>
      <c r="E1429" s="1">
        <v>-2.6042100000000001</v>
      </c>
    </row>
    <row r="1430" spans="3:5" x14ac:dyDescent="0.3">
      <c r="C1430" s="4">
        <v>35.674999999999997</v>
      </c>
      <c r="D1430" s="4">
        <v>-6.8932900000000004</v>
      </c>
      <c r="E1430" s="1">
        <v>-2.6050599999999999</v>
      </c>
    </row>
    <row r="1431" spans="3:5" x14ac:dyDescent="0.3">
      <c r="C1431" s="4">
        <v>35.700000000000003</v>
      </c>
      <c r="D1431" s="4">
        <v>-6.8913500000000001</v>
      </c>
      <c r="E1431" s="1">
        <v>-2.5977000000000001</v>
      </c>
    </row>
    <row r="1432" spans="3:5" x14ac:dyDescent="0.3">
      <c r="C1432" s="4">
        <v>35.725000000000001</v>
      </c>
      <c r="D1432" s="4">
        <v>-6.8954300000000002</v>
      </c>
      <c r="E1432" s="1">
        <v>-2.5920399999999999</v>
      </c>
    </row>
    <row r="1433" spans="3:5" x14ac:dyDescent="0.3">
      <c r="C1433" s="4">
        <v>35.75</v>
      </c>
      <c r="D1433" s="4">
        <v>-6.9151400000000001</v>
      </c>
      <c r="E1433" s="1">
        <v>-2.5967199999999999</v>
      </c>
    </row>
    <row r="1434" spans="3:5" x14ac:dyDescent="0.3">
      <c r="C1434" s="4">
        <v>35.774999999999999</v>
      </c>
      <c r="D1434" s="4">
        <v>-6.9305599999999998</v>
      </c>
      <c r="E1434" s="1">
        <v>-2.6021999999999998</v>
      </c>
    </row>
    <row r="1435" spans="3:5" x14ac:dyDescent="0.3">
      <c r="C1435" s="4">
        <v>35.799999999999997</v>
      </c>
      <c r="D1435" s="4">
        <v>-6.9306900000000002</v>
      </c>
      <c r="E1435" s="1">
        <v>-2.5979800000000002</v>
      </c>
    </row>
    <row r="1436" spans="3:5" x14ac:dyDescent="0.3">
      <c r="C1436" s="4">
        <v>35.825000000000003</v>
      </c>
      <c r="D1436" s="4">
        <v>-6.9394099999999996</v>
      </c>
      <c r="E1436" s="1">
        <v>-2.59613</v>
      </c>
    </row>
    <row r="1437" spans="3:5" x14ac:dyDescent="0.3">
      <c r="C1437" s="4">
        <v>35.85</v>
      </c>
      <c r="D1437" s="4">
        <v>-6.9764699999999999</v>
      </c>
      <c r="E1437" s="1">
        <v>-2.6090300000000002</v>
      </c>
    </row>
    <row r="1438" spans="3:5" x14ac:dyDescent="0.3">
      <c r="C1438" s="4">
        <v>35.875</v>
      </c>
      <c r="D1438" s="4">
        <v>-7.0156099999999997</v>
      </c>
      <c r="E1438" s="1">
        <v>-2.6276899999999999</v>
      </c>
    </row>
    <row r="1439" spans="3:5" x14ac:dyDescent="0.3">
      <c r="C1439" s="4">
        <v>35.9</v>
      </c>
      <c r="D1439" s="4">
        <v>-7.0366999999999997</v>
      </c>
      <c r="E1439" s="1">
        <v>-2.6294300000000002</v>
      </c>
    </row>
    <row r="1440" spans="3:5" x14ac:dyDescent="0.3">
      <c r="C1440" s="4">
        <v>35.924999999999997</v>
      </c>
      <c r="D1440" s="4">
        <v>-7.0326000000000004</v>
      </c>
      <c r="E1440" s="1">
        <v>-2.63876</v>
      </c>
    </row>
    <row r="1441" spans="3:5" x14ac:dyDescent="0.3">
      <c r="C1441" s="4">
        <v>35.950000000000003</v>
      </c>
      <c r="D1441" s="4">
        <v>-7.0227300000000001</v>
      </c>
      <c r="E1441" s="1">
        <v>-2.6480199999999998</v>
      </c>
    </row>
    <row r="1442" spans="3:5" x14ac:dyDescent="0.3">
      <c r="C1442" s="4">
        <v>35.975000000000001</v>
      </c>
      <c r="D1442" s="4">
        <v>-7.0118499999999999</v>
      </c>
      <c r="E1442" s="1">
        <v>-2.6661700000000002</v>
      </c>
    </row>
    <row r="1443" spans="3:5" x14ac:dyDescent="0.3">
      <c r="C1443" s="4">
        <v>36</v>
      </c>
      <c r="D1443" s="4">
        <v>-6.9914899999999998</v>
      </c>
      <c r="E1443" s="1">
        <v>-2.6733699999999998</v>
      </c>
    </row>
    <row r="1444" spans="3:5" x14ac:dyDescent="0.3">
      <c r="C1444" s="4">
        <v>36.024999999999999</v>
      </c>
      <c r="D1444" s="4">
        <v>-6.9389000000000003</v>
      </c>
      <c r="E1444" s="1">
        <v>-2.6770999999999998</v>
      </c>
    </row>
    <row r="1445" spans="3:5" x14ac:dyDescent="0.3">
      <c r="C1445" s="4">
        <v>36.049999999999997</v>
      </c>
      <c r="D1445" s="4">
        <v>-6.9032099999999996</v>
      </c>
      <c r="E1445" s="1">
        <v>-2.6760700000000002</v>
      </c>
    </row>
    <row r="1446" spans="3:5" x14ac:dyDescent="0.3">
      <c r="C1446" s="4">
        <v>36.075000000000003</v>
      </c>
      <c r="D1446" s="4">
        <v>-6.9187599999999998</v>
      </c>
      <c r="E1446" s="1">
        <v>-2.6890399999999999</v>
      </c>
    </row>
    <row r="1447" spans="3:5" x14ac:dyDescent="0.3">
      <c r="C1447" s="4">
        <v>36.1</v>
      </c>
      <c r="D1447" s="4">
        <v>-6.9230700000000001</v>
      </c>
      <c r="E1447" s="1">
        <v>-2.6992099999999999</v>
      </c>
    </row>
    <row r="1448" spans="3:5" x14ac:dyDescent="0.3">
      <c r="C1448" s="4">
        <v>36.125</v>
      </c>
      <c r="D1448" s="4">
        <v>-6.8933</v>
      </c>
      <c r="E1448" s="1">
        <v>-2.6983100000000002</v>
      </c>
    </row>
    <row r="1449" spans="3:5" x14ac:dyDescent="0.3">
      <c r="C1449" s="4">
        <v>36.15</v>
      </c>
      <c r="D1449" s="4">
        <v>-6.8892800000000003</v>
      </c>
      <c r="E1449" s="1">
        <v>-2.70105</v>
      </c>
    </row>
    <row r="1450" spans="3:5" x14ac:dyDescent="0.3">
      <c r="C1450" s="4">
        <v>36.174999999999997</v>
      </c>
      <c r="D1450" s="4">
        <v>-6.89466</v>
      </c>
      <c r="E1450" s="1">
        <v>-2.7053699999999998</v>
      </c>
    </row>
    <row r="1451" spans="3:5" x14ac:dyDescent="0.3">
      <c r="C1451" s="4">
        <v>36.200000000000003</v>
      </c>
      <c r="D1451" s="4">
        <v>-6.8852000000000002</v>
      </c>
      <c r="E1451" s="1">
        <v>-2.7124799999999998</v>
      </c>
    </row>
    <row r="1452" spans="3:5" x14ac:dyDescent="0.3">
      <c r="C1452" s="4">
        <v>36.225000000000001</v>
      </c>
      <c r="D1452" s="4">
        <v>-6.8898700000000002</v>
      </c>
      <c r="E1452" s="1">
        <v>-2.7259199999999999</v>
      </c>
    </row>
    <row r="1453" spans="3:5" x14ac:dyDescent="0.3">
      <c r="C1453" s="4">
        <v>36.25</v>
      </c>
      <c r="D1453" s="4">
        <v>-6.8912599999999999</v>
      </c>
      <c r="E1453" s="1">
        <v>-2.7350599999999998</v>
      </c>
    </row>
    <row r="1454" spans="3:5" x14ac:dyDescent="0.3">
      <c r="C1454" s="4">
        <v>36.274999999999999</v>
      </c>
      <c r="D1454" s="4">
        <v>-6.8738599999999996</v>
      </c>
      <c r="E1454" s="1">
        <v>-2.7453599999999998</v>
      </c>
    </row>
    <row r="1455" spans="3:5" x14ac:dyDescent="0.3">
      <c r="C1455" s="4">
        <v>36.299999999999997</v>
      </c>
      <c r="D1455" s="4">
        <v>-6.8778600000000001</v>
      </c>
      <c r="E1455" s="1">
        <v>-2.7683599999999999</v>
      </c>
    </row>
    <row r="1456" spans="3:5" x14ac:dyDescent="0.3">
      <c r="C1456" s="4">
        <v>36.325000000000003</v>
      </c>
      <c r="D1456" s="4">
        <v>-6.8788999999999998</v>
      </c>
      <c r="E1456" s="1">
        <v>-2.7888500000000001</v>
      </c>
    </row>
    <row r="1457" spans="3:5" x14ac:dyDescent="0.3">
      <c r="C1457" s="4">
        <v>36.35</v>
      </c>
      <c r="D1457" s="4">
        <v>-6.8560600000000003</v>
      </c>
      <c r="E1457" s="1">
        <v>-2.79067</v>
      </c>
    </row>
    <row r="1458" spans="3:5" x14ac:dyDescent="0.3">
      <c r="C1458" s="4">
        <v>36.375</v>
      </c>
      <c r="D1458" s="4">
        <v>-6.84335</v>
      </c>
      <c r="E1458" s="1">
        <v>-2.8047900000000001</v>
      </c>
    </row>
    <row r="1459" spans="3:5" x14ac:dyDescent="0.3">
      <c r="C1459" s="4">
        <v>36.4</v>
      </c>
      <c r="D1459" s="4">
        <v>-6.8486900000000004</v>
      </c>
      <c r="E1459" s="1">
        <v>-2.8242099999999999</v>
      </c>
    </row>
    <row r="1460" spans="3:5" x14ac:dyDescent="0.3">
      <c r="C1460" s="4">
        <v>36.424999999999997</v>
      </c>
      <c r="D1460" s="4">
        <v>-6.8403200000000002</v>
      </c>
      <c r="E1460" s="1">
        <v>-2.8382800000000001</v>
      </c>
    </row>
    <row r="1461" spans="3:5" x14ac:dyDescent="0.3">
      <c r="C1461" s="4">
        <v>36.450000000000003</v>
      </c>
      <c r="D1461" s="4">
        <v>-6.83385</v>
      </c>
      <c r="E1461" s="1">
        <v>-2.8429500000000001</v>
      </c>
    </row>
    <row r="1462" spans="3:5" x14ac:dyDescent="0.3">
      <c r="C1462" s="4">
        <v>36.475000000000001</v>
      </c>
      <c r="D1462" s="4">
        <v>-6.8363300000000002</v>
      </c>
      <c r="E1462" s="1">
        <v>-2.8437000000000001</v>
      </c>
    </row>
    <row r="1463" spans="3:5" x14ac:dyDescent="0.3">
      <c r="C1463" s="4">
        <v>36.5</v>
      </c>
      <c r="D1463" s="4">
        <v>-6.8371700000000004</v>
      </c>
      <c r="E1463" s="1">
        <v>-2.8454299999999999</v>
      </c>
    </row>
    <row r="1464" spans="3:5" x14ac:dyDescent="0.3">
      <c r="C1464" s="4">
        <v>36.524999999999999</v>
      </c>
      <c r="D1464" s="4">
        <v>-6.84354</v>
      </c>
      <c r="E1464" s="1">
        <v>-2.8522500000000002</v>
      </c>
    </row>
    <row r="1465" spans="3:5" x14ac:dyDescent="0.3">
      <c r="C1465" s="4">
        <v>36.549999999999997</v>
      </c>
      <c r="D1465" s="4">
        <v>-6.8507899999999999</v>
      </c>
      <c r="E1465" s="1">
        <v>-2.8505600000000002</v>
      </c>
    </row>
    <row r="1466" spans="3:5" x14ac:dyDescent="0.3">
      <c r="C1466" s="4">
        <v>36.575000000000003</v>
      </c>
      <c r="D1466" s="4">
        <v>-6.8490000000000002</v>
      </c>
      <c r="E1466" s="1">
        <v>-2.8420399999999999</v>
      </c>
    </row>
    <row r="1467" spans="3:5" x14ac:dyDescent="0.3">
      <c r="C1467" s="4">
        <v>36.6</v>
      </c>
      <c r="D1467" s="4">
        <v>-6.8465299999999996</v>
      </c>
      <c r="E1467" s="1">
        <v>-2.84388</v>
      </c>
    </row>
    <row r="1468" spans="3:5" x14ac:dyDescent="0.3">
      <c r="C1468" s="4">
        <v>36.625</v>
      </c>
      <c r="D1468" s="4">
        <v>-6.8651400000000002</v>
      </c>
      <c r="E1468" s="1">
        <v>-2.8614600000000001</v>
      </c>
    </row>
    <row r="1469" spans="3:5" x14ac:dyDescent="0.3">
      <c r="C1469" s="4">
        <v>36.65</v>
      </c>
      <c r="D1469" s="4">
        <v>-6.8738099999999998</v>
      </c>
      <c r="E1469" s="1">
        <v>-2.8740199999999998</v>
      </c>
    </row>
    <row r="1470" spans="3:5" x14ac:dyDescent="0.3">
      <c r="C1470" s="4">
        <v>36.674999999999997</v>
      </c>
      <c r="D1470" s="4">
        <v>-6.8804999999999996</v>
      </c>
      <c r="E1470" s="1">
        <v>-2.88408</v>
      </c>
    </row>
    <row r="1471" spans="3:5" x14ac:dyDescent="0.3">
      <c r="C1471" s="4">
        <v>36.700000000000003</v>
      </c>
      <c r="D1471" s="4">
        <v>-6.8935300000000002</v>
      </c>
      <c r="E1471" s="1">
        <v>-2.8961899999999998</v>
      </c>
    </row>
    <row r="1472" spans="3:5" x14ac:dyDescent="0.3">
      <c r="C1472" s="4">
        <v>36.725000000000001</v>
      </c>
      <c r="D1472" s="4">
        <v>-6.9198500000000003</v>
      </c>
      <c r="E1472" s="1">
        <v>-2.9196800000000001</v>
      </c>
    </row>
    <row r="1473" spans="3:5" x14ac:dyDescent="0.3">
      <c r="C1473" s="4">
        <v>36.75</v>
      </c>
      <c r="D1473" s="4">
        <v>-6.9443299999999999</v>
      </c>
      <c r="E1473" s="1">
        <v>-2.9383699999999999</v>
      </c>
    </row>
    <row r="1474" spans="3:5" x14ac:dyDescent="0.3">
      <c r="C1474" s="4">
        <v>36.774999999999999</v>
      </c>
      <c r="D1474" s="4">
        <v>-6.9701899999999997</v>
      </c>
      <c r="E1474" s="1">
        <v>-2.9585599999999999</v>
      </c>
    </row>
    <row r="1475" spans="3:5" x14ac:dyDescent="0.3">
      <c r="C1475" s="4">
        <v>36.799999999999997</v>
      </c>
      <c r="D1475" s="4">
        <v>-6.9878299999999998</v>
      </c>
      <c r="E1475" s="1">
        <v>-2.9684200000000001</v>
      </c>
    </row>
    <row r="1476" spans="3:5" x14ac:dyDescent="0.3">
      <c r="C1476" s="4">
        <v>36.825000000000003</v>
      </c>
      <c r="D1476" s="4">
        <v>-7.0041500000000001</v>
      </c>
      <c r="E1476" s="1">
        <v>-2.9780700000000002</v>
      </c>
    </row>
    <row r="1477" spans="3:5" x14ac:dyDescent="0.3">
      <c r="C1477" s="4">
        <v>36.85</v>
      </c>
      <c r="D1477" s="4">
        <v>-7.0235099999999999</v>
      </c>
      <c r="E1477" s="1">
        <v>-2.9881000000000002</v>
      </c>
    </row>
    <row r="1478" spans="3:5" x14ac:dyDescent="0.3">
      <c r="C1478" s="4">
        <v>36.875</v>
      </c>
      <c r="D1478" s="4">
        <v>-7.0468099999999998</v>
      </c>
      <c r="E1478" s="1">
        <v>-3.0076299999999998</v>
      </c>
    </row>
    <row r="1479" spans="3:5" x14ac:dyDescent="0.3">
      <c r="C1479" s="4">
        <v>36.9</v>
      </c>
      <c r="D1479" s="4">
        <v>-7.0589599999999999</v>
      </c>
      <c r="E1479" s="1">
        <v>-3.01396</v>
      </c>
    </row>
    <row r="1480" spans="3:5" x14ac:dyDescent="0.3">
      <c r="C1480" s="4">
        <v>36.924999999999997</v>
      </c>
      <c r="D1480" s="4">
        <v>-7.0703500000000004</v>
      </c>
      <c r="E1480" s="1">
        <v>-3.01254</v>
      </c>
    </row>
    <row r="1481" spans="3:5" x14ac:dyDescent="0.3">
      <c r="C1481" s="4">
        <v>36.950000000000003</v>
      </c>
      <c r="D1481" s="4">
        <v>-7.0939199999999998</v>
      </c>
      <c r="E1481" s="1">
        <v>-3.0285500000000001</v>
      </c>
    </row>
    <row r="1482" spans="3:5" x14ac:dyDescent="0.3">
      <c r="C1482" s="4">
        <v>36.975000000000001</v>
      </c>
      <c r="D1482" s="4">
        <v>-7.1151600000000004</v>
      </c>
      <c r="E1482" s="1">
        <v>-3.0428799999999998</v>
      </c>
    </row>
    <row r="1483" spans="3:5" x14ac:dyDescent="0.3">
      <c r="C1483" s="4">
        <v>37</v>
      </c>
      <c r="D1483" s="4">
        <v>-7.1265799999999997</v>
      </c>
      <c r="E1483" s="1">
        <v>-3.03748</v>
      </c>
    </row>
    <row r="1484" spans="3:5" x14ac:dyDescent="0.3">
      <c r="C1484" s="4">
        <v>37.024999999999999</v>
      </c>
      <c r="D1484" s="4">
        <v>-7.1449999999999996</v>
      </c>
      <c r="E1484" s="1">
        <v>-3.0304099999999998</v>
      </c>
    </row>
    <row r="1485" spans="3:5" x14ac:dyDescent="0.3">
      <c r="C1485" s="4">
        <v>37.049999999999997</v>
      </c>
      <c r="D1485" s="4">
        <v>-7.1626799999999999</v>
      </c>
      <c r="E1485" s="1">
        <v>-3.0290499999999998</v>
      </c>
    </row>
    <row r="1486" spans="3:5" x14ac:dyDescent="0.3">
      <c r="C1486" s="4">
        <v>37.075000000000003</v>
      </c>
      <c r="D1486" s="4">
        <v>-7.1856</v>
      </c>
      <c r="E1486" s="1">
        <v>-3.0260500000000001</v>
      </c>
    </row>
    <row r="1487" spans="3:5" x14ac:dyDescent="0.3">
      <c r="C1487" s="4">
        <v>37.1</v>
      </c>
      <c r="D1487" s="4">
        <v>-7.2122299999999999</v>
      </c>
      <c r="E1487" s="1">
        <v>-3.0247000000000002</v>
      </c>
    </row>
    <row r="1488" spans="3:5" x14ac:dyDescent="0.3">
      <c r="C1488" s="4">
        <v>37.125</v>
      </c>
      <c r="D1488" s="4">
        <v>-7.2299499999999997</v>
      </c>
      <c r="E1488" s="1">
        <v>-3.0232899999999998</v>
      </c>
    </row>
    <row r="1489" spans="3:5" x14ac:dyDescent="0.3">
      <c r="C1489" s="4">
        <v>37.15</v>
      </c>
      <c r="D1489" s="4">
        <v>-7.2414199999999997</v>
      </c>
      <c r="E1489" s="1">
        <v>-3.0053299999999998</v>
      </c>
    </row>
    <row r="1490" spans="3:5" x14ac:dyDescent="0.3">
      <c r="C1490" s="4">
        <v>37.174999999999997</v>
      </c>
      <c r="D1490" s="4">
        <v>-7.2614700000000001</v>
      </c>
      <c r="E1490" s="1">
        <v>-3.0001899999999999</v>
      </c>
    </row>
    <row r="1491" spans="3:5" x14ac:dyDescent="0.3">
      <c r="C1491" s="4">
        <v>37.200000000000003</v>
      </c>
      <c r="D1491" s="4">
        <v>-7.2790499999999998</v>
      </c>
      <c r="E1491" s="1">
        <v>-2.9873599999999998</v>
      </c>
    </row>
    <row r="1492" spans="3:5" x14ac:dyDescent="0.3">
      <c r="C1492" s="4">
        <v>37.225000000000001</v>
      </c>
      <c r="D1492" s="4">
        <v>-7.2955500000000004</v>
      </c>
      <c r="E1492" s="1">
        <v>-2.97783</v>
      </c>
    </row>
    <row r="1493" spans="3:5" x14ac:dyDescent="0.3">
      <c r="C1493" s="4">
        <v>37.25</v>
      </c>
      <c r="D1493" s="4">
        <v>-7.3170999999999999</v>
      </c>
      <c r="E1493" s="1">
        <v>-2.9618699999999998</v>
      </c>
    </row>
    <row r="1494" spans="3:5" x14ac:dyDescent="0.3">
      <c r="C1494" s="4">
        <v>37.274999999999999</v>
      </c>
      <c r="D1494" s="4">
        <v>-7.34</v>
      </c>
      <c r="E1494" s="1">
        <v>-2.9530599999999998</v>
      </c>
    </row>
    <row r="1495" spans="3:5" x14ac:dyDescent="0.3">
      <c r="C1495" s="4">
        <v>37.299999999999997</v>
      </c>
      <c r="D1495" s="4">
        <v>-7.3671499999999996</v>
      </c>
      <c r="E1495" s="1">
        <v>-2.94278</v>
      </c>
    </row>
    <row r="1496" spans="3:5" x14ac:dyDescent="0.3">
      <c r="C1496" s="4">
        <v>37.325000000000003</v>
      </c>
      <c r="D1496" s="4">
        <v>-7.39473</v>
      </c>
      <c r="E1496" s="1">
        <v>-2.9391699999999998</v>
      </c>
    </row>
    <row r="1497" spans="3:5" x14ac:dyDescent="0.3">
      <c r="C1497" s="4">
        <v>37.35</v>
      </c>
      <c r="D1497" s="4">
        <v>-7.4154900000000001</v>
      </c>
      <c r="E1497" s="1">
        <v>-2.9245399999999999</v>
      </c>
    </row>
    <row r="1498" spans="3:5" x14ac:dyDescent="0.3">
      <c r="C1498" s="4">
        <v>37.375</v>
      </c>
      <c r="D1498" s="4">
        <v>-7.4356499999999999</v>
      </c>
      <c r="E1498" s="1">
        <v>-2.89574</v>
      </c>
    </row>
    <row r="1499" spans="3:5" x14ac:dyDescent="0.3">
      <c r="C1499" s="4">
        <v>37.4</v>
      </c>
      <c r="D1499" s="4">
        <v>-7.4627299999999996</v>
      </c>
      <c r="E1499" s="1">
        <v>-2.8742800000000002</v>
      </c>
    </row>
    <row r="1500" spans="3:5" x14ac:dyDescent="0.3">
      <c r="C1500" s="4">
        <v>37.424999999999997</v>
      </c>
      <c r="D1500" s="4">
        <v>-7.4915599999999998</v>
      </c>
      <c r="E1500" s="1">
        <v>-2.8609800000000001</v>
      </c>
    </row>
    <row r="1501" spans="3:5" x14ac:dyDescent="0.3">
      <c r="C1501" s="4">
        <v>37.450000000000003</v>
      </c>
      <c r="D1501" s="4">
        <v>-7.5156799999999997</v>
      </c>
      <c r="E1501" s="1">
        <v>-2.8451</v>
      </c>
    </row>
    <row r="1502" spans="3:5" x14ac:dyDescent="0.3">
      <c r="C1502" s="4">
        <v>37.475000000000001</v>
      </c>
      <c r="D1502" s="4">
        <v>-7.53911</v>
      </c>
      <c r="E1502" s="1">
        <v>-2.8193199999999998</v>
      </c>
    </row>
    <row r="1503" spans="3:5" x14ac:dyDescent="0.3">
      <c r="C1503" s="4">
        <v>37.5</v>
      </c>
      <c r="D1503" s="4">
        <v>-7.5583799999999997</v>
      </c>
      <c r="E1503" s="1">
        <v>-2.8003100000000001</v>
      </c>
    </row>
    <row r="1504" spans="3:5" x14ac:dyDescent="0.3">
      <c r="C1504" s="4">
        <v>37.524999999999999</v>
      </c>
      <c r="D1504" s="4">
        <v>-7.5842400000000003</v>
      </c>
      <c r="E1504" s="1">
        <v>-2.7962799999999999</v>
      </c>
    </row>
    <row r="1505" spans="3:5" x14ac:dyDescent="0.3">
      <c r="C1505" s="4">
        <v>37.549999999999997</v>
      </c>
      <c r="D1505" s="4">
        <v>-7.6068100000000003</v>
      </c>
      <c r="E1505" s="1">
        <v>-2.7938700000000001</v>
      </c>
    </row>
    <row r="1506" spans="3:5" x14ac:dyDescent="0.3">
      <c r="C1506" s="4">
        <v>37.575000000000003</v>
      </c>
      <c r="D1506" s="4">
        <v>-7.6226799999999999</v>
      </c>
      <c r="E1506" s="1">
        <v>-2.7742</v>
      </c>
    </row>
    <row r="1507" spans="3:5" x14ac:dyDescent="0.3">
      <c r="C1507" s="4">
        <v>37.6</v>
      </c>
      <c r="D1507" s="4">
        <v>-7.6312100000000003</v>
      </c>
      <c r="E1507" s="1">
        <v>-2.7654800000000002</v>
      </c>
    </row>
    <row r="1508" spans="3:5" x14ac:dyDescent="0.3">
      <c r="C1508" s="4">
        <v>37.625</v>
      </c>
      <c r="D1508" s="4">
        <v>-7.6425999999999998</v>
      </c>
      <c r="E1508" s="1">
        <v>-2.7662200000000001</v>
      </c>
    </row>
    <row r="1509" spans="3:5" x14ac:dyDescent="0.3">
      <c r="C1509" s="4">
        <v>37.65</v>
      </c>
      <c r="D1509" s="4">
        <v>-7.6458000000000004</v>
      </c>
      <c r="E1509" s="1">
        <v>-2.7570299999999999</v>
      </c>
    </row>
    <row r="1510" spans="3:5" x14ac:dyDescent="0.3">
      <c r="C1510" s="4">
        <v>37.674999999999997</v>
      </c>
      <c r="D1510" s="4">
        <v>-7.6522500000000004</v>
      </c>
      <c r="E1510" s="1">
        <v>-2.7555299999999998</v>
      </c>
    </row>
    <row r="1511" spans="3:5" x14ac:dyDescent="0.3">
      <c r="C1511" s="4">
        <v>37.700000000000003</v>
      </c>
      <c r="D1511" s="4">
        <v>-7.6455500000000001</v>
      </c>
      <c r="E1511" s="1">
        <v>-2.7664900000000001</v>
      </c>
    </row>
    <row r="1512" spans="3:5" x14ac:dyDescent="0.3">
      <c r="C1512" s="4">
        <v>37.725000000000001</v>
      </c>
      <c r="D1512" s="4">
        <v>-7.62561</v>
      </c>
      <c r="E1512" s="1">
        <v>-2.7582300000000002</v>
      </c>
    </row>
    <row r="1513" spans="3:5" x14ac:dyDescent="0.3">
      <c r="C1513" s="4">
        <v>37.75</v>
      </c>
      <c r="D1513" s="4">
        <v>-7.6176700000000004</v>
      </c>
      <c r="E1513" s="1">
        <v>-2.7661799999999999</v>
      </c>
    </row>
    <row r="1514" spans="3:5" x14ac:dyDescent="0.3">
      <c r="C1514" s="4">
        <v>37.774999999999999</v>
      </c>
      <c r="D1514" s="4">
        <v>-7.6098299999999997</v>
      </c>
      <c r="E1514" s="1">
        <v>-2.7822300000000002</v>
      </c>
    </row>
    <row r="1515" spans="3:5" x14ac:dyDescent="0.3">
      <c r="C1515" s="4">
        <v>37.799999999999997</v>
      </c>
      <c r="D1515" s="4">
        <v>-7.5811599999999997</v>
      </c>
      <c r="E1515" s="1">
        <v>-2.7738900000000002</v>
      </c>
    </row>
    <row r="1516" spans="3:5" x14ac:dyDescent="0.3">
      <c r="C1516" s="4">
        <v>37.825000000000003</v>
      </c>
      <c r="D1516" s="4">
        <v>-7.56128</v>
      </c>
      <c r="E1516" s="1">
        <v>-2.76546</v>
      </c>
    </row>
    <row r="1517" spans="3:5" x14ac:dyDescent="0.3">
      <c r="C1517" s="4">
        <v>37.85</v>
      </c>
      <c r="D1517" s="4">
        <v>-7.5617999999999999</v>
      </c>
      <c r="E1517" s="1">
        <v>-2.7664200000000001</v>
      </c>
    </row>
    <row r="1518" spans="3:5" x14ac:dyDescent="0.3">
      <c r="C1518" s="4">
        <v>37.875</v>
      </c>
      <c r="D1518" s="4">
        <v>-7.5495200000000002</v>
      </c>
      <c r="E1518" s="1">
        <v>-2.75631</v>
      </c>
    </row>
    <row r="1519" spans="3:5" x14ac:dyDescent="0.3">
      <c r="C1519" s="4">
        <v>37.9</v>
      </c>
      <c r="D1519" s="4">
        <v>-7.5455699999999997</v>
      </c>
      <c r="E1519" s="1">
        <v>-2.7578</v>
      </c>
    </row>
    <row r="1520" spans="3:5" x14ac:dyDescent="0.3">
      <c r="C1520" s="4">
        <v>37.924999999999997</v>
      </c>
      <c r="D1520" s="4">
        <v>-7.5377400000000003</v>
      </c>
      <c r="E1520" s="1">
        <v>-2.7704900000000001</v>
      </c>
    </row>
    <row r="1521" spans="3:5" x14ac:dyDescent="0.3">
      <c r="C1521" s="4">
        <v>37.950000000000003</v>
      </c>
      <c r="D1521" s="4">
        <v>-7.5072900000000002</v>
      </c>
      <c r="E1521" s="1">
        <v>-2.7658700000000001</v>
      </c>
    </row>
    <row r="1522" spans="3:5" x14ac:dyDescent="0.3">
      <c r="C1522" s="4">
        <v>37.975000000000001</v>
      </c>
      <c r="D1522" s="4">
        <v>-7.4768100000000004</v>
      </c>
      <c r="E1522" s="1">
        <v>-2.7782100000000001</v>
      </c>
    </row>
    <row r="1523" spans="3:5" x14ac:dyDescent="0.3">
      <c r="C1523" s="4">
        <v>38</v>
      </c>
      <c r="D1523" s="4">
        <v>-7.4501400000000002</v>
      </c>
      <c r="E1523" s="1">
        <v>-2.7971900000000001</v>
      </c>
    </row>
    <row r="1524" spans="3:5" x14ac:dyDescent="0.3">
      <c r="C1524" s="4">
        <v>38.024999999999999</v>
      </c>
      <c r="D1524" s="4">
        <v>-7.4082400000000002</v>
      </c>
      <c r="E1524" s="1">
        <v>-2.7965499999999999</v>
      </c>
    </row>
    <row r="1525" spans="3:5" x14ac:dyDescent="0.3">
      <c r="C1525" s="4">
        <v>38.049999999999997</v>
      </c>
      <c r="D1525" s="4">
        <v>-7.3699000000000003</v>
      </c>
      <c r="E1525" s="1">
        <v>-2.7934399999999999</v>
      </c>
    </row>
    <row r="1526" spans="3:5" x14ac:dyDescent="0.3">
      <c r="C1526" s="4">
        <v>38.075000000000003</v>
      </c>
      <c r="D1526" s="4">
        <v>-7.3428399999999998</v>
      </c>
      <c r="E1526" s="1">
        <v>-2.8070400000000002</v>
      </c>
    </row>
    <row r="1527" spans="3:5" x14ac:dyDescent="0.3">
      <c r="C1527" s="4">
        <v>38.1</v>
      </c>
      <c r="D1527" s="4">
        <v>-7.3049900000000001</v>
      </c>
      <c r="E1527" s="1">
        <v>-2.8159100000000001</v>
      </c>
    </row>
    <row r="1528" spans="3:5" x14ac:dyDescent="0.3">
      <c r="C1528" s="4">
        <v>38.125</v>
      </c>
      <c r="D1528" s="4">
        <v>-7.2822300000000002</v>
      </c>
      <c r="E1528" s="1">
        <v>-2.8178200000000002</v>
      </c>
    </row>
    <row r="1529" spans="3:5" x14ac:dyDescent="0.3">
      <c r="C1529" s="4">
        <v>38.15</v>
      </c>
      <c r="D1529" s="4">
        <v>-7.2593399999999999</v>
      </c>
      <c r="E1529" s="1">
        <v>-2.8410500000000001</v>
      </c>
    </row>
    <row r="1530" spans="3:5" x14ac:dyDescent="0.3">
      <c r="C1530" s="4">
        <v>38.174999999999997</v>
      </c>
      <c r="D1530" s="4">
        <v>-7.2223300000000004</v>
      </c>
      <c r="E1530" s="1">
        <v>-2.8582900000000002</v>
      </c>
    </row>
    <row r="1531" spans="3:5" x14ac:dyDescent="0.3">
      <c r="C1531" s="4">
        <v>38.200000000000003</v>
      </c>
      <c r="D1531" s="4">
        <v>-7.1967299999999996</v>
      </c>
      <c r="E1531" s="1">
        <v>-2.8737499999999998</v>
      </c>
    </row>
    <row r="1532" spans="3:5" x14ac:dyDescent="0.3">
      <c r="C1532" s="4">
        <v>38.225000000000001</v>
      </c>
      <c r="D1532" s="4">
        <v>-7.1918600000000001</v>
      </c>
      <c r="E1532" s="1">
        <v>-2.89859</v>
      </c>
    </row>
    <row r="1533" spans="3:5" x14ac:dyDescent="0.3">
      <c r="C1533" s="4">
        <v>38.25</v>
      </c>
      <c r="D1533" s="4">
        <v>-7.1706300000000001</v>
      </c>
      <c r="E1533" s="1">
        <v>-2.9402699999999999</v>
      </c>
    </row>
    <row r="1534" spans="3:5" x14ac:dyDescent="0.3">
      <c r="C1534" s="4">
        <v>38.274999999999999</v>
      </c>
      <c r="D1534" s="4">
        <v>-7.1509</v>
      </c>
      <c r="E1534" s="1">
        <v>-2.9677899999999999</v>
      </c>
    </row>
    <row r="1535" spans="3:5" x14ac:dyDescent="0.3">
      <c r="C1535" s="4">
        <v>38.299999999999997</v>
      </c>
      <c r="D1535" s="4">
        <v>-7.1350499999999997</v>
      </c>
      <c r="E1535" s="1">
        <v>-2.9966400000000002</v>
      </c>
    </row>
    <row r="1536" spans="3:5" x14ac:dyDescent="0.3">
      <c r="C1536" s="4">
        <v>38.325000000000003</v>
      </c>
      <c r="D1536" s="4">
        <v>-7.1198699999999997</v>
      </c>
      <c r="E1536" s="1">
        <v>-3.0286300000000002</v>
      </c>
    </row>
    <row r="1537" spans="3:5" x14ac:dyDescent="0.3">
      <c r="C1537" s="4">
        <v>38.35</v>
      </c>
      <c r="D1537" s="4">
        <v>-7.1117999999999997</v>
      </c>
      <c r="E1537" s="1">
        <v>-3.0585</v>
      </c>
    </row>
    <row r="1538" spans="3:5" x14ac:dyDescent="0.3">
      <c r="C1538" s="4">
        <v>38.375</v>
      </c>
      <c r="D1538" s="4">
        <v>-7.1146099999999999</v>
      </c>
      <c r="E1538" s="1">
        <v>-3.09015</v>
      </c>
    </row>
    <row r="1539" spans="3:5" x14ac:dyDescent="0.3">
      <c r="C1539" s="4">
        <v>38.4</v>
      </c>
      <c r="D1539" s="4">
        <v>-7.1125100000000003</v>
      </c>
      <c r="E1539" s="1">
        <v>-3.1189100000000001</v>
      </c>
    </row>
    <row r="1540" spans="3:5" x14ac:dyDescent="0.3">
      <c r="C1540" s="4">
        <v>38.424999999999997</v>
      </c>
      <c r="D1540" s="4">
        <v>-7.1163100000000004</v>
      </c>
      <c r="E1540" s="1">
        <v>-3.1366999999999998</v>
      </c>
    </row>
    <row r="1541" spans="3:5" x14ac:dyDescent="0.3">
      <c r="C1541" s="4">
        <v>38.450000000000003</v>
      </c>
      <c r="D1541" s="4">
        <v>-7.1270499999999997</v>
      </c>
      <c r="E1541" s="1">
        <v>-3.1493199999999999</v>
      </c>
    </row>
    <row r="1542" spans="3:5" x14ac:dyDescent="0.3">
      <c r="C1542" s="4">
        <v>38.475000000000001</v>
      </c>
      <c r="D1542" s="4">
        <v>-7.1545800000000002</v>
      </c>
      <c r="E1542" s="1">
        <v>-3.17354</v>
      </c>
    </row>
    <row r="1543" spans="3:5" x14ac:dyDescent="0.3">
      <c r="C1543" s="4">
        <v>38.5</v>
      </c>
      <c r="D1543" s="4">
        <v>-7.16852</v>
      </c>
      <c r="E1543" s="1">
        <v>-3.1791900000000002</v>
      </c>
    </row>
    <row r="1544" spans="3:5" x14ac:dyDescent="0.3">
      <c r="C1544" s="4">
        <v>38.524999999999999</v>
      </c>
      <c r="D1544" s="4">
        <v>-7.1709899999999998</v>
      </c>
      <c r="E1544" s="1">
        <v>-3.15903</v>
      </c>
    </row>
    <row r="1545" spans="3:5" x14ac:dyDescent="0.3">
      <c r="C1545" s="4">
        <v>38.549999999999997</v>
      </c>
      <c r="D1545" s="4">
        <v>-7.1871200000000002</v>
      </c>
      <c r="E1545" s="1">
        <v>-3.1467700000000001</v>
      </c>
    </row>
    <row r="1546" spans="3:5" x14ac:dyDescent="0.3">
      <c r="C1546" s="4">
        <v>38.575000000000003</v>
      </c>
      <c r="D1546" s="4">
        <v>-7.2173999999999996</v>
      </c>
      <c r="E1546" s="1">
        <v>-3.1528999999999998</v>
      </c>
    </row>
    <row r="1547" spans="3:5" x14ac:dyDescent="0.3">
      <c r="C1547" s="4">
        <v>38.6</v>
      </c>
      <c r="D1547" s="4">
        <v>-7.24186</v>
      </c>
      <c r="E1547" s="1">
        <v>-3.1642800000000002</v>
      </c>
    </row>
    <row r="1548" spans="3:5" x14ac:dyDescent="0.3">
      <c r="C1548" s="4">
        <v>38.625</v>
      </c>
      <c r="D1548" s="4">
        <v>-7.2635899999999998</v>
      </c>
      <c r="E1548" s="1">
        <v>-3.1869200000000002</v>
      </c>
    </row>
    <row r="1549" spans="3:5" x14ac:dyDescent="0.3">
      <c r="C1549" s="4">
        <v>38.65</v>
      </c>
      <c r="D1549" s="4">
        <v>-7.2729699999999999</v>
      </c>
      <c r="E1549" s="1">
        <v>-3.2050900000000002</v>
      </c>
    </row>
    <row r="1550" spans="3:5" x14ac:dyDescent="0.3">
      <c r="C1550" s="4">
        <v>38.674999999999997</v>
      </c>
      <c r="D1550" s="4">
        <v>-7.2879500000000004</v>
      </c>
      <c r="E1550" s="1">
        <v>-3.2122600000000001</v>
      </c>
    </row>
    <row r="1551" spans="3:5" x14ac:dyDescent="0.3">
      <c r="C1551" s="4">
        <v>38.700000000000003</v>
      </c>
      <c r="D1551" s="4">
        <v>-7.3283500000000004</v>
      </c>
      <c r="E1551" s="1">
        <v>-3.2595100000000001</v>
      </c>
    </row>
    <row r="1552" spans="3:5" x14ac:dyDescent="0.3">
      <c r="C1552" s="4">
        <v>38.725000000000001</v>
      </c>
      <c r="D1552" s="4">
        <v>-7.3444399999999996</v>
      </c>
      <c r="E1552" s="1">
        <v>-3.30505</v>
      </c>
    </row>
    <row r="1553" spans="3:5" x14ac:dyDescent="0.3">
      <c r="C1553" s="4">
        <v>38.75</v>
      </c>
      <c r="D1553" s="4">
        <v>-7.3555700000000002</v>
      </c>
      <c r="E1553" s="1">
        <v>-3.3306200000000001</v>
      </c>
    </row>
    <row r="1554" spans="3:5" x14ac:dyDescent="0.3">
      <c r="C1554" s="4">
        <v>38.774999999999999</v>
      </c>
      <c r="D1554" s="4">
        <v>-7.3795799999999998</v>
      </c>
      <c r="E1554" s="1">
        <v>-3.3763800000000002</v>
      </c>
    </row>
    <row r="1555" spans="3:5" x14ac:dyDescent="0.3">
      <c r="C1555" s="4">
        <v>38.799999999999997</v>
      </c>
      <c r="D1555" s="4">
        <v>-7.3911899999999999</v>
      </c>
      <c r="E1555" s="1">
        <v>-3.4362300000000001</v>
      </c>
    </row>
    <row r="1556" spans="3:5" x14ac:dyDescent="0.3">
      <c r="C1556" s="4">
        <v>38.825000000000003</v>
      </c>
      <c r="D1556" s="4">
        <v>-7.3975499999999998</v>
      </c>
      <c r="E1556" s="1">
        <v>-3.47559</v>
      </c>
    </row>
    <row r="1557" spans="3:5" x14ac:dyDescent="0.3">
      <c r="C1557" s="4">
        <v>38.85</v>
      </c>
      <c r="D1557" s="4">
        <v>-7.4164300000000001</v>
      </c>
      <c r="E1557" s="1">
        <v>-3.53396</v>
      </c>
    </row>
    <row r="1558" spans="3:5" x14ac:dyDescent="0.3">
      <c r="C1558" s="4">
        <v>38.875</v>
      </c>
      <c r="D1558" s="4">
        <v>-7.3956099999999996</v>
      </c>
      <c r="E1558" s="1">
        <v>-3.5687700000000002</v>
      </c>
    </row>
    <row r="1559" spans="3:5" x14ac:dyDescent="0.3">
      <c r="C1559" s="4">
        <v>38.9</v>
      </c>
      <c r="D1559" s="4">
        <v>-7.3710899999999997</v>
      </c>
      <c r="E1559" s="1">
        <v>-3.5761799999999999</v>
      </c>
    </row>
    <row r="1560" spans="3:5" x14ac:dyDescent="0.3">
      <c r="C1560" s="4">
        <v>38.924999999999997</v>
      </c>
      <c r="D1560" s="4">
        <v>-7.39961</v>
      </c>
      <c r="E1560" s="1">
        <v>-3.61076</v>
      </c>
    </row>
    <row r="1561" spans="3:5" x14ac:dyDescent="0.3">
      <c r="C1561" s="4">
        <v>38.950000000000003</v>
      </c>
      <c r="D1561" s="4">
        <v>-7.4088200000000004</v>
      </c>
      <c r="E1561" s="1">
        <v>-3.6464699999999999</v>
      </c>
    </row>
    <row r="1562" spans="3:5" x14ac:dyDescent="0.3">
      <c r="C1562" s="4">
        <v>38.975000000000001</v>
      </c>
      <c r="D1562" s="4">
        <v>-7.3902599999999996</v>
      </c>
      <c r="E1562" s="1">
        <v>-3.6335199999999999</v>
      </c>
    </row>
    <row r="1563" spans="3:5" x14ac:dyDescent="0.3">
      <c r="C1563" s="4">
        <v>39</v>
      </c>
      <c r="D1563" s="4">
        <v>-7.3936200000000003</v>
      </c>
      <c r="E1563" s="1">
        <v>-3.6356099999999998</v>
      </c>
    </row>
    <row r="1564" spans="3:5" x14ac:dyDescent="0.3">
      <c r="C1564" s="4">
        <v>39.024999999999999</v>
      </c>
      <c r="D1564" s="4">
        <v>-7.4028700000000001</v>
      </c>
      <c r="E1564" s="1">
        <v>-3.6547900000000002</v>
      </c>
    </row>
    <row r="1565" spans="3:5" x14ac:dyDescent="0.3">
      <c r="C1565" s="4">
        <v>39.049999999999997</v>
      </c>
      <c r="D1565" s="4">
        <v>-7.3937099999999996</v>
      </c>
      <c r="E1565" s="1">
        <v>-3.6603300000000001</v>
      </c>
    </row>
    <row r="1566" spans="3:5" x14ac:dyDescent="0.3">
      <c r="C1566" s="4">
        <v>39.075000000000003</v>
      </c>
      <c r="D1566" s="4">
        <v>-7.3937900000000001</v>
      </c>
      <c r="E1566" s="1">
        <v>-3.6778499999999998</v>
      </c>
    </row>
    <row r="1567" spans="3:5" x14ac:dyDescent="0.3">
      <c r="C1567" s="4">
        <v>39.1</v>
      </c>
      <c r="D1567" s="4">
        <v>-7.3771399999999998</v>
      </c>
      <c r="E1567" s="1">
        <v>-3.6892</v>
      </c>
    </row>
    <row r="1568" spans="3:5" x14ac:dyDescent="0.3">
      <c r="C1568" s="4">
        <v>39.125</v>
      </c>
      <c r="D1568" s="4">
        <v>-7.3582700000000001</v>
      </c>
      <c r="E1568" s="1">
        <v>-3.6890900000000002</v>
      </c>
    </row>
    <row r="1569" spans="3:5" x14ac:dyDescent="0.3">
      <c r="C1569" s="4">
        <v>39.15</v>
      </c>
      <c r="D1569" s="4">
        <v>-7.3621299999999996</v>
      </c>
      <c r="E1569" s="1">
        <v>-3.7068500000000002</v>
      </c>
    </row>
    <row r="1570" spans="3:5" x14ac:dyDescent="0.3">
      <c r="C1570" s="4">
        <v>39.174999999999997</v>
      </c>
      <c r="D1570" s="4">
        <v>-7.3567900000000002</v>
      </c>
      <c r="E1570" s="1">
        <v>-3.73177</v>
      </c>
    </row>
    <row r="1571" spans="3:5" x14ac:dyDescent="0.3">
      <c r="C1571" s="4">
        <v>39.200000000000003</v>
      </c>
      <c r="D1571" s="4">
        <v>-7.3258799999999997</v>
      </c>
      <c r="E1571" s="1">
        <v>-3.7314600000000002</v>
      </c>
    </row>
    <row r="1572" spans="3:5" x14ac:dyDescent="0.3">
      <c r="C1572" s="4">
        <v>39.225000000000001</v>
      </c>
      <c r="D1572" s="4">
        <v>-7.2995200000000002</v>
      </c>
      <c r="E1572" s="1">
        <v>-3.7454299999999998</v>
      </c>
    </row>
    <row r="1573" spans="3:5" x14ac:dyDescent="0.3">
      <c r="C1573" s="4">
        <v>39.25</v>
      </c>
      <c r="D1573" s="4">
        <v>-7.27623</v>
      </c>
      <c r="E1573" s="1">
        <v>-3.75515</v>
      </c>
    </row>
    <row r="1574" spans="3:5" x14ac:dyDescent="0.3">
      <c r="C1574" s="4">
        <v>39.274999999999999</v>
      </c>
      <c r="D1574" s="4">
        <v>-7.2563899999999997</v>
      </c>
      <c r="E1574" s="1">
        <v>-3.77644</v>
      </c>
    </row>
    <row r="1575" spans="3:5" x14ac:dyDescent="0.3">
      <c r="C1575" s="4">
        <v>39.299999999999997</v>
      </c>
      <c r="D1575" s="4">
        <v>-7.2409999999999997</v>
      </c>
      <c r="E1575" s="1">
        <v>-3.8067099999999998</v>
      </c>
    </row>
    <row r="1576" spans="3:5" x14ac:dyDescent="0.3">
      <c r="C1576" s="4">
        <v>39.325000000000003</v>
      </c>
      <c r="D1576" s="4">
        <v>-7.2109699999999997</v>
      </c>
      <c r="E1576" s="1">
        <v>-3.81603</v>
      </c>
    </row>
    <row r="1577" spans="3:5" x14ac:dyDescent="0.3">
      <c r="C1577" s="4">
        <v>39.35</v>
      </c>
      <c r="D1577" s="4">
        <v>-7.1875</v>
      </c>
      <c r="E1577" s="1">
        <v>-3.8103899999999999</v>
      </c>
    </row>
    <row r="1578" spans="3:5" x14ac:dyDescent="0.3">
      <c r="C1578" s="4">
        <v>39.375</v>
      </c>
      <c r="D1578" s="4">
        <v>-7.18506</v>
      </c>
      <c r="E1578" s="1">
        <v>-3.8199200000000002</v>
      </c>
    </row>
    <row r="1579" spans="3:5" x14ac:dyDescent="0.3">
      <c r="C1579" s="4">
        <v>39.4</v>
      </c>
      <c r="D1579" s="4">
        <v>-7.1850500000000004</v>
      </c>
      <c r="E1579" s="1">
        <v>-3.81576</v>
      </c>
    </row>
    <row r="1580" spans="3:5" x14ac:dyDescent="0.3">
      <c r="C1580" s="4">
        <v>39.424999999999997</v>
      </c>
      <c r="D1580" s="4">
        <v>-7.1696900000000001</v>
      </c>
      <c r="E1580" s="1">
        <v>-3.80253</v>
      </c>
    </row>
    <row r="1581" spans="3:5" x14ac:dyDescent="0.3">
      <c r="C1581" s="4">
        <v>39.450000000000003</v>
      </c>
      <c r="D1581" s="4">
        <v>-7.13917</v>
      </c>
      <c r="E1581" s="1">
        <v>-3.7676799999999999</v>
      </c>
    </row>
    <row r="1582" spans="3:5" x14ac:dyDescent="0.3">
      <c r="C1582" s="4">
        <v>39.475000000000001</v>
      </c>
      <c r="D1582" s="4">
        <v>-7.1255899999999999</v>
      </c>
      <c r="E1582" s="1">
        <v>-3.7319</v>
      </c>
    </row>
    <row r="1583" spans="3:5" x14ac:dyDescent="0.3">
      <c r="C1583" s="4">
        <v>39.5</v>
      </c>
      <c r="D1583" s="4">
        <v>-7.1380800000000004</v>
      </c>
      <c r="E1583" s="1">
        <v>-3.7234600000000002</v>
      </c>
    </row>
    <row r="1584" spans="3:5" x14ac:dyDescent="0.3">
      <c r="C1584" s="4">
        <v>39.524999999999999</v>
      </c>
      <c r="D1584" s="4">
        <v>-7.1309899999999997</v>
      </c>
      <c r="E1584" s="1">
        <v>-3.7139099999999998</v>
      </c>
    </row>
    <row r="1585" spans="3:5" x14ac:dyDescent="0.3">
      <c r="C1585" s="4">
        <v>39.549999999999997</v>
      </c>
      <c r="D1585" s="4">
        <v>-7.1271300000000002</v>
      </c>
      <c r="E1585" s="1">
        <v>-3.6810100000000001</v>
      </c>
    </row>
    <row r="1586" spans="3:5" x14ac:dyDescent="0.3">
      <c r="C1586" s="4">
        <v>39.575000000000003</v>
      </c>
      <c r="D1586" s="4">
        <v>-7.1412300000000002</v>
      </c>
      <c r="E1586" s="1">
        <v>-3.6751299999999998</v>
      </c>
    </row>
    <row r="1587" spans="3:5" x14ac:dyDescent="0.3">
      <c r="C1587" s="4">
        <v>39.6</v>
      </c>
      <c r="D1587" s="4">
        <v>-7.1371900000000004</v>
      </c>
      <c r="E1587" s="1">
        <v>-3.6494399999999998</v>
      </c>
    </row>
    <row r="1588" spans="3:5" x14ac:dyDescent="0.3">
      <c r="C1588" s="4">
        <v>39.625</v>
      </c>
      <c r="D1588" s="4">
        <v>-7.1450300000000002</v>
      </c>
      <c r="E1588" s="1">
        <v>-3.6217600000000001</v>
      </c>
    </row>
    <row r="1589" spans="3:5" x14ac:dyDescent="0.3">
      <c r="C1589" s="4">
        <v>39.65</v>
      </c>
      <c r="D1589" s="4">
        <v>-7.16242</v>
      </c>
      <c r="E1589" s="1">
        <v>-3.6251799999999998</v>
      </c>
    </row>
    <row r="1590" spans="3:5" x14ac:dyDescent="0.3">
      <c r="C1590" s="4">
        <v>39.674999999999997</v>
      </c>
      <c r="D1590" s="4">
        <v>-7.1318700000000002</v>
      </c>
      <c r="E1590" s="1">
        <v>-3.5935199999999998</v>
      </c>
    </row>
    <row r="1591" spans="3:5" x14ac:dyDescent="0.3">
      <c r="C1591" s="4">
        <v>39.700000000000003</v>
      </c>
      <c r="D1591" s="4">
        <v>-7.1223599999999996</v>
      </c>
      <c r="E1591" s="1">
        <v>-3.5354999999999999</v>
      </c>
    </row>
    <row r="1592" spans="3:5" x14ac:dyDescent="0.3">
      <c r="C1592" s="4">
        <v>39.725000000000001</v>
      </c>
      <c r="D1592" s="4">
        <v>-7.1677499999999998</v>
      </c>
      <c r="E1592" s="1">
        <v>-3.5430999999999999</v>
      </c>
    </row>
    <row r="1593" spans="3:5" x14ac:dyDescent="0.3">
      <c r="C1593" s="4">
        <v>39.75</v>
      </c>
      <c r="D1593" s="4">
        <v>-7.1677099999999996</v>
      </c>
      <c r="E1593" s="1">
        <v>-3.5485500000000001</v>
      </c>
    </row>
    <row r="1594" spans="3:5" x14ac:dyDescent="0.3">
      <c r="C1594" s="4">
        <v>39.774999999999999</v>
      </c>
      <c r="D1594" s="4">
        <v>-7.1512900000000004</v>
      </c>
      <c r="E1594" s="1">
        <v>-3.49899</v>
      </c>
    </row>
    <row r="1595" spans="3:5" x14ac:dyDescent="0.3">
      <c r="C1595" s="4">
        <v>39.799999999999997</v>
      </c>
      <c r="D1595" s="4">
        <v>-7.1636899999999999</v>
      </c>
      <c r="E1595" s="1">
        <v>-3.4742299999999999</v>
      </c>
    </row>
    <row r="1596" spans="3:5" x14ac:dyDescent="0.3">
      <c r="C1596" s="4">
        <v>39.825000000000003</v>
      </c>
      <c r="D1596" s="4">
        <v>-7.1680299999999999</v>
      </c>
      <c r="E1596" s="1">
        <v>-3.4552499999999999</v>
      </c>
    </row>
    <row r="1597" spans="3:5" x14ac:dyDescent="0.3">
      <c r="C1597" s="4">
        <v>39.85</v>
      </c>
      <c r="D1597" s="4">
        <v>-7.1703099999999997</v>
      </c>
      <c r="E1597" s="1">
        <v>-3.42157</v>
      </c>
    </row>
    <row r="1598" spans="3:5" x14ac:dyDescent="0.3">
      <c r="C1598" s="4">
        <v>39.875</v>
      </c>
      <c r="D1598" s="4">
        <v>-7.1862300000000001</v>
      </c>
      <c r="E1598" s="1">
        <v>-3.4006400000000001</v>
      </c>
    </row>
    <row r="1599" spans="3:5" x14ac:dyDescent="0.3">
      <c r="C1599" s="4">
        <v>39.9</v>
      </c>
      <c r="D1599" s="4">
        <v>-7.1729099999999999</v>
      </c>
      <c r="E1599" s="1">
        <v>-3.3481100000000001</v>
      </c>
    </row>
    <row r="1600" spans="3:5" x14ac:dyDescent="0.3">
      <c r="C1600" s="4">
        <v>39.924999999999997</v>
      </c>
      <c r="D1600" s="4">
        <v>-7.1731299999999996</v>
      </c>
      <c r="E1600" s="1">
        <v>-3.2734000000000001</v>
      </c>
    </row>
    <row r="1601" spans="3:5" x14ac:dyDescent="0.3">
      <c r="C1601" s="4">
        <v>39.950000000000003</v>
      </c>
      <c r="D1601" s="4">
        <v>-7.19998</v>
      </c>
      <c r="E1601" s="1">
        <v>-3.2411099999999999</v>
      </c>
    </row>
    <row r="1602" spans="3:5" x14ac:dyDescent="0.3">
      <c r="C1602" s="4">
        <v>39.975000000000001</v>
      </c>
      <c r="D1602" s="4">
        <v>-7.1919399999999998</v>
      </c>
      <c r="E1602" s="1">
        <v>-3.1974</v>
      </c>
    </row>
    <row r="1603" spans="3:5" x14ac:dyDescent="0.3">
      <c r="C1603" s="4">
        <v>40</v>
      </c>
      <c r="D1603" s="4">
        <v>-7.1734799999999996</v>
      </c>
      <c r="E1603" s="1">
        <v>-3.1055799999999998</v>
      </c>
    </row>
    <row r="1604" spans="3:5" x14ac:dyDescent="0.3">
      <c r="C1604" s="4"/>
      <c r="D1604" s="4"/>
    </row>
    <row r="1605" spans="3:5" x14ac:dyDescent="0.3">
      <c r="C1605" s="4"/>
      <c r="D1605" s="4"/>
    </row>
    <row r="1606" spans="3:5" x14ac:dyDescent="0.3">
      <c r="C1606" s="4"/>
      <c r="D1606" s="4"/>
    </row>
    <row r="1607" spans="3:5" x14ac:dyDescent="0.3">
      <c r="C1607" s="4"/>
      <c r="D1607" s="4"/>
    </row>
    <row r="1608" spans="3:5" x14ac:dyDescent="0.3">
      <c r="C1608" s="4"/>
      <c r="D1608" s="4"/>
    </row>
    <row r="1609" spans="3:5" x14ac:dyDescent="0.3">
      <c r="C1609" s="4"/>
      <c r="D1609" s="4"/>
    </row>
    <row r="1610" spans="3:5" x14ac:dyDescent="0.3">
      <c r="C1610" s="4"/>
      <c r="D1610" s="4"/>
    </row>
    <row r="1611" spans="3:5" x14ac:dyDescent="0.3">
      <c r="C1611" s="4"/>
      <c r="D1611" s="4"/>
    </row>
    <row r="1612" spans="3:5" x14ac:dyDescent="0.3">
      <c r="C1612" s="4"/>
      <c r="D1612" s="4"/>
    </row>
    <row r="1613" spans="3:5" x14ac:dyDescent="0.3">
      <c r="C1613" s="4"/>
      <c r="D1613" s="4"/>
    </row>
    <row r="1614" spans="3:5" x14ac:dyDescent="0.3">
      <c r="C1614" s="4"/>
      <c r="D1614" s="4"/>
    </row>
    <row r="1615" spans="3:5" x14ac:dyDescent="0.3">
      <c r="C1615" s="4"/>
      <c r="D1615" s="4"/>
    </row>
    <row r="1616" spans="3:5" x14ac:dyDescent="0.3">
      <c r="C1616" s="4"/>
      <c r="D1616" s="4"/>
    </row>
    <row r="1617" spans="3:4" x14ac:dyDescent="0.3">
      <c r="C1617" s="4"/>
      <c r="D1617" s="4"/>
    </row>
    <row r="1618" spans="3:4" x14ac:dyDescent="0.3">
      <c r="C1618" s="4"/>
      <c r="D1618" s="4"/>
    </row>
    <row r="1619" spans="3:4" x14ac:dyDescent="0.3">
      <c r="C1619" s="4"/>
      <c r="D1619" s="4"/>
    </row>
    <row r="1620" spans="3:4" x14ac:dyDescent="0.3">
      <c r="C1620" s="4"/>
      <c r="D1620" s="4"/>
    </row>
    <row r="1621" spans="3:4" x14ac:dyDescent="0.3">
      <c r="C1621" s="4"/>
      <c r="D1621" s="4"/>
    </row>
    <row r="1622" spans="3:4" x14ac:dyDescent="0.3">
      <c r="C1622" s="4"/>
      <c r="D1622" s="4"/>
    </row>
    <row r="1623" spans="3:4" x14ac:dyDescent="0.3">
      <c r="C1623" s="4"/>
      <c r="D1623" s="4"/>
    </row>
    <row r="1624" spans="3:4" x14ac:dyDescent="0.3">
      <c r="C1624" s="4"/>
      <c r="D1624" s="4"/>
    </row>
    <row r="1625" spans="3:4" x14ac:dyDescent="0.3">
      <c r="C1625" s="4"/>
      <c r="D1625" s="4"/>
    </row>
    <row r="1626" spans="3:4" x14ac:dyDescent="0.3">
      <c r="C1626" s="4"/>
      <c r="D1626" s="4"/>
    </row>
    <row r="1627" spans="3:4" x14ac:dyDescent="0.3">
      <c r="C1627" s="4"/>
      <c r="D1627" s="4"/>
    </row>
    <row r="1628" spans="3:4" x14ac:dyDescent="0.3">
      <c r="C1628" s="4"/>
      <c r="D1628" s="4"/>
    </row>
    <row r="1629" spans="3:4" x14ac:dyDescent="0.3">
      <c r="C1629" s="4"/>
      <c r="D1629" s="4"/>
    </row>
    <row r="1630" spans="3:4" x14ac:dyDescent="0.3">
      <c r="C1630" s="4"/>
      <c r="D1630" s="4"/>
    </row>
    <row r="1631" spans="3:4" x14ac:dyDescent="0.3">
      <c r="C1631" s="4"/>
      <c r="D1631" s="4"/>
    </row>
    <row r="1632" spans="3:4" x14ac:dyDescent="0.3">
      <c r="C1632" s="4"/>
      <c r="D1632" s="4"/>
    </row>
    <row r="1633" spans="3:4" x14ac:dyDescent="0.3">
      <c r="C1633" s="4"/>
      <c r="D1633" s="4"/>
    </row>
    <row r="1634" spans="3:4" x14ac:dyDescent="0.3">
      <c r="C1634" s="4"/>
      <c r="D1634" s="4"/>
    </row>
    <row r="1635" spans="3:4" x14ac:dyDescent="0.3">
      <c r="C1635" s="4"/>
      <c r="D1635" s="4"/>
    </row>
    <row r="1636" spans="3:4" x14ac:dyDescent="0.3">
      <c r="C1636" s="4"/>
      <c r="D1636" s="4"/>
    </row>
    <row r="1637" spans="3:4" x14ac:dyDescent="0.3">
      <c r="C1637" s="4"/>
      <c r="D1637" s="4"/>
    </row>
    <row r="1638" spans="3:4" x14ac:dyDescent="0.3">
      <c r="C1638" s="4"/>
      <c r="D1638" s="4"/>
    </row>
    <row r="1639" spans="3:4" x14ac:dyDescent="0.3">
      <c r="C1639" s="4"/>
      <c r="D1639" s="4"/>
    </row>
    <row r="1640" spans="3:4" x14ac:dyDescent="0.3">
      <c r="C1640" s="4"/>
      <c r="D1640" s="4"/>
    </row>
    <row r="1641" spans="3:4" x14ac:dyDescent="0.3">
      <c r="C1641" s="4"/>
      <c r="D1641" s="4"/>
    </row>
    <row r="1642" spans="3:4" x14ac:dyDescent="0.3">
      <c r="C1642" s="4"/>
      <c r="D1642" s="4"/>
    </row>
    <row r="1643" spans="3:4" x14ac:dyDescent="0.3">
      <c r="C1643" s="4"/>
      <c r="D1643" s="4"/>
    </row>
    <row r="1644" spans="3:4" x14ac:dyDescent="0.3">
      <c r="C1644" s="4"/>
      <c r="D1644" s="4"/>
    </row>
    <row r="1645" spans="3:4" x14ac:dyDescent="0.3">
      <c r="C1645" s="4"/>
      <c r="D1645" s="4"/>
    </row>
    <row r="1646" spans="3:4" x14ac:dyDescent="0.3">
      <c r="C1646" s="4"/>
      <c r="D1646" s="4"/>
    </row>
    <row r="1647" spans="3:4" x14ac:dyDescent="0.3">
      <c r="C1647" s="4"/>
      <c r="D1647" s="4"/>
    </row>
    <row r="1648" spans="3:4" x14ac:dyDescent="0.3">
      <c r="C1648" s="4"/>
      <c r="D1648" s="4"/>
    </row>
    <row r="1649" spans="3:4" x14ac:dyDescent="0.3">
      <c r="C1649" s="4"/>
      <c r="D1649" s="4"/>
    </row>
    <row r="1650" spans="3:4" x14ac:dyDescent="0.3">
      <c r="C1650" s="4"/>
      <c r="D1650" s="4"/>
    </row>
    <row r="1651" spans="3:4" x14ac:dyDescent="0.3">
      <c r="C1651" s="4"/>
      <c r="D1651" s="4"/>
    </row>
    <row r="1652" spans="3:4" x14ac:dyDescent="0.3">
      <c r="C1652" s="4"/>
      <c r="D1652" s="4"/>
    </row>
    <row r="1653" spans="3:4" x14ac:dyDescent="0.3">
      <c r="C1653" s="4"/>
      <c r="D1653" s="4"/>
    </row>
    <row r="1654" spans="3:4" x14ac:dyDescent="0.3">
      <c r="C1654" s="4"/>
      <c r="D1654" s="4"/>
    </row>
    <row r="1655" spans="3:4" x14ac:dyDescent="0.3">
      <c r="C1655" s="4"/>
      <c r="D1655" s="4"/>
    </row>
    <row r="1656" spans="3:4" x14ac:dyDescent="0.3">
      <c r="C1656" s="4"/>
      <c r="D1656" s="4"/>
    </row>
    <row r="1657" spans="3:4" x14ac:dyDescent="0.3">
      <c r="C1657" s="4"/>
      <c r="D1657" s="4"/>
    </row>
    <row r="1658" spans="3:4" x14ac:dyDescent="0.3">
      <c r="C1658" s="4"/>
      <c r="D1658" s="4"/>
    </row>
    <row r="1659" spans="3:4" x14ac:dyDescent="0.3">
      <c r="C1659" s="4"/>
      <c r="D1659" s="4"/>
    </row>
    <row r="1660" spans="3:4" x14ac:dyDescent="0.3">
      <c r="C1660" s="4"/>
      <c r="D1660" s="4"/>
    </row>
    <row r="1661" spans="3:4" x14ac:dyDescent="0.3">
      <c r="C1661" s="4"/>
      <c r="D1661" s="4"/>
    </row>
    <row r="1662" spans="3:4" x14ac:dyDescent="0.3">
      <c r="C1662" s="4"/>
      <c r="D1662" s="4"/>
    </row>
    <row r="1663" spans="3:4" x14ac:dyDescent="0.3">
      <c r="C1663" s="4"/>
      <c r="D1663" s="4"/>
    </row>
    <row r="1664" spans="3:4" x14ac:dyDescent="0.3">
      <c r="C1664" s="4"/>
      <c r="D1664" s="4"/>
    </row>
    <row r="1665" spans="3:4" x14ac:dyDescent="0.3">
      <c r="C1665" s="4"/>
      <c r="D1665" s="4"/>
    </row>
    <row r="1666" spans="3:4" x14ac:dyDescent="0.3">
      <c r="C1666" s="4"/>
      <c r="D1666" s="4"/>
    </row>
    <row r="1667" spans="3:4" x14ac:dyDescent="0.3">
      <c r="C1667" s="4"/>
      <c r="D1667" s="4"/>
    </row>
    <row r="1668" spans="3:4" x14ac:dyDescent="0.3">
      <c r="C1668" s="4"/>
      <c r="D1668" s="4"/>
    </row>
    <row r="1669" spans="3:4" x14ac:dyDescent="0.3">
      <c r="C1669" s="4"/>
      <c r="D1669" s="4"/>
    </row>
    <row r="1670" spans="3:4" x14ac:dyDescent="0.3">
      <c r="C1670" s="4"/>
      <c r="D1670" s="4"/>
    </row>
    <row r="1671" spans="3:4" x14ac:dyDescent="0.3">
      <c r="C1671" s="4"/>
      <c r="D1671" s="4"/>
    </row>
    <row r="1672" spans="3:4" x14ac:dyDescent="0.3">
      <c r="C1672" s="4"/>
      <c r="D1672" s="4"/>
    </row>
    <row r="1673" spans="3:4" x14ac:dyDescent="0.3">
      <c r="C1673" s="4"/>
      <c r="D1673" s="4"/>
    </row>
    <row r="1674" spans="3:4" x14ac:dyDescent="0.3">
      <c r="C1674" s="4"/>
      <c r="D1674" s="4"/>
    </row>
    <row r="1675" spans="3:4" x14ac:dyDescent="0.3">
      <c r="C1675" s="4"/>
      <c r="D1675" s="4"/>
    </row>
    <row r="1676" spans="3:4" x14ac:dyDescent="0.3">
      <c r="C1676" s="4"/>
      <c r="D1676" s="4"/>
    </row>
    <row r="1677" spans="3:4" x14ac:dyDescent="0.3">
      <c r="C1677" s="4"/>
      <c r="D1677" s="4"/>
    </row>
    <row r="1678" spans="3:4" x14ac:dyDescent="0.3">
      <c r="C1678" s="4"/>
      <c r="D1678" s="4"/>
    </row>
    <row r="1679" spans="3:4" x14ac:dyDescent="0.3">
      <c r="C1679" s="4"/>
      <c r="D1679" s="4"/>
    </row>
    <row r="1680" spans="3:4" x14ac:dyDescent="0.3">
      <c r="C1680" s="4"/>
      <c r="D1680" s="4"/>
    </row>
    <row r="1681" spans="3:4" x14ac:dyDescent="0.3">
      <c r="C1681" s="4"/>
      <c r="D1681" s="4"/>
    </row>
    <row r="1682" spans="3:4" x14ac:dyDescent="0.3">
      <c r="C1682" s="4"/>
      <c r="D1682" s="4"/>
    </row>
    <row r="1683" spans="3:4" x14ac:dyDescent="0.3">
      <c r="C1683" s="4"/>
      <c r="D1683" s="4"/>
    </row>
    <row r="1684" spans="3:4" x14ac:dyDescent="0.3">
      <c r="C1684" s="4"/>
      <c r="D1684" s="4"/>
    </row>
    <row r="1685" spans="3:4" x14ac:dyDescent="0.3">
      <c r="C1685" s="4"/>
      <c r="D1685" s="4"/>
    </row>
    <row r="1686" spans="3:4" x14ac:dyDescent="0.3">
      <c r="C1686" s="4"/>
      <c r="D1686" s="4"/>
    </row>
    <row r="1687" spans="3:4" x14ac:dyDescent="0.3">
      <c r="C1687" s="4"/>
      <c r="D1687" s="4"/>
    </row>
    <row r="1688" spans="3:4" x14ac:dyDescent="0.3">
      <c r="C1688" s="4"/>
      <c r="D1688" s="4"/>
    </row>
    <row r="1689" spans="3:4" x14ac:dyDescent="0.3">
      <c r="C1689" s="4"/>
      <c r="D1689" s="4"/>
    </row>
    <row r="1690" spans="3:4" x14ac:dyDescent="0.3">
      <c r="C1690" s="4"/>
      <c r="D1690" s="4"/>
    </row>
    <row r="1691" spans="3:4" x14ac:dyDescent="0.3">
      <c r="C1691" s="4"/>
      <c r="D1691" s="4"/>
    </row>
    <row r="1692" spans="3:4" x14ac:dyDescent="0.3">
      <c r="C1692" s="4"/>
      <c r="D1692" s="4"/>
    </row>
    <row r="1693" spans="3:4" x14ac:dyDescent="0.3">
      <c r="C1693" s="4"/>
      <c r="D1693" s="4"/>
    </row>
    <row r="1694" spans="3:4" x14ac:dyDescent="0.3">
      <c r="C1694" s="4"/>
      <c r="D1694" s="4"/>
    </row>
    <row r="1695" spans="3:4" x14ac:dyDescent="0.3">
      <c r="C1695" s="4"/>
      <c r="D1695" s="4"/>
    </row>
    <row r="1696" spans="3:4" x14ac:dyDescent="0.3">
      <c r="C1696" s="4"/>
      <c r="D1696" s="4"/>
    </row>
    <row r="1697" spans="3:4" x14ac:dyDescent="0.3">
      <c r="C1697" s="4"/>
      <c r="D1697" s="4"/>
    </row>
    <row r="1698" spans="3:4" x14ac:dyDescent="0.3">
      <c r="C1698" s="4"/>
      <c r="D1698" s="4"/>
    </row>
    <row r="1699" spans="3:4" x14ac:dyDescent="0.3">
      <c r="C1699" s="4"/>
      <c r="D1699" s="4"/>
    </row>
    <row r="1700" spans="3:4" x14ac:dyDescent="0.3">
      <c r="C1700" s="4"/>
      <c r="D1700" s="4"/>
    </row>
    <row r="1701" spans="3:4" x14ac:dyDescent="0.3">
      <c r="C1701" s="4"/>
      <c r="D1701" s="4"/>
    </row>
    <row r="1702" spans="3:4" x14ac:dyDescent="0.3">
      <c r="C1702" s="4"/>
      <c r="D1702" s="4"/>
    </row>
    <row r="1703" spans="3:4" x14ac:dyDescent="0.3">
      <c r="C1703" s="4"/>
      <c r="D1703" s="4"/>
    </row>
    <row r="1704" spans="3:4" x14ac:dyDescent="0.3">
      <c r="C1704" s="4"/>
      <c r="D1704" s="4"/>
    </row>
    <row r="1705" spans="3:4" x14ac:dyDescent="0.3">
      <c r="C1705" s="4"/>
      <c r="D1705" s="4"/>
    </row>
    <row r="1706" spans="3:4" x14ac:dyDescent="0.3">
      <c r="C1706" s="4"/>
      <c r="D1706" s="4"/>
    </row>
    <row r="1707" spans="3:4" x14ac:dyDescent="0.3">
      <c r="C1707" s="4"/>
      <c r="D1707" s="4"/>
    </row>
    <row r="1708" spans="3:4" x14ac:dyDescent="0.3">
      <c r="C1708" s="4"/>
      <c r="D1708" s="4"/>
    </row>
    <row r="1709" spans="3:4" x14ac:dyDescent="0.3">
      <c r="C1709" s="4"/>
      <c r="D1709" s="4"/>
    </row>
    <row r="1710" spans="3:4" x14ac:dyDescent="0.3">
      <c r="C1710" s="4"/>
      <c r="D1710" s="4"/>
    </row>
    <row r="1711" spans="3:4" x14ac:dyDescent="0.3">
      <c r="C1711" s="4"/>
      <c r="D1711" s="4"/>
    </row>
    <row r="1712" spans="3:4" x14ac:dyDescent="0.3">
      <c r="C1712" s="4"/>
      <c r="D1712" s="4"/>
    </row>
    <row r="1713" spans="3:4" x14ac:dyDescent="0.3">
      <c r="C1713" s="4"/>
      <c r="D1713" s="4"/>
    </row>
    <row r="1714" spans="3:4" x14ac:dyDescent="0.3">
      <c r="C1714" s="4"/>
      <c r="D1714" s="4"/>
    </row>
    <row r="1715" spans="3:4" x14ac:dyDescent="0.3">
      <c r="C1715" s="4"/>
      <c r="D1715" s="4"/>
    </row>
    <row r="1716" spans="3:4" x14ac:dyDescent="0.3">
      <c r="C1716" s="4"/>
      <c r="D1716" s="4"/>
    </row>
    <row r="1717" spans="3:4" x14ac:dyDescent="0.3">
      <c r="C1717" s="4"/>
      <c r="D1717" s="4"/>
    </row>
    <row r="1718" spans="3:4" x14ac:dyDescent="0.3">
      <c r="C1718" s="4"/>
      <c r="D1718" s="4"/>
    </row>
    <row r="1719" spans="3:4" x14ac:dyDescent="0.3">
      <c r="C1719" s="4"/>
      <c r="D1719" s="4"/>
    </row>
    <row r="1720" spans="3:4" x14ac:dyDescent="0.3">
      <c r="C1720" s="4"/>
      <c r="D1720" s="4"/>
    </row>
    <row r="1721" spans="3:4" x14ac:dyDescent="0.3">
      <c r="C1721" s="4"/>
      <c r="D1721" s="4"/>
    </row>
    <row r="1722" spans="3:4" x14ac:dyDescent="0.3">
      <c r="C1722" s="4"/>
      <c r="D1722" s="4"/>
    </row>
    <row r="1723" spans="3:4" x14ac:dyDescent="0.3">
      <c r="C1723" s="4"/>
      <c r="D1723" s="4"/>
    </row>
    <row r="1724" spans="3:4" x14ac:dyDescent="0.3">
      <c r="C1724" s="4"/>
      <c r="D1724" s="4"/>
    </row>
    <row r="1725" spans="3:4" x14ac:dyDescent="0.3">
      <c r="C1725" s="4"/>
      <c r="D1725" s="4"/>
    </row>
    <row r="1726" spans="3:4" x14ac:dyDescent="0.3">
      <c r="C1726" s="4"/>
      <c r="D1726" s="4"/>
    </row>
    <row r="1727" spans="3:4" x14ac:dyDescent="0.3">
      <c r="C1727" s="4"/>
      <c r="D1727" s="4"/>
    </row>
    <row r="1728" spans="3:4" x14ac:dyDescent="0.3">
      <c r="C1728" s="4"/>
      <c r="D1728" s="4"/>
    </row>
    <row r="1729" spans="3:4" x14ac:dyDescent="0.3">
      <c r="C1729" s="4"/>
      <c r="D1729" s="4"/>
    </row>
    <row r="1730" spans="3:4" x14ac:dyDescent="0.3">
      <c r="C1730" s="4"/>
      <c r="D1730" s="4"/>
    </row>
    <row r="1731" spans="3:4" x14ac:dyDescent="0.3">
      <c r="C1731" s="4"/>
      <c r="D1731" s="4"/>
    </row>
    <row r="1732" spans="3:4" x14ac:dyDescent="0.3">
      <c r="C1732" s="4"/>
      <c r="D1732" s="4"/>
    </row>
    <row r="1733" spans="3:4" x14ac:dyDescent="0.3">
      <c r="C1733" s="4"/>
      <c r="D1733" s="4"/>
    </row>
    <row r="1734" spans="3:4" x14ac:dyDescent="0.3">
      <c r="C1734" s="4"/>
      <c r="D1734" s="4"/>
    </row>
    <row r="1735" spans="3:4" x14ac:dyDescent="0.3">
      <c r="C1735" s="4"/>
      <c r="D1735" s="4"/>
    </row>
    <row r="1736" spans="3:4" x14ac:dyDescent="0.3">
      <c r="C1736" s="4"/>
      <c r="D1736" s="4"/>
    </row>
    <row r="1737" spans="3:4" x14ac:dyDescent="0.3">
      <c r="C1737" s="4"/>
      <c r="D1737" s="4"/>
    </row>
    <row r="1738" spans="3:4" x14ac:dyDescent="0.3">
      <c r="C1738" s="4"/>
      <c r="D1738" s="4"/>
    </row>
    <row r="1739" spans="3:4" x14ac:dyDescent="0.3">
      <c r="C1739" s="4"/>
      <c r="D1739" s="4"/>
    </row>
    <row r="1740" spans="3:4" x14ac:dyDescent="0.3">
      <c r="C1740" s="4"/>
      <c r="D1740" s="4"/>
    </row>
    <row r="1741" spans="3:4" x14ac:dyDescent="0.3">
      <c r="C1741" s="4"/>
      <c r="D1741" s="4"/>
    </row>
    <row r="1742" spans="3:4" x14ac:dyDescent="0.3">
      <c r="C1742" s="4"/>
      <c r="D1742" s="4"/>
    </row>
    <row r="1743" spans="3:4" x14ac:dyDescent="0.3">
      <c r="C1743" s="4"/>
      <c r="D1743" s="4"/>
    </row>
    <row r="1744" spans="3:4" x14ac:dyDescent="0.3">
      <c r="C1744" s="4"/>
      <c r="D1744" s="4"/>
    </row>
    <row r="1745" spans="3:4" x14ac:dyDescent="0.3">
      <c r="C1745" s="4"/>
      <c r="D1745" s="4"/>
    </row>
    <row r="1746" spans="3:4" x14ac:dyDescent="0.3">
      <c r="C1746" s="4"/>
      <c r="D1746" s="4"/>
    </row>
    <row r="1747" spans="3:4" x14ac:dyDescent="0.3">
      <c r="C1747" s="4"/>
      <c r="D1747" s="4"/>
    </row>
    <row r="1748" spans="3:4" x14ac:dyDescent="0.3">
      <c r="C1748" s="4"/>
      <c r="D1748" s="4"/>
    </row>
    <row r="1749" spans="3:4" x14ac:dyDescent="0.3">
      <c r="C1749" s="4"/>
      <c r="D1749" s="4"/>
    </row>
    <row r="1750" spans="3:4" x14ac:dyDescent="0.3">
      <c r="C1750" s="4"/>
      <c r="D1750" s="4"/>
    </row>
    <row r="1751" spans="3:4" x14ac:dyDescent="0.3">
      <c r="C1751" s="4"/>
      <c r="D1751" s="4"/>
    </row>
    <row r="1752" spans="3:4" x14ac:dyDescent="0.3">
      <c r="C1752" s="4"/>
      <c r="D1752" s="4"/>
    </row>
    <row r="1753" spans="3:4" x14ac:dyDescent="0.3">
      <c r="C1753" s="4"/>
      <c r="D1753" s="4"/>
    </row>
    <row r="1754" spans="3:4" x14ac:dyDescent="0.3">
      <c r="C1754" s="4"/>
      <c r="D1754" s="4"/>
    </row>
    <row r="1755" spans="3:4" x14ac:dyDescent="0.3">
      <c r="C1755" s="4"/>
      <c r="D1755" s="4"/>
    </row>
    <row r="1756" spans="3:4" x14ac:dyDescent="0.3">
      <c r="C1756" s="4"/>
      <c r="D1756" s="4"/>
    </row>
    <row r="1757" spans="3:4" x14ac:dyDescent="0.3">
      <c r="C1757" s="4"/>
      <c r="D1757" s="4"/>
    </row>
    <row r="1758" spans="3:4" x14ac:dyDescent="0.3">
      <c r="C1758" s="4"/>
      <c r="D1758" s="4"/>
    </row>
    <row r="1759" spans="3:4" x14ac:dyDescent="0.3">
      <c r="C1759" s="4"/>
      <c r="D1759" s="4"/>
    </row>
    <row r="1760" spans="3:4" x14ac:dyDescent="0.3">
      <c r="C1760" s="4"/>
      <c r="D1760" s="4"/>
    </row>
    <row r="1761" spans="3:4" x14ac:dyDescent="0.3">
      <c r="C1761" s="4"/>
      <c r="D1761" s="4"/>
    </row>
    <row r="1762" spans="3:4" x14ac:dyDescent="0.3">
      <c r="C1762" s="4"/>
      <c r="D1762" s="4"/>
    </row>
    <row r="1763" spans="3:4" x14ac:dyDescent="0.3">
      <c r="C1763" s="4"/>
      <c r="D1763" s="4"/>
    </row>
    <row r="1764" spans="3:4" x14ac:dyDescent="0.3">
      <c r="C1764" s="4"/>
      <c r="D1764" s="4"/>
    </row>
    <row r="1765" spans="3:4" x14ac:dyDescent="0.3">
      <c r="C1765" s="4"/>
      <c r="D1765" s="4"/>
    </row>
    <row r="1766" spans="3:4" x14ac:dyDescent="0.3">
      <c r="C1766" s="4"/>
      <c r="D1766" s="4"/>
    </row>
    <row r="1767" spans="3:4" x14ac:dyDescent="0.3">
      <c r="C1767" s="4"/>
      <c r="D1767" s="4"/>
    </row>
    <row r="1768" spans="3:4" x14ac:dyDescent="0.3">
      <c r="C1768" s="4"/>
      <c r="D1768" s="4"/>
    </row>
    <row r="1769" spans="3:4" x14ac:dyDescent="0.3">
      <c r="C1769" s="4"/>
      <c r="D1769" s="4"/>
    </row>
    <row r="1770" spans="3:4" x14ac:dyDescent="0.3">
      <c r="C1770" s="4"/>
      <c r="D1770" s="4"/>
    </row>
    <row r="1771" spans="3:4" x14ac:dyDescent="0.3">
      <c r="C1771" s="4"/>
      <c r="D1771" s="4"/>
    </row>
    <row r="1772" spans="3:4" x14ac:dyDescent="0.3">
      <c r="C1772" s="4"/>
      <c r="D1772" s="4"/>
    </row>
    <row r="1773" spans="3:4" x14ac:dyDescent="0.3">
      <c r="C1773" s="4"/>
      <c r="D1773" s="4"/>
    </row>
    <row r="1774" spans="3:4" x14ac:dyDescent="0.3">
      <c r="C1774" s="4"/>
      <c r="D1774" s="4"/>
    </row>
    <row r="1775" spans="3:4" x14ac:dyDescent="0.3">
      <c r="C1775" s="4"/>
      <c r="D1775" s="4"/>
    </row>
    <row r="1776" spans="3:4" x14ac:dyDescent="0.3">
      <c r="C1776" s="4"/>
      <c r="D1776" s="4"/>
    </row>
    <row r="1777" spans="3:4" x14ac:dyDescent="0.3">
      <c r="C1777" s="4"/>
      <c r="D1777" s="4"/>
    </row>
    <row r="1778" spans="3:4" x14ac:dyDescent="0.3">
      <c r="C1778" s="4"/>
      <c r="D1778" s="4"/>
    </row>
    <row r="1779" spans="3:4" x14ac:dyDescent="0.3">
      <c r="C1779" s="4"/>
      <c r="D1779" s="4"/>
    </row>
    <row r="1780" spans="3:4" x14ac:dyDescent="0.3">
      <c r="C1780" s="4"/>
      <c r="D1780" s="4"/>
    </row>
    <row r="1781" spans="3:4" x14ac:dyDescent="0.3">
      <c r="C1781" s="4"/>
      <c r="D1781" s="4"/>
    </row>
    <row r="1782" spans="3:4" x14ac:dyDescent="0.3">
      <c r="C1782" s="4"/>
      <c r="D1782" s="4"/>
    </row>
    <row r="1783" spans="3:4" x14ac:dyDescent="0.3">
      <c r="C1783" s="4"/>
      <c r="D1783" s="4"/>
    </row>
    <row r="1784" spans="3:4" x14ac:dyDescent="0.3">
      <c r="C1784" s="4"/>
      <c r="D1784" s="4"/>
    </row>
    <row r="1785" spans="3:4" x14ac:dyDescent="0.3">
      <c r="C1785" s="4"/>
      <c r="D1785" s="4"/>
    </row>
    <row r="1786" spans="3:4" x14ac:dyDescent="0.3">
      <c r="C1786" s="4"/>
      <c r="D1786" s="4"/>
    </row>
    <row r="1787" spans="3:4" x14ac:dyDescent="0.3">
      <c r="C1787" s="4"/>
      <c r="D1787" s="4"/>
    </row>
    <row r="1788" spans="3:4" x14ac:dyDescent="0.3">
      <c r="C1788" s="4"/>
      <c r="D1788" s="4"/>
    </row>
    <row r="1789" spans="3:4" x14ac:dyDescent="0.3">
      <c r="C1789" s="4"/>
      <c r="D1789" s="4"/>
    </row>
    <row r="1790" spans="3:4" x14ac:dyDescent="0.3">
      <c r="C1790" s="4"/>
      <c r="D1790" s="4"/>
    </row>
    <row r="1791" spans="3:4" x14ac:dyDescent="0.3">
      <c r="C1791" s="4"/>
      <c r="D1791" s="4"/>
    </row>
    <row r="1792" spans="3:4" x14ac:dyDescent="0.3">
      <c r="C1792" s="4"/>
      <c r="D1792" s="4"/>
    </row>
    <row r="1793" spans="3:4" x14ac:dyDescent="0.3">
      <c r="C1793" s="4"/>
      <c r="D1793" s="4"/>
    </row>
    <row r="1794" spans="3:4" x14ac:dyDescent="0.3">
      <c r="C1794" s="4"/>
      <c r="D1794" s="4"/>
    </row>
    <row r="1795" spans="3:4" x14ac:dyDescent="0.3">
      <c r="C1795" s="4"/>
      <c r="D1795" s="4"/>
    </row>
    <row r="1796" spans="3:4" x14ac:dyDescent="0.3">
      <c r="C1796" s="4"/>
      <c r="D1796" s="4"/>
    </row>
    <row r="1797" spans="3:4" x14ac:dyDescent="0.3">
      <c r="C1797" s="4"/>
      <c r="D1797" s="4"/>
    </row>
    <row r="1798" spans="3:4" x14ac:dyDescent="0.3">
      <c r="C1798" s="4"/>
      <c r="D1798" s="4"/>
    </row>
    <row r="1799" spans="3:4" x14ac:dyDescent="0.3">
      <c r="C1799" s="4"/>
      <c r="D1799" s="4"/>
    </row>
    <row r="1800" spans="3:4" x14ac:dyDescent="0.3">
      <c r="C1800" s="4"/>
      <c r="D1800" s="4"/>
    </row>
    <row r="1801" spans="3:4" x14ac:dyDescent="0.3">
      <c r="C1801" s="4"/>
      <c r="D1801" s="4"/>
    </row>
    <row r="1802" spans="3:4" x14ac:dyDescent="0.3">
      <c r="C1802" s="4"/>
      <c r="D1802" s="4"/>
    </row>
    <row r="1803" spans="3:4" x14ac:dyDescent="0.3">
      <c r="C1803" s="4"/>
      <c r="D1803" s="4"/>
    </row>
    <row r="1804" spans="3:4" x14ac:dyDescent="0.3">
      <c r="C1804" s="4"/>
      <c r="D1804" s="4"/>
    </row>
    <row r="1805" spans="3:4" x14ac:dyDescent="0.3">
      <c r="C1805" s="4"/>
      <c r="D1805" s="4"/>
    </row>
    <row r="1806" spans="3:4" x14ac:dyDescent="0.3">
      <c r="C1806" s="4"/>
      <c r="D1806" s="4"/>
    </row>
    <row r="1807" spans="3:4" x14ac:dyDescent="0.3">
      <c r="C1807" s="4"/>
      <c r="D1807" s="4"/>
    </row>
    <row r="1808" spans="3:4" x14ac:dyDescent="0.3">
      <c r="C1808" s="4"/>
      <c r="D1808" s="4"/>
    </row>
    <row r="1809" spans="3:4" x14ac:dyDescent="0.3">
      <c r="C1809" s="4"/>
      <c r="D1809" s="4"/>
    </row>
    <row r="1810" spans="3:4" x14ac:dyDescent="0.3">
      <c r="C1810" s="4"/>
      <c r="D1810" s="4"/>
    </row>
    <row r="1811" spans="3:4" x14ac:dyDescent="0.3">
      <c r="C1811" s="4"/>
      <c r="D1811" s="4"/>
    </row>
    <row r="1812" spans="3:4" x14ac:dyDescent="0.3">
      <c r="C1812" s="4"/>
      <c r="D1812" s="4"/>
    </row>
    <row r="1813" spans="3:4" x14ac:dyDescent="0.3">
      <c r="C1813" s="4"/>
      <c r="D1813" s="4"/>
    </row>
    <row r="1814" spans="3:4" x14ac:dyDescent="0.3">
      <c r="C1814" s="4"/>
      <c r="D1814" s="4"/>
    </row>
    <row r="1815" spans="3:4" x14ac:dyDescent="0.3">
      <c r="C1815" s="4"/>
      <c r="D1815" s="4"/>
    </row>
    <row r="1816" spans="3:4" x14ac:dyDescent="0.3">
      <c r="C1816" s="4"/>
      <c r="D1816" s="4"/>
    </row>
    <row r="1817" spans="3:4" x14ac:dyDescent="0.3">
      <c r="C1817" s="4"/>
      <c r="D1817" s="4"/>
    </row>
    <row r="1818" spans="3:4" x14ac:dyDescent="0.3">
      <c r="C1818" s="4"/>
      <c r="D1818" s="4"/>
    </row>
    <row r="1819" spans="3:4" x14ac:dyDescent="0.3">
      <c r="C1819" s="4"/>
      <c r="D1819" s="4"/>
    </row>
    <row r="1820" spans="3:4" x14ac:dyDescent="0.3">
      <c r="C1820" s="4"/>
      <c r="D1820" s="4"/>
    </row>
    <row r="1821" spans="3:4" x14ac:dyDescent="0.3">
      <c r="C1821" s="4"/>
      <c r="D1821" s="4"/>
    </row>
    <row r="1822" spans="3:4" x14ac:dyDescent="0.3">
      <c r="C1822" s="4"/>
      <c r="D1822" s="4"/>
    </row>
    <row r="1823" spans="3:4" x14ac:dyDescent="0.3">
      <c r="C1823" s="4"/>
      <c r="D1823" s="4"/>
    </row>
    <row r="1824" spans="3:4" x14ac:dyDescent="0.3">
      <c r="C1824" s="4"/>
      <c r="D1824" s="4"/>
    </row>
    <row r="1825" spans="3:4" x14ac:dyDescent="0.3">
      <c r="C1825" s="4"/>
      <c r="D1825" s="4"/>
    </row>
    <row r="1826" spans="3:4" x14ac:dyDescent="0.3">
      <c r="C1826" s="4"/>
      <c r="D1826" s="4"/>
    </row>
    <row r="1827" spans="3:4" x14ac:dyDescent="0.3">
      <c r="C1827" s="4"/>
      <c r="D1827" s="4"/>
    </row>
    <row r="1828" spans="3:4" x14ac:dyDescent="0.3">
      <c r="C1828" s="4"/>
      <c r="D1828" s="4"/>
    </row>
    <row r="1829" spans="3:4" x14ac:dyDescent="0.3">
      <c r="C1829" s="4"/>
      <c r="D1829" s="4"/>
    </row>
    <row r="1830" spans="3:4" x14ac:dyDescent="0.3">
      <c r="C1830" s="4"/>
      <c r="D1830" s="4"/>
    </row>
    <row r="1831" spans="3:4" x14ac:dyDescent="0.3">
      <c r="C1831" s="4"/>
      <c r="D1831" s="4"/>
    </row>
    <row r="1832" spans="3:4" x14ac:dyDescent="0.3">
      <c r="C1832" s="4"/>
      <c r="D1832" s="4"/>
    </row>
    <row r="1833" spans="3:4" x14ac:dyDescent="0.3">
      <c r="C1833" s="4"/>
      <c r="D1833" s="4"/>
    </row>
    <row r="1834" spans="3:4" x14ac:dyDescent="0.3">
      <c r="C1834" s="4"/>
      <c r="D1834" s="4"/>
    </row>
    <row r="1835" spans="3:4" x14ac:dyDescent="0.3">
      <c r="C1835" s="4"/>
      <c r="D1835" s="4"/>
    </row>
    <row r="1836" spans="3:4" x14ac:dyDescent="0.3">
      <c r="C1836" s="4"/>
      <c r="D1836" s="4"/>
    </row>
    <row r="1837" spans="3:4" x14ac:dyDescent="0.3">
      <c r="C1837" s="4"/>
      <c r="D1837" s="4"/>
    </row>
    <row r="1838" spans="3:4" x14ac:dyDescent="0.3">
      <c r="C1838" s="4"/>
      <c r="D1838" s="4"/>
    </row>
    <row r="1839" spans="3:4" x14ac:dyDescent="0.3">
      <c r="C1839" s="4"/>
      <c r="D1839" s="4"/>
    </row>
    <row r="1840" spans="3:4" x14ac:dyDescent="0.3">
      <c r="C1840" s="4"/>
      <c r="D1840" s="4"/>
    </row>
    <row r="1841" spans="3:4" x14ac:dyDescent="0.3">
      <c r="C1841" s="4"/>
      <c r="D1841" s="4"/>
    </row>
    <row r="1842" spans="3:4" x14ac:dyDescent="0.3">
      <c r="C1842" s="4"/>
      <c r="D1842" s="4"/>
    </row>
    <row r="1843" spans="3:4" x14ac:dyDescent="0.3">
      <c r="C1843" s="4"/>
      <c r="D1843" s="4"/>
    </row>
    <row r="1844" spans="3:4" x14ac:dyDescent="0.3">
      <c r="C1844" s="4"/>
      <c r="D1844" s="4"/>
    </row>
    <row r="1845" spans="3:4" x14ac:dyDescent="0.3">
      <c r="C1845" s="4"/>
      <c r="D1845" s="4"/>
    </row>
    <row r="1846" spans="3:4" x14ac:dyDescent="0.3">
      <c r="C1846" s="4"/>
      <c r="D1846" s="4"/>
    </row>
    <row r="1847" spans="3:4" x14ac:dyDescent="0.3">
      <c r="C1847" s="4"/>
      <c r="D1847" s="4"/>
    </row>
    <row r="1848" spans="3:4" x14ac:dyDescent="0.3">
      <c r="C1848" s="4"/>
      <c r="D1848" s="4"/>
    </row>
    <row r="1849" spans="3:4" x14ac:dyDescent="0.3">
      <c r="C1849" s="4"/>
      <c r="D1849" s="4"/>
    </row>
    <row r="1850" spans="3:4" x14ac:dyDescent="0.3">
      <c r="C1850" s="4"/>
      <c r="D1850" s="4"/>
    </row>
    <row r="1851" spans="3:4" x14ac:dyDescent="0.3">
      <c r="C1851" s="4"/>
      <c r="D1851" s="4"/>
    </row>
    <row r="1852" spans="3:4" x14ac:dyDescent="0.3">
      <c r="C1852" s="4"/>
      <c r="D1852" s="4"/>
    </row>
    <row r="1853" spans="3:4" x14ac:dyDescent="0.3">
      <c r="C1853" s="4"/>
      <c r="D1853" s="4"/>
    </row>
    <row r="1854" spans="3:4" x14ac:dyDescent="0.3">
      <c r="C1854" s="4"/>
      <c r="D1854" s="4"/>
    </row>
    <row r="1855" spans="3:4" x14ac:dyDescent="0.3">
      <c r="C1855" s="4"/>
      <c r="D1855" s="4"/>
    </row>
    <row r="1856" spans="3:4" x14ac:dyDescent="0.3">
      <c r="C1856" s="4"/>
      <c r="D1856" s="4"/>
    </row>
    <row r="1857" spans="3:4" x14ac:dyDescent="0.3">
      <c r="C1857" s="4"/>
      <c r="D1857" s="4"/>
    </row>
    <row r="1858" spans="3:4" x14ac:dyDescent="0.3">
      <c r="C1858" s="4"/>
      <c r="D1858" s="4"/>
    </row>
    <row r="1859" spans="3:4" x14ac:dyDescent="0.3">
      <c r="C1859" s="4"/>
      <c r="D1859" s="4"/>
    </row>
    <row r="1860" spans="3:4" x14ac:dyDescent="0.3">
      <c r="C1860" s="4"/>
      <c r="D1860" s="4"/>
    </row>
    <row r="1861" spans="3:4" x14ac:dyDescent="0.3">
      <c r="C1861" s="4"/>
      <c r="D1861" s="4"/>
    </row>
    <row r="1862" spans="3:4" x14ac:dyDescent="0.3">
      <c r="C1862" s="4"/>
      <c r="D1862" s="4"/>
    </row>
    <row r="1863" spans="3:4" x14ac:dyDescent="0.3">
      <c r="C1863" s="4"/>
      <c r="D1863" s="4"/>
    </row>
    <row r="1864" spans="3:4" x14ac:dyDescent="0.3">
      <c r="C1864" s="4"/>
      <c r="D1864" s="4"/>
    </row>
    <row r="1865" spans="3:4" x14ac:dyDescent="0.3">
      <c r="C1865" s="4"/>
      <c r="D1865" s="4"/>
    </row>
    <row r="1866" spans="3:4" x14ac:dyDescent="0.3">
      <c r="C1866" s="4"/>
      <c r="D1866" s="4"/>
    </row>
    <row r="1867" spans="3:4" x14ac:dyDescent="0.3">
      <c r="C1867" s="4"/>
      <c r="D1867" s="4"/>
    </row>
    <row r="1868" spans="3:4" x14ac:dyDescent="0.3">
      <c r="C1868" s="4"/>
      <c r="D1868" s="4"/>
    </row>
    <row r="1869" spans="3:4" x14ac:dyDescent="0.3">
      <c r="C1869" s="4"/>
      <c r="D1869" s="4"/>
    </row>
    <row r="1870" spans="3:4" x14ac:dyDescent="0.3">
      <c r="C1870" s="4"/>
      <c r="D1870" s="4"/>
    </row>
    <row r="1871" spans="3:4" x14ac:dyDescent="0.3">
      <c r="C1871" s="4"/>
      <c r="D1871" s="4"/>
    </row>
    <row r="1872" spans="3:4" x14ac:dyDescent="0.3">
      <c r="C1872" s="4"/>
      <c r="D1872" s="4"/>
    </row>
    <row r="1873" spans="3:4" x14ac:dyDescent="0.3">
      <c r="C1873" s="4"/>
      <c r="D1873" s="4"/>
    </row>
    <row r="1874" spans="3:4" x14ac:dyDescent="0.3">
      <c r="C1874" s="4"/>
      <c r="D1874" s="4"/>
    </row>
    <row r="1875" spans="3:4" x14ac:dyDescent="0.3">
      <c r="C1875" s="4"/>
      <c r="D1875" s="4"/>
    </row>
    <row r="1876" spans="3:4" x14ac:dyDescent="0.3">
      <c r="C1876" s="4"/>
      <c r="D1876" s="4"/>
    </row>
    <row r="1877" spans="3:4" x14ac:dyDescent="0.3">
      <c r="C1877" s="4"/>
      <c r="D1877" s="4"/>
    </row>
    <row r="1878" spans="3:4" x14ac:dyDescent="0.3">
      <c r="C1878" s="4"/>
      <c r="D1878" s="4"/>
    </row>
    <row r="1879" spans="3:4" x14ac:dyDescent="0.3">
      <c r="C1879" s="4"/>
      <c r="D1879" s="4"/>
    </row>
    <row r="1880" spans="3:4" x14ac:dyDescent="0.3">
      <c r="C1880" s="4"/>
      <c r="D1880" s="4"/>
    </row>
    <row r="1881" spans="3:4" x14ac:dyDescent="0.3">
      <c r="C1881" s="4"/>
      <c r="D1881" s="4"/>
    </row>
    <row r="1882" spans="3:4" x14ac:dyDescent="0.3">
      <c r="C1882" s="4"/>
      <c r="D1882" s="4"/>
    </row>
    <row r="1883" spans="3:4" x14ac:dyDescent="0.3">
      <c r="C1883" s="4"/>
      <c r="D1883" s="4"/>
    </row>
    <row r="1884" spans="3:4" x14ac:dyDescent="0.3">
      <c r="C1884" s="4"/>
      <c r="D1884" s="4"/>
    </row>
    <row r="1885" spans="3:4" x14ac:dyDescent="0.3">
      <c r="C1885" s="4"/>
      <c r="D1885" s="4"/>
    </row>
    <row r="1886" spans="3:4" x14ac:dyDescent="0.3">
      <c r="C1886" s="4"/>
      <c r="D1886" s="4"/>
    </row>
    <row r="1887" spans="3:4" x14ac:dyDescent="0.3">
      <c r="C1887" s="4"/>
      <c r="D1887" s="4"/>
    </row>
    <row r="1888" spans="3:4" x14ac:dyDescent="0.3">
      <c r="C1888" s="4"/>
      <c r="D1888" s="4"/>
    </row>
    <row r="1889" spans="3:4" x14ac:dyDescent="0.3">
      <c r="C1889" s="4"/>
      <c r="D1889" s="4"/>
    </row>
    <row r="1890" spans="3:4" x14ac:dyDescent="0.3">
      <c r="C1890" s="4"/>
      <c r="D1890" s="4"/>
    </row>
    <row r="1891" spans="3:4" x14ac:dyDescent="0.3">
      <c r="C1891" s="4"/>
      <c r="D1891" s="4"/>
    </row>
    <row r="1892" spans="3:4" x14ac:dyDescent="0.3">
      <c r="C1892" s="4"/>
      <c r="D1892" s="4"/>
    </row>
    <row r="1893" spans="3:4" x14ac:dyDescent="0.3">
      <c r="C1893" s="4"/>
      <c r="D1893" s="4"/>
    </row>
    <row r="1894" spans="3:4" x14ac:dyDescent="0.3">
      <c r="C1894" s="4"/>
      <c r="D1894" s="4"/>
    </row>
    <row r="1895" spans="3:4" x14ac:dyDescent="0.3">
      <c r="C1895" s="4"/>
      <c r="D1895" s="4"/>
    </row>
    <row r="1896" spans="3:4" x14ac:dyDescent="0.3">
      <c r="C1896" s="4"/>
      <c r="D1896" s="4"/>
    </row>
    <row r="1897" spans="3:4" x14ac:dyDescent="0.3">
      <c r="C1897" s="4"/>
      <c r="D1897" s="4"/>
    </row>
    <row r="1898" spans="3:4" x14ac:dyDescent="0.3">
      <c r="C1898" s="4"/>
      <c r="D1898" s="4"/>
    </row>
    <row r="1899" spans="3:4" x14ac:dyDescent="0.3">
      <c r="C1899" s="4"/>
      <c r="D1899" s="4"/>
    </row>
    <row r="1900" spans="3:4" x14ac:dyDescent="0.3">
      <c r="C1900" s="4"/>
      <c r="D1900" s="4"/>
    </row>
    <row r="1901" spans="3:4" x14ac:dyDescent="0.3">
      <c r="C1901" s="4"/>
      <c r="D1901" s="4"/>
    </row>
    <row r="1902" spans="3:4" x14ac:dyDescent="0.3">
      <c r="C1902" s="4"/>
      <c r="D1902" s="4"/>
    </row>
    <row r="1903" spans="3:4" x14ac:dyDescent="0.3">
      <c r="C1903" s="4"/>
      <c r="D1903" s="4"/>
    </row>
    <row r="1904" spans="3:4" x14ac:dyDescent="0.3">
      <c r="C1904" s="4"/>
      <c r="D1904" s="4"/>
    </row>
    <row r="1905" spans="3:4" x14ac:dyDescent="0.3">
      <c r="C1905" s="4"/>
      <c r="D1905" s="4"/>
    </row>
    <row r="1906" spans="3:4" x14ac:dyDescent="0.3">
      <c r="C1906" s="4"/>
      <c r="D1906" s="4"/>
    </row>
    <row r="1907" spans="3:4" x14ac:dyDescent="0.3">
      <c r="C1907" s="4"/>
      <c r="D1907" s="4"/>
    </row>
    <row r="1908" spans="3:4" x14ac:dyDescent="0.3">
      <c r="C1908" s="4"/>
      <c r="D1908" s="4"/>
    </row>
    <row r="1909" spans="3:4" x14ac:dyDescent="0.3">
      <c r="C1909" s="4"/>
      <c r="D1909" s="4"/>
    </row>
    <row r="1910" spans="3:4" x14ac:dyDescent="0.3">
      <c r="C1910" s="4"/>
      <c r="D1910" s="4"/>
    </row>
    <row r="1911" spans="3:4" x14ac:dyDescent="0.3">
      <c r="C1911" s="4"/>
      <c r="D1911" s="4"/>
    </row>
    <row r="1912" spans="3:4" x14ac:dyDescent="0.3">
      <c r="C1912" s="4"/>
      <c r="D1912" s="4"/>
    </row>
    <row r="1913" spans="3:4" x14ac:dyDescent="0.3">
      <c r="C1913" s="4"/>
      <c r="D1913" s="4"/>
    </row>
    <row r="1914" spans="3:4" x14ac:dyDescent="0.3">
      <c r="C1914" s="4"/>
      <c r="D1914" s="4"/>
    </row>
    <row r="1915" spans="3:4" x14ac:dyDescent="0.3">
      <c r="C1915" s="4"/>
      <c r="D1915" s="4"/>
    </row>
    <row r="1916" spans="3:4" x14ac:dyDescent="0.3">
      <c r="C1916" s="4"/>
      <c r="D1916" s="4"/>
    </row>
    <row r="1917" spans="3:4" x14ac:dyDescent="0.3">
      <c r="C1917" s="4"/>
      <c r="D1917" s="4"/>
    </row>
    <row r="1918" spans="3:4" x14ac:dyDescent="0.3">
      <c r="C1918" s="4"/>
      <c r="D1918" s="4"/>
    </row>
    <row r="1919" spans="3:4" x14ac:dyDescent="0.3">
      <c r="C1919" s="4"/>
      <c r="D1919" s="4"/>
    </row>
    <row r="1920" spans="3:4" x14ac:dyDescent="0.3">
      <c r="C1920" s="4"/>
      <c r="D1920" s="4"/>
    </row>
    <row r="1921" spans="3:4" x14ac:dyDescent="0.3">
      <c r="C1921" s="4"/>
      <c r="D1921" s="4"/>
    </row>
    <row r="1922" spans="3:4" x14ac:dyDescent="0.3">
      <c r="C1922" s="4"/>
      <c r="D1922" s="4"/>
    </row>
    <row r="1923" spans="3:4" x14ac:dyDescent="0.3">
      <c r="C1923" s="4"/>
      <c r="D1923" s="4"/>
    </row>
    <row r="1924" spans="3:4" x14ac:dyDescent="0.3">
      <c r="C1924" s="4"/>
      <c r="D1924" s="4"/>
    </row>
    <row r="1925" spans="3:4" x14ac:dyDescent="0.3">
      <c r="C1925" s="4"/>
      <c r="D1925" s="4"/>
    </row>
    <row r="1926" spans="3:4" x14ac:dyDescent="0.3">
      <c r="C1926" s="4"/>
      <c r="D1926" s="4"/>
    </row>
    <row r="1927" spans="3:4" x14ac:dyDescent="0.3">
      <c r="C1927" s="4"/>
      <c r="D1927" s="4"/>
    </row>
    <row r="1928" spans="3:4" x14ac:dyDescent="0.3">
      <c r="C1928" s="4"/>
      <c r="D1928" s="4"/>
    </row>
    <row r="1929" spans="3:4" x14ac:dyDescent="0.3">
      <c r="C1929" s="4"/>
      <c r="D1929" s="4"/>
    </row>
    <row r="1930" spans="3:4" x14ac:dyDescent="0.3">
      <c r="C1930" s="4"/>
      <c r="D1930" s="4"/>
    </row>
    <row r="1931" spans="3:4" x14ac:dyDescent="0.3">
      <c r="C1931" s="4"/>
      <c r="D1931" s="4"/>
    </row>
    <row r="1932" spans="3:4" x14ac:dyDescent="0.3">
      <c r="C1932" s="4"/>
      <c r="D1932" s="4"/>
    </row>
    <row r="1933" spans="3:4" x14ac:dyDescent="0.3">
      <c r="C1933" s="4"/>
      <c r="D1933" s="4"/>
    </row>
    <row r="1934" spans="3:4" x14ac:dyDescent="0.3">
      <c r="C1934" s="4"/>
      <c r="D1934" s="4"/>
    </row>
    <row r="1935" spans="3:4" x14ac:dyDescent="0.3">
      <c r="C1935" s="4"/>
      <c r="D1935" s="4"/>
    </row>
    <row r="1936" spans="3:4" x14ac:dyDescent="0.3">
      <c r="C1936" s="4"/>
      <c r="D1936" s="4"/>
    </row>
    <row r="1937" spans="3:4" x14ac:dyDescent="0.3">
      <c r="C1937" s="4"/>
      <c r="D1937" s="4"/>
    </row>
    <row r="1938" spans="3:4" x14ac:dyDescent="0.3">
      <c r="C1938" s="4"/>
      <c r="D1938" s="4"/>
    </row>
    <row r="1939" spans="3:4" x14ac:dyDescent="0.3">
      <c r="C1939" s="4"/>
      <c r="D1939" s="4"/>
    </row>
    <row r="1940" spans="3:4" x14ac:dyDescent="0.3">
      <c r="C1940" s="4"/>
      <c r="D1940" s="4"/>
    </row>
    <row r="1941" spans="3:4" x14ac:dyDescent="0.3">
      <c r="C1941" s="4"/>
      <c r="D1941" s="4"/>
    </row>
    <row r="1942" spans="3:4" x14ac:dyDescent="0.3">
      <c r="C1942" s="4"/>
      <c r="D1942" s="4"/>
    </row>
    <row r="1943" spans="3:4" x14ac:dyDescent="0.3">
      <c r="C1943" s="4"/>
      <c r="D1943" s="4"/>
    </row>
    <row r="1944" spans="3:4" x14ac:dyDescent="0.3">
      <c r="C1944" s="4"/>
      <c r="D1944" s="4"/>
    </row>
    <row r="1945" spans="3:4" x14ac:dyDescent="0.3">
      <c r="C1945" s="4"/>
      <c r="D1945" s="4"/>
    </row>
    <row r="1946" spans="3:4" x14ac:dyDescent="0.3">
      <c r="C1946" s="4"/>
      <c r="D1946" s="4"/>
    </row>
    <row r="1947" spans="3:4" x14ac:dyDescent="0.3">
      <c r="C1947" s="4"/>
      <c r="D1947" s="4"/>
    </row>
    <row r="1948" spans="3:4" x14ac:dyDescent="0.3">
      <c r="C1948" s="4"/>
      <c r="D1948" s="4"/>
    </row>
    <row r="1949" spans="3:4" x14ac:dyDescent="0.3">
      <c r="C1949" s="4"/>
      <c r="D1949" s="4"/>
    </row>
    <row r="1950" spans="3:4" x14ac:dyDescent="0.3">
      <c r="C1950" s="4"/>
      <c r="D1950" s="4"/>
    </row>
    <row r="1951" spans="3:4" x14ac:dyDescent="0.3">
      <c r="C1951" s="4"/>
      <c r="D1951" s="4"/>
    </row>
    <row r="1952" spans="3:4" x14ac:dyDescent="0.3">
      <c r="C1952" s="4"/>
      <c r="D1952" s="4"/>
    </row>
    <row r="1953" spans="3:4" x14ac:dyDescent="0.3">
      <c r="C1953" s="4"/>
      <c r="D1953" s="4"/>
    </row>
    <row r="1954" spans="3:4" x14ac:dyDescent="0.3">
      <c r="C1954" s="4"/>
      <c r="D1954" s="4"/>
    </row>
    <row r="1955" spans="3:4" x14ac:dyDescent="0.3">
      <c r="C1955" s="4"/>
      <c r="D1955" s="4"/>
    </row>
    <row r="1956" spans="3:4" x14ac:dyDescent="0.3">
      <c r="C1956" s="4"/>
      <c r="D1956" s="4"/>
    </row>
    <row r="1957" spans="3:4" x14ac:dyDescent="0.3">
      <c r="C1957" s="4"/>
      <c r="D1957" s="4"/>
    </row>
    <row r="1958" spans="3:4" x14ac:dyDescent="0.3">
      <c r="C1958" s="4"/>
      <c r="D1958" s="4"/>
    </row>
    <row r="1959" spans="3:4" x14ac:dyDescent="0.3">
      <c r="C1959" s="4"/>
      <c r="D1959" s="4"/>
    </row>
    <row r="1960" spans="3:4" x14ac:dyDescent="0.3">
      <c r="C1960" s="4"/>
      <c r="D1960" s="4"/>
    </row>
    <row r="1961" spans="3:4" x14ac:dyDescent="0.3">
      <c r="C1961" s="4"/>
      <c r="D1961" s="4"/>
    </row>
    <row r="1962" spans="3:4" x14ac:dyDescent="0.3">
      <c r="C1962" s="4"/>
      <c r="D1962" s="4"/>
    </row>
    <row r="1963" spans="3:4" x14ac:dyDescent="0.3">
      <c r="C1963" s="4"/>
      <c r="D1963" s="4"/>
    </row>
    <row r="1964" spans="3:4" x14ac:dyDescent="0.3">
      <c r="C1964" s="4"/>
      <c r="D1964" s="4"/>
    </row>
    <row r="1965" spans="3:4" x14ac:dyDescent="0.3">
      <c r="C1965" s="4"/>
      <c r="D1965" s="4"/>
    </row>
    <row r="1966" spans="3:4" x14ac:dyDescent="0.3">
      <c r="C1966" s="4"/>
      <c r="D1966" s="4"/>
    </row>
    <row r="1967" spans="3:4" x14ac:dyDescent="0.3">
      <c r="C1967" s="4"/>
      <c r="D1967" s="4"/>
    </row>
    <row r="1968" spans="3:4" x14ac:dyDescent="0.3">
      <c r="C1968" s="4"/>
      <c r="D1968" s="4"/>
    </row>
    <row r="1969" spans="3:4" x14ac:dyDescent="0.3">
      <c r="C1969" s="4"/>
      <c r="D1969" s="4"/>
    </row>
    <row r="1970" spans="3:4" x14ac:dyDescent="0.3">
      <c r="C1970" s="4"/>
      <c r="D1970" s="4"/>
    </row>
    <row r="1971" spans="3:4" x14ac:dyDescent="0.3">
      <c r="C1971" s="4"/>
      <c r="D1971" s="4"/>
    </row>
    <row r="1972" spans="3:4" x14ac:dyDescent="0.3">
      <c r="C1972" s="4"/>
      <c r="D1972" s="4"/>
    </row>
    <row r="1973" spans="3:4" x14ac:dyDescent="0.3">
      <c r="C1973" s="4"/>
      <c r="D1973" s="4"/>
    </row>
    <row r="1974" spans="3:4" x14ac:dyDescent="0.3">
      <c r="C1974" s="4"/>
      <c r="D1974" s="4"/>
    </row>
    <row r="1975" spans="3:4" x14ac:dyDescent="0.3">
      <c r="C1975" s="4"/>
      <c r="D1975" s="4"/>
    </row>
    <row r="1976" spans="3:4" x14ac:dyDescent="0.3">
      <c r="C1976" s="4"/>
      <c r="D1976" s="4"/>
    </row>
    <row r="1977" spans="3:4" x14ac:dyDescent="0.3">
      <c r="C1977" s="4"/>
      <c r="D1977" s="4"/>
    </row>
    <row r="1978" spans="3:4" x14ac:dyDescent="0.3">
      <c r="C1978" s="4"/>
      <c r="D1978" s="4"/>
    </row>
    <row r="1979" spans="3:4" x14ac:dyDescent="0.3">
      <c r="C1979" s="4"/>
      <c r="D1979" s="4"/>
    </row>
    <row r="1980" spans="3:4" x14ac:dyDescent="0.3">
      <c r="C1980" s="4"/>
      <c r="D1980" s="4"/>
    </row>
    <row r="1981" spans="3:4" x14ac:dyDescent="0.3">
      <c r="C1981" s="4"/>
      <c r="D1981" s="4"/>
    </row>
    <row r="1982" spans="3:4" x14ac:dyDescent="0.3">
      <c r="C1982" s="4"/>
      <c r="D1982" s="4"/>
    </row>
    <row r="1983" spans="3:4" x14ac:dyDescent="0.3">
      <c r="C1983" s="4"/>
      <c r="D1983" s="4"/>
    </row>
    <row r="1984" spans="3:4" x14ac:dyDescent="0.3">
      <c r="C1984" s="4"/>
      <c r="D1984" s="4"/>
    </row>
    <row r="1985" spans="3:4" x14ac:dyDescent="0.3">
      <c r="C1985" s="4"/>
      <c r="D1985" s="4"/>
    </row>
    <row r="1986" spans="3:4" x14ac:dyDescent="0.3">
      <c r="C1986" s="4"/>
      <c r="D1986" s="4"/>
    </row>
    <row r="1987" spans="3:4" x14ac:dyDescent="0.3">
      <c r="C1987" s="4"/>
      <c r="D1987" s="4"/>
    </row>
    <row r="1988" spans="3:4" x14ac:dyDescent="0.3">
      <c r="C1988" s="4"/>
      <c r="D1988" s="4"/>
    </row>
    <row r="1989" spans="3:4" x14ac:dyDescent="0.3">
      <c r="C1989" s="4"/>
      <c r="D1989" s="4"/>
    </row>
    <row r="1990" spans="3:4" x14ac:dyDescent="0.3">
      <c r="C1990" s="4"/>
      <c r="D1990" s="4"/>
    </row>
    <row r="1991" spans="3:4" x14ac:dyDescent="0.3">
      <c r="C1991" s="4"/>
      <c r="D1991" s="4"/>
    </row>
    <row r="1992" spans="3:4" x14ac:dyDescent="0.3">
      <c r="C1992" s="4"/>
      <c r="D1992" s="4"/>
    </row>
    <row r="1993" spans="3:4" x14ac:dyDescent="0.3">
      <c r="C1993" s="4"/>
      <c r="D1993" s="4"/>
    </row>
    <row r="1994" spans="3:4" x14ac:dyDescent="0.3">
      <c r="C1994" s="4"/>
      <c r="D1994" s="4"/>
    </row>
    <row r="1995" spans="3:4" x14ac:dyDescent="0.3">
      <c r="C1995" s="4"/>
      <c r="D1995" s="4"/>
    </row>
    <row r="1996" spans="3:4" x14ac:dyDescent="0.3">
      <c r="C1996" s="4"/>
      <c r="D1996" s="4"/>
    </row>
    <row r="1997" spans="3:4" x14ac:dyDescent="0.3">
      <c r="C1997" s="4"/>
      <c r="D1997" s="4"/>
    </row>
    <row r="1998" spans="3:4" x14ac:dyDescent="0.3">
      <c r="C1998" s="4"/>
      <c r="D1998" s="4"/>
    </row>
    <row r="1999" spans="3:4" x14ac:dyDescent="0.3">
      <c r="C1999" s="4"/>
      <c r="D1999" s="4"/>
    </row>
    <row r="2000" spans="3:4" x14ac:dyDescent="0.3">
      <c r="C2000" s="4"/>
      <c r="D2000" s="4"/>
    </row>
    <row r="2001" spans="3:4" x14ac:dyDescent="0.3">
      <c r="C2001" s="4"/>
      <c r="D2001" s="4"/>
    </row>
    <row r="2002" spans="3:4" x14ac:dyDescent="0.3">
      <c r="C2002" s="4"/>
      <c r="D2002" s="4"/>
    </row>
    <row r="2003" spans="3:4" x14ac:dyDescent="0.3">
      <c r="C2003" s="4"/>
      <c r="D2003" s="4"/>
    </row>
    <row r="2004" spans="3:4" x14ac:dyDescent="0.3">
      <c r="C2004" s="4"/>
      <c r="D2004" s="4"/>
    </row>
    <row r="2005" spans="3:4" x14ac:dyDescent="0.3">
      <c r="C2005" s="4"/>
      <c r="D2005" s="4"/>
    </row>
    <row r="2006" spans="3:4" x14ac:dyDescent="0.3">
      <c r="C2006" s="4"/>
      <c r="D2006" s="4"/>
    </row>
    <row r="2007" spans="3:4" x14ac:dyDescent="0.3">
      <c r="C2007" s="4"/>
      <c r="D2007" s="4"/>
    </row>
    <row r="2008" spans="3:4" x14ac:dyDescent="0.3">
      <c r="C2008" s="4"/>
      <c r="D2008" s="4"/>
    </row>
    <row r="2009" spans="3:4" x14ac:dyDescent="0.3">
      <c r="C2009" s="4"/>
      <c r="D2009" s="4"/>
    </row>
    <row r="2010" spans="3:4" x14ac:dyDescent="0.3">
      <c r="C2010" s="4"/>
      <c r="D2010" s="4"/>
    </row>
    <row r="2011" spans="3:4" x14ac:dyDescent="0.3">
      <c r="C2011" s="4"/>
      <c r="D2011" s="4"/>
    </row>
    <row r="2012" spans="3:4" x14ac:dyDescent="0.3">
      <c r="C2012" s="4"/>
      <c r="D2012" s="4"/>
    </row>
    <row r="2013" spans="3:4" x14ac:dyDescent="0.3">
      <c r="C2013" s="4"/>
      <c r="D2013" s="4"/>
    </row>
    <row r="2014" spans="3:4" x14ac:dyDescent="0.3">
      <c r="C2014" s="4"/>
      <c r="D2014" s="4"/>
    </row>
    <row r="2015" spans="3:4" x14ac:dyDescent="0.3">
      <c r="C2015" s="4"/>
      <c r="D2015" s="4"/>
    </row>
    <row r="2016" spans="3:4" x14ac:dyDescent="0.3">
      <c r="C2016" s="4"/>
      <c r="D2016" s="4"/>
    </row>
    <row r="2017" spans="3:4" x14ac:dyDescent="0.3">
      <c r="C2017" s="4"/>
      <c r="D2017" s="4"/>
    </row>
    <row r="2018" spans="3:4" x14ac:dyDescent="0.3">
      <c r="C2018" s="4"/>
      <c r="D2018" s="4"/>
    </row>
    <row r="2019" spans="3:4" x14ac:dyDescent="0.3">
      <c r="C2019" s="4"/>
      <c r="D2019" s="4"/>
    </row>
    <row r="2020" spans="3:4" x14ac:dyDescent="0.3">
      <c r="C2020" s="4"/>
      <c r="D2020" s="4"/>
    </row>
    <row r="2021" spans="3:4" x14ac:dyDescent="0.3">
      <c r="C2021" s="4"/>
      <c r="D2021" s="4"/>
    </row>
    <row r="2022" spans="3:4" x14ac:dyDescent="0.3">
      <c r="C2022" s="4"/>
      <c r="D2022" s="4"/>
    </row>
    <row r="2023" spans="3:4" x14ac:dyDescent="0.3">
      <c r="C2023" s="4"/>
      <c r="D2023" s="4"/>
    </row>
    <row r="2024" spans="3:4" x14ac:dyDescent="0.3">
      <c r="C2024" s="4"/>
      <c r="D2024" s="4"/>
    </row>
    <row r="2025" spans="3:4" x14ac:dyDescent="0.3">
      <c r="C2025" s="4"/>
      <c r="D2025" s="4"/>
    </row>
    <row r="2026" spans="3:4" x14ac:dyDescent="0.3">
      <c r="C2026" s="4"/>
      <c r="D2026" s="4"/>
    </row>
    <row r="2027" spans="3:4" x14ac:dyDescent="0.3">
      <c r="C2027" s="4"/>
      <c r="D2027" s="4"/>
    </row>
    <row r="2028" spans="3:4" x14ac:dyDescent="0.3">
      <c r="C2028" s="4"/>
      <c r="D2028" s="4"/>
    </row>
    <row r="2029" spans="3:4" x14ac:dyDescent="0.3">
      <c r="C2029" s="4"/>
      <c r="D2029" s="4"/>
    </row>
    <row r="2030" spans="3:4" x14ac:dyDescent="0.3">
      <c r="C2030" s="4"/>
      <c r="D2030" s="4"/>
    </row>
    <row r="2031" spans="3:4" x14ac:dyDescent="0.3">
      <c r="C2031" s="4"/>
      <c r="D2031" s="4"/>
    </row>
    <row r="2032" spans="3:4" x14ac:dyDescent="0.3">
      <c r="C2032" s="4"/>
      <c r="D2032" s="4"/>
    </row>
    <row r="2033" spans="3:4" x14ac:dyDescent="0.3">
      <c r="C2033" s="4"/>
      <c r="D2033" s="4"/>
    </row>
    <row r="2034" spans="3:4" x14ac:dyDescent="0.3">
      <c r="C2034" s="4"/>
      <c r="D2034" s="4"/>
    </row>
    <row r="2035" spans="3:4" x14ac:dyDescent="0.3">
      <c r="C2035" s="4"/>
      <c r="D2035" s="4"/>
    </row>
    <row r="2036" spans="3:4" x14ac:dyDescent="0.3">
      <c r="C2036" s="4"/>
      <c r="D2036" s="4"/>
    </row>
    <row r="2037" spans="3:4" x14ac:dyDescent="0.3">
      <c r="C2037" s="4"/>
      <c r="D2037" s="4"/>
    </row>
    <row r="2038" spans="3:4" x14ac:dyDescent="0.3">
      <c r="C2038" s="4"/>
      <c r="D2038" s="4"/>
    </row>
    <row r="2039" spans="3:4" x14ac:dyDescent="0.3">
      <c r="C2039" s="4"/>
      <c r="D2039" s="4"/>
    </row>
    <row r="2040" spans="3:4" x14ac:dyDescent="0.3">
      <c r="C2040" s="4"/>
      <c r="D2040" s="4"/>
    </row>
    <row r="2041" spans="3:4" x14ac:dyDescent="0.3">
      <c r="C2041" s="4"/>
      <c r="D2041" s="4"/>
    </row>
    <row r="2042" spans="3:4" x14ac:dyDescent="0.3">
      <c r="C2042" s="4"/>
      <c r="D2042" s="4"/>
    </row>
    <row r="2043" spans="3:4" x14ac:dyDescent="0.3">
      <c r="C2043" s="4"/>
      <c r="D2043" s="4"/>
    </row>
    <row r="2044" spans="3:4" x14ac:dyDescent="0.3">
      <c r="C2044" s="4"/>
      <c r="D2044" s="4"/>
    </row>
    <row r="2045" spans="3:4" x14ac:dyDescent="0.3">
      <c r="C2045" s="4"/>
      <c r="D2045" s="4"/>
    </row>
    <row r="2046" spans="3:4" x14ac:dyDescent="0.3">
      <c r="C2046" s="4"/>
      <c r="D2046" s="4"/>
    </row>
    <row r="2047" spans="3:4" x14ac:dyDescent="0.3">
      <c r="C2047" s="4"/>
      <c r="D2047" s="4"/>
    </row>
    <row r="2048" spans="3:4" x14ac:dyDescent="0.3">
      <c r="C2048" s="4"/>
      <c r="D2048" s="4"/>
    </row>
    <row r="2049" spans="3:4" x14ac:dyDescent="0.3">
      <c r="C2049" s="4"/>
      <c r="D2049" s="4"/>
    </row>
    <row r="2050" spans="3:4" x14ac:dyDescent="0.3">
      <c r="C2050" s="4"/>
      <c r="D2050" s="4"/>
    </row>
    <row r="2051" spans="3:4" x14ac:dyDescent="0.3">
      <c r="C2051" s="4"/>
      <c r="D2051" s="4"/>
    </row>
    <row r="2052" spans="3:4" x14ac:dyDescent="0.3">
      <c r="C2052" s="4"/>
      <c r="D2052" s="4"/>
    </row>
    <row r="2053" spans="3:4" x14ac:dyDescent="0.3">
      <c r="C2053" s="4"/>
      <c r="D2053" s="4"/>
    </row>
    <row r="2054" spans="3:4" x14ac:dyDescent="0.3">
      <c r="C2054" s="4"/>
      <c r="D2054" s="4"/>
    </row>
    <row r="2055" spans="3:4" x14ac:dyDescent="0.3">
      <c r="C2055" s="4"/>
      <c r="D2055" s="4"/>
    </row>
    <row r="2056" spans="3:4" x14ac:dyDescent="0.3">
      <c r="C2056" s="4"/>
      <c r="D2056" s="4"/>
    </row>
    <row r="2057" spans="3:4" x14ac:dyDescent="0.3">
      <c r="C2057" s="4"/>
      <c r="D2057" s="4"/>
    </row>
    <row r="2058" spans="3:4" x14ac:dyDescent="0.3">
      <c r="C2058" s="4"/>
      <c r="D2058" s="4"/>
    </row>
    <row r="2059" spans="3:4" x14ac:dyDescent="0.3">
      <c r="C2059" s="4"/>
      <c r="D2059" s="4"/>
    </row>
    <row r="2060" spans="3:4" x14ac:dyDescent="0.3">
      <c r="C2060" s="4"/>
      <c r="D2060" s="4"/>
    </row>
    <row r="2061" spans="3:4" x14ac:dyDescent="0.3">
      <c r="C2061" s="4"/>
      <c r="D2061" s="4"/>
    </row>
    <row r="2062" spans="3:4" x14ac:dyDescent="0.3">
      <c r="C2062" s="4"/>
      <c r="D2062" s="4"/>
    </row>
    <row r="2063" spans="3:4" x14ac:dyDescent="0.3">
      <c r="C2063" s="4"/>
      <c r="D2063" s="4"/>
    </row>
    <row r="2064" spans="3:4" x14ac:dyDescent="0.3">
      <c r="C2064" s="4"/>
      <c r="D2064" s="4"/>
    </row>
    <row r="2065" spans="3:4" x14ac:dyDescent="0.3">
      <c r="C2065" s="4"/>
      <c r="D2065" s="4"/>
    </row>
    <row r="2066" spans="3:4" x14ac:dyDescent="0.3">
      <c r="C2066" s="4"/>
      <c r="D2066" s="4"/>
    </row>
    <row r="2067" spans="3:4" x14ac:dyDescent="0.3">
      <c r="C2067" s="4"/>
      <c r="D2067" s="4"/>
    </row>
    <row r="2068" spans="3:4" x14ac:dyDescent="0.3">
      <c r="C2068" s="4"/>
      <c r="D2068" s="4"/>
    </row>
    <row r="2069" spans="3:4" x14ac:dyDescent="0.3">
      <c r="C2069" s="4"/>
      <c r="D2069" s="4"/>
    </row>
    <row r="2070" spans="3:4" x14ac:dyDescent="0.3">
      <c r="C2070" s="4"/>
      <c r="D2070" s="4"/>
    </row>
    <row r="2071" spans="3:4" x14ac:dyDescent="0.3">
      <c r="C2071" s="4"/>
      <c r="D2071" s="4"/>
    </row>
    <row r="2072" spans="3:4" x14ac:dyDescent="0.3">
      <c r="C2072" s="4"/>
      <c r="D2072" s="4"/>
    </row>
    <row r="2073" spans="3:4" x14ac:dyDescent="0.3">
      <c r="C2073" s="4"/>
      <c r="D2073" s="4"/>
    </row>
    <row r="2074" spans="3:4" x14ac:dyDescent="0.3">
      <c r="C2074" s="4"/>
      <c r="D2074" s="4"/>
    </row>
    <row r="2075" spans="3:4" x14ac:dyDescent="0.3">
      <c r="C2075" s="4"/>
      <c r="D2075" s="4"/>
    </row>
    <row r="2076" spans="3:4" x14ac:dyDescent="0.3">
      <c r="C2076" s="4"/>
      <c r="D2076" s="4"/>
    </row>
    <row r="2077" spans="3:4" x14ac:dyDescent="0.3">
      <c r="C2077" s="4"/>
      <c r="D2077" s="4"/>
    </row>
    <row r="2078" spans="3:4" x14ac:dyDescent="0.3">
      <c r="C2078" s="4"/>
      <c r="D2078" s="4"/>
    </row>
    <row r="2079" spans="3:4" x14ac:dyDescent="0.3">
      <c r="C2079" s="4"/>
      <c r="D2079" s="4"/>
    </row>
    <row r="2080" spans="3:4" x14ac:dyDescent="0.3">
      <c r="C2080" s="4"/>
      <c r="D2080" s="4"/>
    </row>
    <row r="2081" spans="3:4" x14ac:dyDescent="0.3">
      <c r="C2081" s="4"/>
      <c r="D2081" s="4"/>
    </row>
    <row r="2082" spans="3:4" x14ac:dyDescent="0.3">
      <c r="C2082" s="4"/>
      <c r="D2082" s="4"/>
    </row>
    <row r="2083" spans="3:4" x14ac:dyDescent="0.3">
      <c r="C2083" s="4"/>
      <c r="D2083" s="4"/>
    </row>
    <row r="2084" spans="3:4" x14ac:dyDescent="0.3">
      <c r="C2084" s="4"/>
      <c r="D2084" s="4"/>
    </row>
    <row r="2085" spans="3:4" x14ac:dyDescent="0.3">
      <c r="C2085" s="4"/>
      <c r="D2085" s="4"/>
    </row>
    <row r="2086" spans="3:4" x14ac:dyDescent="0.3">
      <c r="C2086" s="4"/>
      <c r="D2086" s="4"/>
    </row>
    <row r="2087" spans="3:4" x14ac:dyDescent="0.3">
      <c r="C2087" s="4"/>
      <c r="D2087" s="4"/>
    </row>
    <row r="2088" spans="3:4" x14ac:dyDescent="0.3">
      <c r="C2088" s="4"/>
      <c r="D2088" s="4"/>
    </row>
    <row r="2089" spans="3:4" x14ac:dyDescent="0.3">
      <c r="C2089" s="4"/>
      <c r="D2089" s="4"/>
    </row>
    <row r="2090" spans="3:4" x14ac:dyDescent="0.3">
      <c r="C2090" s="4"/>
      <c r="D2090" s="4"/>
    </row>
    <row r="2091" spans="3:4" x14ac:dyDescent="0.3">
      <c r="C2091" s="4"/>
      <c r="D2091" s="4"/>
    </row>
    <row r="2092" spans="3:4" x14ac:dyDescent="0.3">
      <c r="C2092" s="4"/>
      <c r="D2092" s="4"/>
    </row>
    <row r="2093" spans="3:4" x14ac:dyDescent="0.3">
      <c r="C2093" s="4"/>
      <c r="D2093" s="4"/>
    </row>
    <row r="2094" spans="3:4" x14ac:dyDescent="0.3">
      <c r="C2094" s="4"/>
      <c r="D2094" s="4"/>
    </row>
    <row r="2095" spans="3:4" x14ac:dyDescent="0.3">
      <c r="C2095" s="4"/>
      <c r="D2095" s="4"/>
    </row>
    <row r="2096" spans="3:4" x14ac:dyDescent="0.3">
      <c r="C2096" s="4"/>
      <c r="D2096" s="4"/>
    </row>
    <row r="2097" spans="3:4" x14ac:dyDescent="0.3">
      <c r="C2097" s="4"/>
      <c r="D2097" s="4"/>
    </row>
    <row r="2098" spans="3:4" x14ac:dyDescent="0.3">
      <c r="C2098" s="4"/>
      <c r="D2098" s="4"/>
    </row>
    <row r="2099" spans="3:4" x14ac:dyDescent="0.3">
      <c r="C2099" s="4"/>
      <c r="D2099" s="4"/>
    </row>
    <row r="2100" spans="3:4" x14ac:dyDescent="0.3">
      <c r="C2100" s="4"/>
      <c r="D2100" s="4"/>
    </row>
    <row r="2101" spans="3:4" x14ac:dyDescent="0.3">
      <c r="C2101" s="4"/>
      <c r="D2101" s="4"/>
    </row>
    <row r="2102" spans="3:4" x14ac:dyDescent="0.3">
      <c r="C2102" s="4"/>
      <c r="D2102" s="4"/>
    </row>
    <row r="2103" spans="3:4" x14ac:dyDescent="0.3">
      <c r="C2103" s="4"/>
      <c r="D2103" s="4"/>
    </row>
    <row r="2104" spans="3:4" x14ac:dyDescent="0.3">
      <c r="C2104" s="4"/>
      <c r="D2104" s="4"/>
    </row>
    <row r="2105" spans="3:4" x14ac:dyDescent="0.3">
      <c r="C2105" s="4"/>
      <c r="D2105" s="4"/>
    </row>
    <row r="2106" spans="3:4" x14ac:dyDescent="0.3">
      <c r="C2106" s="4"/>
      <c r="D2106" s="4"/>
    </row>
    <row r="2107" spans="3:4" x14ac:dyDescent="0.3">
      <c r="C2107" s="4"/>
      <c r="D2107" s="4"/>
    </row>
    <row r="2108" spans="3:4" x14ac:dyDescent="0.3">
      <c r="C2108" s="4"/>
      <c r="D2108" s="4"/>
    </row>
    <row r="2109" spans="3:4" x14ac:dyDescent="0.3">
      <c r="C2109" s="4"/>
      <c r="D2109" s="4"/>
    </row>
    <row r="2110" spans="3:4" x14ac:dyDescent="0.3">
      <c r="C2110" s="4"/>
      <c r="D2110" s="4"/>
    </row>
    <row r="2111" spans="3:4" x14ac:dyDescent="0.3">
      <c r="C2111" s="4"/>
      <c r="D2111" s="4"/>
    </row>
    <row r="2112" spans="3:4" x14ac:dyDescent="0.3">
      <c r="C2112" s="4"/>
      <c r="D2112" s="4"/>
    </row>
    <row r="2113" spans="3:4" x14ac:dyDescent="0.3">
      <c r="C2113" s="4"/>
      <c r="D2113" s="4"/>
    </row>
    <row r="2114" spans="3:4" x14ac:dyDescent="0.3">
      <c r="C2114" s="4"/>
      <c r="D2114" s="4"/>
    </row>
    <row r="2115" spans="3:4" x14ac:dyDescent="0.3">
      <c r="C2115" s="4"/>
      <c r="D2115" s="4"/>
    </row>
    <row r="2116" spans="3:4" x14ac:dyDescent="0.3">
      <c r="C2116" s="4"/>
      <c r="D2116" s="4"/>
    </row>
    <row r="2117" spans="3:4" x14ac:dyDescent="0.3">
      <c r="C2117" s="4"/>
      <c r="D2117" s="4"/>
    </row>
    <row r="2118" spans="3:4" x14ac:dyDescent="0.3">
      <c r="C2118" s="4"/>
      <c r="D2118" s="4"/>
    </row>
    <row r="2119" spans="3:4" x14ac:dyDescent="0.3">
      <c r="C2119" s="4"/>
      <c r="D2119" s="4"/>
    </row>
    <row r="2120" spans="3:4" x14ac:dyDescent="0.3">
      <c r="C2120" s="4"/>
      <c r="D2120" s="4"/>
    </row>
    <row r="2121" spans="3:4" x14ac:dyDescent="0.3">
      <c r="C2121" s="4"/>
      <c r="D2121" s="4"/>
    </row>
    <row r="2122" spans="3:4" x14ac:dyDescent="0.3">
      <c r="C2122" s="4"/>
      <c r="D2122" s="4"/>
    </row>
    <row r="2123" spans="3:4" x14ac:dyDescent="0.3">
      <c r="C2123" s="4"/>
      <c r="D2123" s="4"/>
    </row>
    <row r="2124" spans="3:4" x14ac:dyDescent="0.3">
      <c r="C2124" s="4"/>
      <c r="D2124" s="4"/>
    </row>
    <row r="2125" spans="3:4" x14ac:dyDescent="0.3">
      <c r="C2125" s="4"/>
      <c r="D2125" s="4"/>
    </row>
    <row r="2126" spans="3:4" x14ac:dyDescent="0.3">
      <c r="C2126" s="4"/>
      <c r="D2126" s="4"/>
    </row>
    <row r="2127" spans="3:4" x14ac:dyDescent="0.3">
      <c r="C2127" s="4"/>
      <c r="D2127" s="4"/>
    </row>
    <row r="2128" spans="3:4" x14ac:dyDescent="0.3">
      <c r="C2128" s="4"/>
      <c r="D2128" s="4"/>
    </row>
    <row r="2129" spans="3:4" x14ac:dyDescent="0.3">
      <c r="C2129" s="4"/>
      <c r="D2129" s="4"/>
    </row>
    <row r="2130" spans="3:4" x14ac:dyDescent="0.3">
      <c r="C2130" s="4"/>
      <c r="D2130" s="4"/>
    </row>
    <row r="2131" spans="3:4" x14ac:dyDescent="0.3">
      <c r="C2131" s="4"/>
      <c r="D2131" s="4"/>
    </row>
    <row r="2132" spans="3:4" x14ac:dyDescent="0.3">
      <c r="C2132" s="4"/>
      <c r="D2132" s="4"/>
    </row>
    <row r="2133" spans="3:4" x14ac:dyDescent="0.3">
      <c r="C2133" s="4"/>
      <c r="D2133" s="4"/>
    </row>
    <row r="2134" spans="3:4" x14ac:dyDescent="0.3">
      <c r="C2134" s="4"/>
      <c r="D2134" s="4"/>
    </row>
    <row r="2135" spans="3:4" x14ac:dyDescent="0.3">
      <c r="C2135" s="4"/>
      <c r="D2135" s="4"/>
    </row>
    <row r="2136" spans="3:4" x14ac:dyDescent="0.3">
      <c r="C2136" s="4"/>
      <c r="D2136" s="4"/>
    </row>
    <row r="2137" spans="3:4" x14ac:dyDescent="0.3">
      <c r="C2137" s="4"/>
      <c r="D2137" s="4"/>
    </row>
    <row r="2138" spans="3:4" x14ac:dyDescent="0.3">
      <c r="C2138" s="4"/>
      <c r="D2138" s="4"/>
    </row>
    <row r="2139" spans="3:4" x14ac:dyDescent="0.3">
      <c r="C2139" s="4"/>
      <c r="D2139" s="4"/>
    </row>
    <row r="2140" spans="3:4" x14ac:dyDescent="0.3">
      <c r="C2140" s="4"/>
      <c r="D2140" s="4"/>
    </row>
    <row r="2141" spans="3:4" x14ac:dyDescent="0.3">
      <c r="C2141" s="4"/>
      <c r="D2141" s="4"/>
    </row>
    <row r="2142" spans="3:4" x14ac:dyDescent="0.3">
      <c r="C2142" s="4"/>
      <c r="D2142" s="4"/>
    </row>
    <row r="2143" spans="3:4" x14ac:dyDescent="0.3">
      <c r="C2143" s="4"/>
      <c r="D2143" s="4"/>
    </row>
    <row r="2144" spans="3:4" x14ac:dyDescent="0.3">
      <c r="C2144" s="4"/>
      <c r="D2144" s="4"/>
    </row>
    <row r="2145" spans="3:4" x14ac:dyDescent="0.3">
      <c r="C2145" s="4"/>
      <c r="D2145" s="4"/>
    </row>
    <row r="2146" spans="3:4" x14ac:dyDescent="0.3">
      <c r="C2146" s="4"/>
      <c r="D2146" s="4"/>
    </row>
    <row r="2147" spans="3:4" x14ac:dyDescent="0.3">
      <c r="C2147" s="4"/>
      <c r="D2147" s="4"/>
    </row>
    <row r="2148" spans="3:4" x14ac:dyDescent="0.3">
      <c r="C2148" s="4"/>
      <c r="D2148" s="4"/>
    </row>
    <row r="2149" spans="3:4" x14ac:dyDescent="0.3">
      <c r="C2149" s="4"/>
      <c r="D2149" s="4"/>
    </row>
    <row r="2150" spans="3:4" x14ac:dyDescent="0.3">
      <c r="C2150" s="4"/>
      <c r="D2150" s="4"/>
    </row>
    <row r="2151" spans="3:4" x14ac:dyDescent="0.3">
      <c r="C2151" s="4"/>
      <c r="D2151" s="4"/>
    </row>
    <row r="2152" spans="3:4" x14ac:dyDescent="0.3">
      <c r="C2152" s="4"/>
      <c r="D2152" s="4"/>
    </row>
    <row r="2153" spans="3:4" x14ac:dyDescent="0.3">
      <c r="C2153" s="4"/>
      <c r="D2153" s="4"/>
    </row>
    <row r="2154" spans="3:4" x14ac:dyDescent="0.3">
      <c r="C2154" s="4"/>
      <c r="D2154" s="4"/>
    </row>
    <row r="2155" spans="3:4" x14ac:dyDescent="0.3">
      <c r="C2155" s="4"/>
      <c r="D2155" s="4"/>
    </row>
    <row r="2156" spans="3:4" x14ac:dyDescent="0.3">
      <c r="C2156" s="4"/>
      <c r="D2156" s="4"/>
    </row>
    <row r="2157" spans="3:4" x14ac:dyDescent="0.3">
      <c r="C2157" s="4"/>
      <c r="D2157" s="4"/>
    </row>
    <row r="2158" spans="3:4" x14ac:dyDescent="0.3">
      <c r="C2158" s="4"/>
      <c r="D2158" s="4"/>
    </row>
    <row r="2159" spans="3:4" x14ac:dyDescent="0.3">
      <c r="C2159" s="4"/>
      <c r="D2159" s="4"/>
    </row>
    <row r="2160" spans="3:4" x14ac:dyDescent="0.3">
      <c r="C2160" s="4"/>
      <c r="D2160" s="4"/>
    </row>
    <row r="2161" spans="3:4" x14ac:dyDescent="0.3">
      <c r="C2161" s="4"/>
      <c r="D2161" s="4"/>
    </row>
    <row r="2162" spans="3:4" x14ac:dyDescent="0.3">
      <c r="C2162" s="4"/>
      <c r="D2162" s="4"/>
    </row>
    <row r="2163" spans="3:4" x14ac:dyDescent="0.3">
      <c r="C2163" s="4"/>
      <c r="D2163" s="4"/>
    </row>
    <row r="2164" spans="3:4" x14ac:dyDescent="0.3">
      <c r="C2164" s="4"/>
      <c r="D2164" s="4"/>
    </row>
    <row r="2165" spans="3:4" x14ac:dyDescent="0.3">
      <c r="C2165" s="4"/>
      <c r="D2165" s="4"/>
    </row>
    <row r="2166" spans="3:4" x14ac:dyDescent="0.3">
      <c r="C2166" s="4"/>
      <c r="D2166" s="4"/>
    </row>
    <row r="2167" spans="3:4" x14ac:dyDescent="0.3">
      <c r="C2167" s="4"/>
      <c r="D2167" s="4"/>
    </row>
    <row r="2168" spans="3:4" x14ac:dyDescent="0.3">
      <c r="C2168" s="4"/>
      <c r="D2168" s="4"/>
    </row>
    <row r="2169" spans="3:4" x14ac:dyDescent="0.3">
      <c r="C2169" s="4"/>
      <c r="D2169" s="4"/>
    </row>
    <row r="2170" spans="3:4" x14ac:dyDescent="0.3">
      <c r="C2170" s="4"/>
      <c r="D2170" s="4"/>
    </row>
    <row r="2171" spans="3:4" x14ac:dyDescent="0.3">
      <c r="C2171" s="4"/>
      <c r="D2171" s="4"/>
    </row>
    <row r="2172" spans="3:4" x14ac:dyDescent="0.3">
      <c r="C2172" s="4"/>
      <c r="D2172" s="4"/>
    </row>
    <row r="2173" spans="3:4" x14ac:dyDescent="0.3">
      <c r="C2173" s="4"/>
      <c r="D2173" s="4"/>
    </row>
    <row r="2174" spans="3:4" x14ac:dyDescent="0.3">
      <c r="C2174" s="4"/>
      <c r="D2174" s="4"/>
    </row>
    <row r="2175" spans="3:4" x14ac:dyDescent="0.3">
      <c r="C2175" s="4"/>
      <c r="D2175" s="4"/>
    </row>
    <row r="2176" spans="3:4" x14ac:dyDescent="0.3">
      <c r="C2176" s="4"/>
      <c r="D2176" s="4"/>
    </row>
    <row r="2177" spans="3:4" x14ac:dyDescent="0.3">
      <c r="C2177" s="4"/>
      <c r="D2177" s="4"/>
    </row>
    <row r="2178" spans="3:4" x14ac:dyDescent="0.3">
      <c r="C2178" s="4"/>
      <c r="D2178" s="4"/>
    </row>
    <row r="2179" spans="3:4" x14ac:dyDescent="0.3">
      <c r="C2179" s="4"/>
      <c r="D2179" s="4"/>
    </row>
    <row r="2180" spans="3:4" x14ac:dyDescent="0.3">
      <c r="C2180" s="4"/>
      <c r="D2180" s="4"/>
    </row>
    <row r="2181" spans="3:4" x14ac:dyDescent="0.3">
      <c r="C2181" s="4"/>
      <c r="D2181" s="4"/>
    </row>
    <row r="2182" spans="3:4" x14ac:dyDescent="0.3">
      <c r="C2182" s="4"/>
      <c r="D2182" s="4"/>
    </row>
    <row r="2183" spans="3:4" x14ac:dyDescent="0.3">
      <c r="C2183" s="4"/>
      <c r="D2183" s="4"/>
    </row>
    <row r="2184" spans="3:4" x14ac:dyDescent="0.3">
      <c r="C2184" s="4"/>
      <c r="D2184" s="4"/>
    </row>
    <row r="2185" spans="3:4" x14ac:dyDescent="0.3">
      <c r="C2185" s="4"/>
      <c r="D2185" s="4"/>
    </row>
    <row r="2186" spans="3:4" x14ac:dyDescent="0.3">
      <c r="C2186" s="4"/>
      <c r="D2186" s="4"/>
    </row>
    <row r="2187" spans="3:4" x14ac:dyDescent="0.3">
      <c r="C2187" s="4"/>
      <c r="D2187" s="4"/>
    </row>
    <row r="2188" spans="3:4" x14ac:dyDescent="0.3">
      <c r="C2188" s="4"/>
      <c r="D2188" s="4"/>
    </row>
    <row r="2189" spans="3:4" x14ac:dyDescent="0.3">
      <c r="C2189" s="4"/>
      <c r="D2189" s="4"/>
    </row>
    <row r="2190" spans="3:4" x14ac:dyDescent="0.3">
      <c r="C2190" s="4"/>
      <c r="D2190" s="4"/>
    </row>
    <row r="2191" spans="3:4" x14ac:dyDescent="0.3">
      <c r="C2191" s="4"/>
      <c r="D2191" s="4"/>
    </row>
    <row r="2192" spans="3:4" x14ac:dyDescent="0.3">
      <c r="C2192" s="4"/>
      <c r="D2192" s="4"/>
    </row>
    <row r="2193" spans="3:4" x14ac:dyDescent="0.3">
      <c r="C2193" s="4"/>
      <c r="D2193" s="4"/>
    </row>
    <row r="2194" spans="3:4" x14ac:dyDescent="0.3">
      <c r="C2194" s="4"/>
      <c r="D2194" s="4"/>
    </row>
    <row r="2195" spans="3:4" x14ac:dyDescent="0.3">
      <c r="C2195" s="4"/>
      <c r="D2195" s="4"/>
    </row>
    <row r="2196" spans="3:4" x14ac:dyDescent="0.3">
      <c r="C2196" s="4"/>
      <c r="D2196" s="4"/>
    </row>
    <row r="2197" spans="3:4" x14ac:dyDescent="0.3">
      <c r="C2197" s="4"/>
      <c r="D2197" s="4"/>
    </row>
    <row r="2198" spans="3:4" x14ac:dyDescent="0.3">
      <c r="C2198" s="4"/>
      <c r="D2198" s="4"/>
    </row>
    <row r="2199" spans="3:4" x14ac:dyDescent="0.3">
      <c r="C2199" s="4"/>
      <c r="D2199" s="4"/>
    </row>
    <row r="2200" spans="3:4" x14ac:dyDescent="0.3">
      <c r="C2200" s="4"/>
      <c r="D2200" s="4"/>
    </row>
    <row r="2201" spans="3:4" x14ac:dyDescent="0.3">
      <c r="C2201" s="4"/>
      <c r="D2201" s="4"/>
    </row>
    <row r="2202" spans="3:4" x14ac:dyDescent="0.3">
      <c r="C2202" s="4"/>
      <c r="D2202" s="4"/>
    </row>
    <row r="2203" spans="3:4" x14ac:dyDescent="0.3">
      <c r="C2203" s="4"/>
      <c r="D2203" s="4"/>
    </row>
    <row r="2204" spans="3:4" x14ac:dyDescent="0.3">
      <c r="C2204" s="4"/>
      <c r="D2204" s="4"/>
    </row>
    <row r="2205" spans="3:4" x14ac:dyDescent="0.3">
      <c r="C2205" s="4"/>
      <c r="D2205" s="4"/>
    </row>
    <row r="2206" spans="3:4" x14ac:dyDescent="0.3">
      <c r="C2206" s="4"/>
      <c r="D2206" s="4"/>
    </row>
    <row r="2207" spans="3:4" x14ac:dyDescent="0.3">
      <c r="C2207" s="4"/>
      <c r="D2207" s="4"/>
    </row>
    <row r="2208" spans="3:4" x14ac:dyDescent="0.3">
      <c r="C2208" s="4"/>
      <c r="D2208" s="4"/>
    </row>
    <row r="2209" spans="3:4" x14ac:dyDescent="0.3">
      <c r="C2209" s="4"/>
      <c r="D2209" s="4"/>
    </row>
    <row r="2210" spans="3:4" x14ac:dyDescent="0.3">
      <c r="C2210" s="4"/>
      <c r="D2210" s="4"/>
    </row>
    <row r="2211" spans="3:4" x14ac:dyDescent="0.3">
      <c r="C2211" s="4"/>
      <c r="D2211" s="4"/>
    </row>
    <row r="2212" spans="3:4" x14ac:dyDescent="0.3">
      <c r="C2212" s="4"/>
      <c r="D2212" s="4"/>
    </row>
    <row r="2213" spans="3:4" x14ac:dyDescent="0.3">
      <c r="C2213" s="4"/>
      <c r="D2213" s="4"/>
    </row>
    <row r="2214" spans="3:4" x14ac:dyDescent="0.3">
      <c r="C2214" s="4"/>
      <c r="D2214" s="4"/>
    </row>
    <row r="2215" spans="3:4" x14ac:dyDescent="0.3">
      <c r="C2215" s="4"/>
      <c r="D2215" s="4"/>
    </row>
    <row r="2216" spans="3:4" x14ac:dyDescent="0.3">
      <c r="C2216" s="4"/>
      <c r="D2216" s="4"/>
    </row>
    <row r="2217" spans="3:4" x14ac:dyDescent="0.3">
      <c r="C2217" s="4"/>
      <c r="D2217" s="4"/>
    </row>
    <row r="2218" spans="3:4" x14ac:dyDescent="0.3">
      <c r="C2218" s="4"/>
      <c r="D2218" s="4"/>
    </row>
    <row r="2219" spans="3:4" x14ac:dyDescent="0.3">
      <c r="C2219" s="4"/>
      <c r="D2219" s="4"/>
    </row>
    <row r="2220" spans="3:4" x14ac:dyDescent="0.3">
      <c r="C2220" s="4"/>
      <c r="D2220" s="4"/>
    </row>
    <row r="2221" spans="3:4" x14ac:dyDescent="0.3">
      <c r="C2221" s="4"/>
      <c r="D2221" s="4"/>
    </row>
    <row r="2222" spans="3:4" x14ac:dyDescent="0.3">
      <c r="C2222" s="4"/>
      <c r="D2222" s="4"/>
    </row>
    <row r="2223" spans="3:4" x14ac:dyDescent="0.3">
      <c r="C2223" s="4"/>
      <c r="D2223" s="4"/>
    </row>
    <row r="2224" spans="3:4" x14ac:dyDescent="0.3">
      <c r="C2224" s="4"/>
      <c r="D2224" s="4"/>
    </row>
    <row r="2225" spans="3:4" x14ac:dyDescent="0.3">
      <c r="C2225" s="4"/>
      <c r="D2225" s="4"/>
    </row>
    <row r="2226" spans="3:4" x14ac:dyDescent="0.3">
      <c r="C2226" s="4"/>
      <c r="D2226" s="4"/>
    </row>
    <row r="2227" spans="3:4" x14ac:dyDescent="0.3">
      <c r="C2227" s="4"/>
      <c r="D2227" s="4"/>
    </row>
    <row r="2228" spans="3:4" x14ac:dyDescent="0.3">
      <c r="C2228" s="4"/>
      <c r="D2228" s="4"/>
    </row>
    <row r="2229" spans="3:4" x14ac:dyDescent="0.3">
      <c r="C2229" s="4"/>
      <c r="D2229" s="4"/>
    </row>
    <row r="2230" spans="3:4" x14ac:dyDescent="0.3">
      <c r="C2230" s="4"/>
      <c r="D2230" s="4"/>
    </row>
    <row r="2231" spans="3:4" x14ac:dyDescent="0.3">
      <c r="C2231" s="4"/>
      <c r="D2231" s="4"/>
    </row>
    <row r="2232" spans="3:4" x14ac:dyDescent="0.3">
      <c r="C2232" s="4"/>
      <c r="D2232" s="4"/>
    </row>
    <row r="2233" spans="3:4" x14ac:dyDescent="0.3">
      <c r="C2233" s="4"/>
      <c r="D2233" s="4"/>
    </row>
    <row r="2234" spans="3:4" x14ac:dyDescent="0.3">
      <c r="C2234" s="4"/>
      <c r="D2234" s="4"/>
    </row>
    <row r="2235" spans="3:4" x14ac:dyDescent="0.3">
      <c r="C2235" s="4"/>
      <c r="D2235" s="4"/>
    </row>
    <row r="2236" spans="3:4" x14ac:dyDescent="0.3">
      <c r="C2236" s="4"/>
      <c r="D2236" s="4"/>
    </row>
    <row r="2237" spans="3:4" x14ac:dyDescent="0.3">
      <c r="C2237" s="4"/>
      <c r="D2237" s="4"/>
    </row>
    <row r="2238" spans="3:4" x14ac:dyDescent="0.3">
      <c r="C2238" s="4"/>
      <c r="D2238" s="4"/>
    </row>
    <row r="2239" spans="3:4" x14ac:dyDescent="0.3">
      <c r="C2239" s="4"/>
      <c r="D2239" s="4"/>
    </row>
    <row r="2240" spans="3:4" x14ac:dyDescent="0.3">
      <c r="C2240" s="4"/>
      <c r="D2240" s="4"/>
    </row>
    <row r="2241" spans="3:4" x14ac:dyDescent="0.3">
      <c r="C2241" s="4"/>
      <c r="D2241" s="4"/>
    </row>
    <row r="2242" spans="3:4" x14ac:dyDescent="0.3">
      <c r="C2242" s="4"/>
      <c r="D2242" s="4"/>
    </row>
    <row r="2243" spans="3:4" x14ac:dyDescent="0.3">
      <c r="C2243" s="4"/>
      <c r="D2243" s="4"/>
    </row>
    <row r="2244" spans="3:4" x14ac:dyDescent="0.3">
      <c r="C2244" s="4"/>
      <c r="D2244" s="4"/>
    </row>
    <row r="2245" spans="3:4" x14ac:dyDescent="0.3">
      <c r="C2245" s="4"/>
      <c r="D2245" s="4"/>
    </row>
    <row r="2246" spans="3:4" x14ac:dyDescent="0.3">
      <c r="C2246" s="4"/>
      <c r="D2246" s="4"/>
    </row>
    <row r="2247" spans="3:4" x14ac:dyDescent="0.3">
      <c r="C2247" s="4"/>
      <c r="D2247" s="4"/>
    </row>
    <row r="2248" spans="3:4" x14ac:dyDescent="0.3">
      <c r="C2248" s="4"/>
      <c r="D2248" s="4"/>
    </row>
    <row r="2249" spans="3:4" x14ac:dyDescent="0.3">
      <c r="C2249" s="4"/>
      <c r="D2249" s="4"/>
    </row>
    <row r="2250" spans="3:4" x14ac:dyDescent="0.3">
      <c r="C2250" s="4"/>
      <c r="D2250" s="4"/>
    </row>
    <row r="2251" spans="3:4" x14ac:dyDescent="0.3">
      <c r="C2251" s="4"/>
      <c r="D2251" s="4"/>
    </row>
    <row r="2252" spans="3:4" x14ac:dyDescent="0.3">
      <c r="C2252" s="4"/>
      <c r="D2252" s="4"/>
    </row>
    <row r="2253" spans="3:4" x14ac:dyDescent="0.3">
      <c r="C2253" s="4"/>
      <c r="D2253" s="4"/>
    </row>
    <row r="2254" spans="3:4" x14ac:dyDescent="0.3">
      <c r="C2254" s="4"/>
      <c r="D2254" s="4"/>
    </row>
    <row r="2255" spans="3:4" x14ac:dyDescent="0.3">
      <c r="C2255" s="4"/>
      <c r="D2255" s="4"/>
    </row>
    <row r="2256" spans="3:4" x14ac:dyDescent="0.3">
      <c r="C2256" s="4"/>
      <c r="D2256" s="4"/>
    </row>
    <row r="2257" spans="3:4" x14ac:dyDescent="0.3">
      <c r="C2257" s="4"/>
      <c r="D2257" s="4"/>
    </row>
    <row r="2258" spans="3:4" x14ac:dyDescent="0.3">
      <c r="C2258" s="4"/>
      <c r="D2258" s="4"/>
    </row>
    <row r="2259" spans="3:4" x14ac:dyDescent="0.3">
      <c r="C2259" s="4"/>
      <c r="D2259" s="4"/>
    </row>
    <row r="2260" spans="3:4" x14ac:dyDescent="0.3">
      <c r="C2260" s="4"/>
      <c r="D2260" s="4"/>
    </row>
    <row r="2261" spans="3:4" x14ac:dyDescent="0.3">
      <c r="C2261" s="4"/>
      <c r="D2261" s="4"/>
    </row>
    <row r="2262" spans="3:4" x14ac:dyDescent="0.3">
      <c r="C2262" s="4"/>
      <c r="D2262" s="4"/>
    </row>
    <row r="2263" spans="3:4" x14ac:dyDescent="0.3">
      <c r="C2263" s="4"/>
      <c r="D2263" s="4"/>
    </row>
    <row r="2264" spans="3:4" x14ac:dyDescent="0.3">
      <c r="C2264" s="4"/>
      <c r="D2264" s="4"/>
    </row>
    <row r="2265" spans="3:4" x14ac:dyDescent="0.3">
      <c r="C2265" s="4"/>
      <c r="D2265" s="4"/>
    </row>
    <row r="2266" spans="3:4" x14ac:dyDescent="0.3">
      <c r="C2266" s="4"/>
      <c r="D2266" s="4"/>
    </row>
    <row r="2267" spans="3:4" x14ac:dyDescent="0.3">
      <c r="C2267" s="4"/>
      <c r="D2267" s="4"/>
    </row>
    <row r="2268" spans="3:4" x14ac:dyDescent="0.3">
      <c r="C2268" s="4"/>
      <c r="D2268" s="4"/>
    </row>
    <row r="2269" spans="3:4" x14ac:dyDescent="0.3">
      <c r="C2269" s="4"/>
      <c r="D2269" s="4"/>
    </row>
    <row r="2270" spans="3:4" x14ac:dyDescent="0.3">
      <c r="C2270" s="4"/>
      <c r="D2270" s="4"/>
    </row>
    <row r="2271" spans="3:4" x14ac:dyDescent="0.3">
      <c r="C2271" s="4"/>
      <c r="D2271" s="4"/>
    </row>
    <row r="2272" spans="3:4" x14ac:dyDescent="0.3">
      <c r="C2272" s="4"/>
      <c r="D2272" s="4"/>
    </row>
    <row r="2273" spans="3:4" x14ac:dyDescent="0.3">
      <c r="C2273" s="4"/>
      <c r="D2273" s="4"/>
    </row>
    <row r="2274" spans="3:4" x14ac:dyDescent="0.3">
      <c r="C2274" s="4"/>
      <c r="D2274" s="4"/>
    </row>
    <row r="2275" spans="3:4" x14ac:dyDescent="0.3">
      <c r="C2275" s="4"/>
      <c r="D2275" s="4"/>
    </row>
    <row r="2276" spans="3:4" x14ac:dyDescent="0.3">
      <c r="C2276" s="4"/>
      <c r="D2276" s="4"/>
    </row>
    <row r="2277" spans="3:4" x14ac:dyDescent="0.3">
      <c r="C2277" s="4"/>
      <c r="D2277" s="4"/>
    </row>
    <row r="2278" spans="3:4" x14ac:dyDescent="0.3">
      <c r="C2278" s="4"/>
      <c r="D2278" s="4"/>
    </row>
    <row r="2279" spans="3:4" x14ac:dyDescent="0.3">
      <c r="C2279" s="4"/>
      <c r="D2279" s="4"/>
    </row>
    <row r="2280" spans="3:4" x14ac:dyDescent="0.3">
      <c r="C2280" s="4"/>
      <c r="D2280" s="4"/>
    </row>
    <row r="2281" spans="3:4" x14ac:dyDescent="0.3">
      <c r="C2281" s="4"/>
      <c r="D2281" s="4"/>
    </row>
    <row r="2282" spans="3:4" x14ac:dyDescent="0.3">
      <c r="C2282" s="4"/>
      <c r="D2282" s="4"/>
    </row>
    <row r="2283" spans="3:4" x14ac:dyDescent="0.3">
      <c r="C2283" s="4"/>
      <c r="D2283" s="4"/>
    </row>
    <row r="2284" spans="3:4" x14ac:dyDescent="0.3">
      <c r="C2284" s="4"/>
      <c r="D2284" s="4"/>
    </row>
    <row r="2285" spans="3:4" x14ac:dyDescent="0.3">
      <c r="C2285" s="4"/>
      <c r="D2285" s="4"/>
    </row>
    <row r="2286" spans="3:4" x14ac:dyDescent="0.3">
      <c r="C2286" s="4"/>
      <c r="D2286" s="4"/>
    </row>
    <row r="2287" spans="3:4" x14ac:dyDescent="0.3">
      <c r="C2287" s="4"/>
      <c r="D2287" s="4"/>
    </row>
    <row r="2288" spans="3:4" x14ac:dyDescent="0.3">
      <c r="C2288" s="4"/>
      <c r="D2288" s="4"/>
    </row>
    <row r="2289" spans="3:4" x14ac:dyDescent="0.3">
      <c r="C2289" s="4"/>
      <c r="D2289" s="4"/>
    </row>
    <row r="2290" spans="3:4" x14ac:dyDescent="0.3">
      <c r="C2290" s="4"/>
      <c r="D2290" s="4"/>
    </row>
    <row r="2291" spans="3:4" x14ac:dyDescent="0.3">
      <c r="C2291" s="4"/>
      <c r="D2291" s="4"/>
    </row>
    <row r="2292" spans="3:4" x14ac:dyDescent="0.3">
      <c r="C2292" s="4"/>
      <c r="D2292" s="4"/>
    </row>
    <row r="2293" spans="3:4" x14ac:dyDescent="0.3">
      <c r="C2293" s="4"/>
      <c r="D2293" s="4"/>
    </row>
    <row r="2294" spans="3:4" x14ac:dyDescent="0.3">
      <c r="C2294" s="4"/>
      <c r="D2294" s="4"/>
    </row>
    <row r="2295" spans="3:4" x14ac:dyDescent="0.3">
      <c r="C2295" s="4"/>
      <c r="D2295" s="4"/>
    </row>
    <row r="2296" spans="3:4" x14ac:dyDescent="0.3">
      <c r="C2296" s="4"/>
      <c r="D2296" s="4"/>
    </row>
    <row r="2297" spans="3:4" x14ac:dyDescent="0.3">
      <c r="C2297" s="4"/>
      <c r="D2297" s="4"/>
    </row>
    <row r="2298" spans="3:4" x14ac:dyDescent="0.3">
      <c r="C2298" s="4"/>
      <c r="D2298" s="4"/>
    </row>
    <row r="2299" spans="3:4" x14ac:dyDescent="0.3">
      <c r="C2299" s="4"/>
      <c r="D2299" s="4"/>
    </row>
    <row r="2300" spans="3:4" x14ac:dyDescent="0.3">
      <c r="C2300" s="4"/>
      <c r="D2300" s="4"/>
    </row>
    <row r="2301" spans="3:4" x14ac:dyDescent="0.3">
      <c r="C2301" s="4"/>
      <c r="D2301" s="4"/>
    </row>
    <row r="2302" spans="3:4" x14ac:dyDescent="0.3">
      <c r="C2302" s="4"/>
      <c r="D2302" s="4"/>
    </row>
    <row r="2303" spans="3:4" x14ac:dyDescent="0.3">
      <c r="C2303" s="4"/>
      <c r="D2303" s="4"/>
    </row>
    <row r="2304" spans="3:4" x14ac:dyDescent="0.3">
      <c r="C2304" s="4"/>
      <c r="D2304" s="4"/>
    </row>
    <row r="2305" spans="3:4" x14ac:dyDescent="0.3">
      <c r="C2305" s="4"/>
      <c r="D2305" s="4"/>
    </row>
    <row r="2306" spans="3:4" x14ac:dyDescent="0.3">
      <c r="C2306" s="4"/>
      <c r="D2306" s="4"/>
    </row>
    <row r="2307" spans="3:4" x14ac:dyDescent="0.3">
      <c r="C2307" s="4"/>
      <c r="D2307" s="4"/>
    </row>
    <row r="2308" spans="3:4" x14ac:dyDescent="0.3">
      <c r="C2308" s="4"/>
      <c r="D2308" s="4"/>
    </row>
    <row r="2309" spans="3:4" x14ac:dyDescent="0.3">
      <c r="C2309" s="4"/>
      <c r="D2309" s="4"/>
    </row>
    <row r="2310" spans="3:4" x14ac:dyDescent="0.3">
      <c r="C2310" s="4"/>
      <c r="D2310" s="4"/>
    </row>
    <row r="2311" spans="3:4" x14ac:dyDescent="0.3">
      <c r="C2311" s="4"/>
      <c r="D2311" s="4"/>
    </row>
    <row r="2312" spans="3:4" x14ac:dyDescent="0.3">
      <c r="C2312" s="4"/>
      <c r="D2312" s="4"/>
    </row>
    <row r="2313" spans="3:4" x14ac:dyDescent="0.3">
      <c r="C2313" s="4"/>
      <c r="D2313" s="4"/>
    </row>
    <row r="2314" spans="3:4" x14ac:dyDescent="0.3">
      <c r="C2314" s="4"/>
      <c r="D2314" s="4"/>
    </row>
    <row r="2315" spans="3:4" x14ac:dyDescent="0.3">
      <c r="C2315" s="4"/>
      <c r="D2315" s="4"/>
    </row>
    <row r="2316" spans="3:4" x14ac:dyDescent="0.3">
      <c r="C2316" s="4"/>
      <c r="D2316" s="4"/>
    </row>
    <row r="2317" spans="3:4" x14ac:dyDescent="0.3">
      <c r="C2317" s="4"/>
      <c r="D2317" s="4"/>
    </row>
    <row r="2318" spans="3:4" x14ac:dyDescent="0.3">
      <c r="C2318" s="4"/>
      <c r="D2318" s="4"/>
    </row>
    <row r="2319" spans="3:4" x14ac:dyDescent="0.3">
      <c r="C2319" s="4"/>
      <c r="D2319" s="4"/>
    </row>
    <row r="2320" spans="3:4" x14ac:dyDescent="0.3">
      <c r="C2320" s="4"/>
      <c r="D2320" s="4"/>
    </row>
    <row r="2321" spans="3:4" x14ac:dyDescent="0.3">
      <c r="C2321" s="4"/>
      <c r="D2321" s="4"/>
    </row>
    <row r="2322" spans="3:4" x14ac:dyDescent="0.3">
      <c r="C2322" s="4"/>
      <c r="D2322" s="4"/>
    </row>
    <row r="2323" spans="3:4" x14ac:dyDescent="0.3">
      <c r="C2323" s="4"/>
      <c r="D2323" s="4"/>
    </row>
    <row r="2324" spans="3:4" x14ac:dyDescent="0.3">
      <c r="C2324" s="4"/>
      <c r="D2324" s="4"/>
    </row>
    <row r="2325" spans="3:4" x14ac:dyDescent="0.3">
      <c r="C2325" s="4"/>
      <c r="D2325" s="4"/>
    </row>
    <row r="2326" spans="3:4" x14ac:dyDescent="0.3">
      <c r="C2326" s="4"/>
      <c r="D2326" s="4"/>
    </row>
    <row r="2327" spans="3:4" x14ac:dyDescent="0.3">
      <c r="C2327" s="4"/>
      <c r="D2327" s="4"/>
    </row>
    <row r="2328" spans="3:4" x14ac:dyDescent="0.3">
      <c r="C2328" s="4"/>
      <c r="D2328" s="4"/>
    </row>
    <row r="2329" spans="3:4" x14ac:dyDescent="0.3">
      <c r="C2329" s="4"/>
      <c r="D2329" s="4"/>
    </row>
    <row r="2330" spans="3:4" x14ac:dyDescent="0.3">
      <c r="C2330" s="4"/>
      <c r="D2330" s="4"/>
    </row>
    <row r="2331" spans="3:4" x14ac:dyDescent="0.3">
      <c r="C2331" s="4"/>
      <c r="D2331" s="4"/>
    </row>
    <row r="2332" spans="3:4" x14ac:dyDescent="0.3">
      <c r="C2332" s="4"/>
      <c r="D2332" s="4"/>
    </row>
    <row r="2333" spans="3:4" x14ac:dyDescent="0.3">
      <c r="C2333" s="4"/>
      <c r="D2333" s="4"/>
    </row>
    <row r="2334" spans="3:4" x14ac:dyDescent="0.3">
      <c r="C2334" s="4"/>
      <c r="D2334" s="4"/>
    </row>
    <row r="2335" spans="3:4" x14ac:dyDescent="0.3">
      <c r="C2335" s="4"/>
      <c r="D2335" s="4"/>
    </row>
    <row r="2336" spans="3:4" x14ac:dyDescent="0.3">
      <c r="C2336" s="4"/>
      <c r="D2336" s="4"/>
    </row>
    <row r="2337" spans="3:4" x14ac:dyDescent="0.3">
      <c r="C2337" s="4"/>
      <c r="D2337" s="4"/>
    </row>
    <row r="2338" spans="3:4" x14ac:dyDescent="0.3">
      <c r="C2338" s="4"/>
      <c r="D2338" s="4"/>
    </row>
    <row r="2339" spans="3:4" x14ac:dyDescent="0.3">
      <c r="C2339" s="4"/>
      <c r="D2339" s="4"/>
    </row>
    <row r="2340" spans="3:4" x14ac:dyDescent="0.3">
      <c r="C2340" s="4"/>
      <c r="D2340" s="4"/>
    </row>
    <row r="2341" spans="3:4" x14ac:dyDescent="0.3">
      <c r="C2341" s="4"/>
      <c r="D2341" s="4"/>
    </row>
    <row r="2342" spans="3:4" x14ac:dyDescent="0.3">
      <c r="C2342" s="4"/>
      <c r="D2342" s="4"/>
    </row>
    <row r="2343" spans="3:4" x14ac:dyDescent="0.3">
      <c r="C2343" s="4"/>
      <c r="D2343" s="4"/>
    </row>
    <row r="2344" spans="3:4" x14ac:dyDescent="0.3">
      <c r="C2344" s="4"/>
      <c r="D2344" s="4"/>
    </row>
    <row r="2345" spans="3:4" x14ac:dyDescent="0.3">
      <c r="C2345" s="4"/>
      <c r="D2345" s="4"/>
    </row>
    <row r="2346" spans="3:4" x14ac:dyDescent="0.3">
      <c r="C2346" s="4"/>
      <c r="D2346" s="4"/>
    </row>
    <row r="2347" spans="3:4" x14ac:dyDescent="0.3">
      <c r="C2347" s="4"/>
      <c r="D2347" s="4"/>
    </row>
    <row r="2348" spans="3:4" x14ac:dyDescent="0.3">
      <c r="C2348" s="4"/>
      <c r="D2348" s="4"/>
    </row>
    <row r="2349" spans="3:4" x14ac:dyDescent="0.3">
      <c r="C2349" s="4"/>
      <c r="D2349" s="4"/>
    </row>
    <row r="2350" spans="3:4" x14ac:dyDescent="0.3">
      <c r="C2350" s="4"/>
      <c r="D2350" s="4"/>
    </row>
    <row r="2351" spans="3:4" x14ac:dyDescent="0.3">
      <c r="C2351" s="4"/>
      <c r="D2351" s="4"/>
    </row>
    <row r="2352" spans="3:4" x14ac:dyDescent="0.3">
      <c r="C2352" s="4"/>
      <c r="D2352" s="4"/>
    </row>
    <row r="2353" spans="3:4" x14ac:dyDescent="0.3">
      <c r="C2353" s="4"/>
      <c r="D2353" s="4"/>
    </row>
    <row r="2354" spans="3:4" x14ac:dyDescent="0.3">
      <c r="C2354" s="4"/>
      <c r="D2354" s="4"/>
    </row>
    <row r="2355" spans="3:4" x14ac:dyDescent="0.3">
      <c r="C2355" s="4"/>
      <c r="D2355" s="4"/>
    </row>
    <row r="2356" spans="3:4" x14ac:dyDescent="0.3">
      <c r="C2356" s="4"/>
      <c r="D2356" s="4"/>
    </row>
    <row r="2357" spans="3:4" x14ac:dyDescent="0.3">
      <c r="C2357" s="4"/>
      <c r="D2357" s="4"/>
    </row>
    <row r="2358" spans="3:4" x14ac:dyDescent="0.3">
      <c r="C2358" s="4"/>
      <c r="D2358" s="4"/>
    </row>
    <row r="2359" spans="3:4" x14ac:dyDescent="0.3">
      <c r="C2359" s="4"/>
      <c r="D2359" s="4"/>
    </row>
    <row r="2360" spans="3:4" x14ac:dyDescent="0.3">
      <c r="C2360" s="4"/>
      <c r="D2360" s="4"/>
    </row>
    <row r="2361" spans="3:4" x14ac:dyDescent="0.3">
      <c r="C2361" s="4"/>
      <c r="D2361" s="4"/>
    </row>
    <row r="2362" spans="3:4" x14ac:dyDescent="0.3">
      <c r="C2362" s="4"/>
      <c r="D2362" s="4"/>
    </row>
    <row r="2363" spans="3:4" x14ac:dyDescent="0.3">
      <c r="C2363" s="4"/>
      <c r="D2363" s="4"/>
    </row>
    <row r="2364" spans="3:4" x14ac:dyDescent="0.3">
      <c r="C2364" s="4"/>
      <c r="D2364" s="4"/>
    </row>
    <row r="2365" spans="3:4" x14ac:dyDescent="0.3">
      <c r="C2365" s="4"/>
      <c r="D2365" s="4"/>
    </row>
    <row r="2366" spans="3:4" x14ac:dyDescent="0.3">
      <c r="C2366" s="4"/>
      <c r="D2366" s="4"/>
    </row>
    <row r="2367" spans="3:4" x14ac:dyDescent="0.3">
      <c r="C2367" s="4"/>
      <c r="D2367" s="4"/>
    </row>
    <row r="2368" spans="3:4" x14ac:dyDescent="0.3">
      <c r="C2368" s="4"/>
      <c r="D2368" s="4"/>
    </row>
    <row r="2369" spans="3:4" x14ac:dyDescent="0.3">
      <c r="C2369" s="4"/>
      <c r="D2369" s="4"/>
    </row>
    <row r="2370" spans="3:4" x14ac:dyDescent="0.3">
      <c r="C2370" s="4"/>
      <c r="D2370" s="4"/>
    </row>
    <row r="2371" spans="3:4" x14ac:dyDescent="0.3">
      <c r="C2371" s="4"/>
      <c r="D2371" s="4"/>
    </row>
    <row r="2372" spans="3:4" x14ac:dyDescent="0.3">
      <c r="C2372" s="4"/>
      <c r="D2372" s="4"/>
    </row>
    <row r="2373" spans="3:4" x14ac:dyDescent="0.3">
      <c r="C2373" s="4"/>
      <c r="D2373" s="4"/>
    </row>
    <row r="2374" spans="3:4" x14ac:dyDescent="0.3">
      <c r="C2374" s="4"/>
      <c r="D2374" s="4"/>
    </row>
    <row r="2375" spans="3:4" x14ac:dyDescent="0.3">
      <c r="C2375" s="4"/>
      <c r="D2375" s="4"/>
    </row>
    <row r="2376" spans="3:4" x14ac:dyDescent="0.3">
      <c r="C2376" s="4"/>
      <c r="D2376" s="4"/>
    </row>
    <row r="2377" spans="3:4" x14ac:dyDescent="0.3">
      <c r="C2377" s="4"/>
      <c r="D2377" s="4"/>
    </row>
    <row r="2378" spans="3:4" x14ac:dyDescent="0.3">
      <c r="C2378" s="4"/>
      <c r="D2378" s="4"/>
    </row>
    <row r="2379" spans="3:4" x14ac:dyDescent="0.3">
      <c r="C2379" s="4"/>
      <c r="D2379" s="4"/>
    </row>
    <row r="2380" spans="3:4" x14ac:dyDescent="0.3">
      <c r="C2380" s="4"/>
      <c r="D2380" s="4"/>
    </row>
    <row r="2381" spans="3:4" x14ac:dyDescent="0.3">
      <c r="C2381" s="4"/>
      <c r="D2381" s="4"/>
    </row>
    <row r="2382" spans="3:4" x14ac:dyDescent="0.3">
      <c r="C2382" s="4"/>
      <c r="D2382" s="4"/>
    </row>
    <row r="2383" spans="3:4" x14ac:dyDescent="0.3">
      <c r="C2383" s="4"/>
      <c r="D2383" s="4"/>
    </row>
    <row r="2384" spans="3:4" x14ac:dyDescent="0.3">
      <c r="C2384" s="4"/>
      <c r="D2384" s="4"/>
    </row>
    <row r="2385" spans="3:4" x14ac:dyDescent="0.3">
      <c r="C2385" s="4"/>
      <c r="D2385" s="4"/>
    </row>
    <row r="2386" spans="3:4" x14ac:dyDescent="0.3">
      <c r="C2386" s="4"/>
      <c r="D2386" s="4"/>
    </row>
    <row r="2387" spans="3:4" x14ac:dyDescent="0.3">
      <c r="C2387" s="4"/>
      <c r="D2387" s="4"/>
    </row>
    <row r="2388" spans="3:4" x14ac:dyDescent="0.3">
      <c r="C2388" s="4"/>
      <c r="D2388" s="4"/>
    </row>
    <row r="2389" spans="3:4" x14ac:dyDescent="0.3">
      <c r="C2389" s="4"/>
      <c r="D2389" s="4"/>
    </row>
    <row r="2390" spans="3:4" x14ac:dyDescent="0.3">
      <c r="C2390" s="4"/>
      <c r="D2390" s="4"/>
    </row>
    <row r="2391" spans="3:4" x14ac:dyDescent="0.3">
      <c r="C2391" s="4"/>
      <c r="D2391" s="4"/>
    </row>
    <row r="2392" spans="3:4" x14ac:dyDescent="0.3">
      <c r="C2392" s="4"/>
      <c r="D2392" s="4"/>
    </row>
    <row r="2393" spans="3:4" x14ac:dyDescent="0.3">
      <c r="C2393" s="4"/>
      <c r="D2393" s="4"/>
    </row>
    <row r="2394" spans="3:4" x14ac:dyDescent="0.3">
      <c r="C2394" s="4"/>
      <c r="D2394" s="4"/>
    </row>
    <row r="2395" spans="3:4" x14ac:dyDescent="0.3">
      <c r="C2395" s="4"/>
      <c r="D2395" s="4"/>
    </row>
    <row r="2396" spans="3:4" x14ac:dyDescent="0.3">
      <c r="C2396" s="4"/>
      <c r="D2396" s="4"/>
    </row>
    <row r="2397" spans="3:4" x14ac:dyDescent="0.3">
      <c r="C2397" s="4"/>
      <c r="D2397" s="4"/>
    </row>
    <row r="2398" spans="3:4" x14ac:dyDescent="0.3">
      <c r="C2398" s="4"/>
      <c r="D2398" s="4"/>
    </row>
    <row r="2399" spans="3:4" x14ac:dyDescent="0.3">
      <c r="C2399" s="4"/>
      <c r="D2399" s="4"/>
    </row>
    <row r="2400" spans="3:4" x14ac:dyDescent="0.3">
      <c r="C2400" s="4"/>
      <c r="D2400" s="4"/>
    </row>
    <row r="2401" spans="3:4" x14ac:dyDescent="0.3">
      <c r="C2401" s="4"/>
      <c r="D2401" s="4"/>
    </row>
    <row r="2402" spans="3:4" x14ac:dyDescent="0.3">
      <c r="C2402" s="4"/>
      <c r="D2402" s="4"/>
    </row>
    <row r="2403" spans="3:4" x14ac:dyDescent="0.3">
      <c r="C2403" s="4"/>
      <c r="D2403" s="4"/>
    </row>
    <row r="2404" spans="3:4" x14ac:dyDescent="0.3">
      <c r="C2404" s="4"/>
      <c r="D2404" s="4"/>
    </row>
    <row r="2405" spans="3:4" x14ac:dyDescent="0.3">
      <c r="C2405" s="4"/>
      <c r="D2405" s="4"/>
    </row>
    <row r="2406" spans="3:4" x14ac:dyDescent="0.3">
      <c r="C2406" s="4"/>
      <c r="D2406" s="4"/>
    </row>
    <row r="2407" spans="3:4" x14ac:dyDescent="0.3">
      <c r="C2407" s="4"/>
      <c r="D2407" s="4"/>
    </row>
    <row r="2408" spans="3:4" x14ac:dyDescent="0.3">
      <c r="C2408" s="4"/>
      <c r="D2408" s="4"/>
    </row>
    <row r="2409" spans="3:4" x14ac:dyDescent="0.3">
      <c r="C2409" s="4"/>
      <c r="D2409" s="4"/>
    </row>
    <row r="2410" spans="3:4" x14ac:dyDescent="0.3">
      <c r="C2410" s="4"/>
      <c r="D2410" s="4"/>
    </row>
    <row r="2411" spans="3:4" x14ac:dyDescent="0.3">
      <c r="C2411" s="4"/>
      <c r="D2411" s="4"/>
    </row>
    <row r="2412" spans="3:4" x14ac:dyDescent="0.3">
      <c r="C2412" s="4"/>
      <c r="D2412" s="4"/>
    </row>
    <row r="2413" spans="3:4" x14ac:dyDescent="0.3">
      <c r="C2413" s="4"/>
      <c r="D2413" s="4"/>
    </row>
    <row r="2414" spans="3:4" x14ac:dyDescent="0.3">
      <c r="C2414" s="4"/>
      <c r="D2414" s="4"/>
    </row>
    <row r="2415" spans="3:4" x14ac:dyDescent="0.3">
      <c r="C2415" s="4"/>
      <c r="D2415" s="4"/>
    </row>
    <row r="2416" spans="3:4" x14ac:dyDescent="0.3">
      <c r="C2416" s="4"/>
      <c r="D2416" s="4"/>
    </row>
    <row r="2417" spans="3:4" x14ac:dyDescent="0.3">
      <c r="C2417" s="4"/>
      <c r="D2417" s="4"/>
    </row>
    <row r="2418" spans="3:4" x14ac:dyDescent="0.3">
      <c r="C2418" s="4"/>
      <c r="D2418" s="4"/>
    </row>
    <row r="2419" spans="3:4" x14ac:dyDescent="0.3">
      <c r="C2419" s="4"/>
      <c r="D2419" s="4"/>
    </row>
    <row r="2420" spans="3:4" x14ac:dyDescent="0.3">
      <c r="C2420" s="4"/>
      <c r="D2420" s="4"/>
    </row>
    <row r="2421" spans="3:4" x14ac:dyDescent="0.3">
      <c r="C2421" s="4"/>
      <c r="D2421" s="4"/>
    </row>
    <row r="2422" spans="3:4" x14ac:dyDescent="0.3">
      <c r="C2422" s="4"/>
      <c r="D2422" s="4"/>
    </row>
    <row r="2423" spans="3:4" x14ac:dyDescent="0.3">
      <c r="C2423" s="4"/>
      <c r="D2423" s="4"/>
    </row>
    <row r="2424" spans="3:4" x14ac:dyDescent="0.3">
      <c r="C2424" s="4"/>
      <c r="D2424" s="4"/>
    </row>
    <row r="2425" spans="3:4" x14ac:dyDescent="0.3">
      <c r="C2425" s="4"/>
      <c r="D2425" s="4"/>
    </row>
    <row r="2426" spans="3:4" x14ac:dyDescent="0.3">
      <c r="C2426" s="4"/>
      <c r="D2426" s="4"/>
    </row>
    <row r="2427" spans="3:4" x14ac:dyDescent="0.3">
      <c r="C2427" s="4"/>
      <c r="D2427" s="4"/>
    </row>
    <row r="2428" spans="3:4" x14ac:dyDescent="0.3">
      <c r="C2428" s="4"/>
      <c r="D2428" s="4"/>
    </row>
    <row r="2429" spans="3:4" x14ac:dyDescent="0.3">
      <c r="C2429" s="4"/>
      <c r="D2429" s="4"/>
    </row>
    <row r="2430" spans="3:4" x14ac:dyDescent="0.3">
      <c r="C2430" s="4"/>
      <c r="D2430" s="4"/>
    </row>
    <row r="2431" spans="3:4" x14ac:dyDescent="0.3">
      <c r="C2431" s="4"/>
      <c r="D2431" s="4"/>
    </row>
    <row r="2432" spans="3:4" x14ac:dyDescent="0.3">
      <c r="C2432" s="4"/>
      <c r="D2432" s="4"/>
    </row>
    <row r="2433" spans="3:4" x14ac:dyDescent="0.3">
      <c r="C2433" s="4"/>
      <c r="D2433" s="4"/>
    </row>
    <row r="2434" spans="3:4" x14ac:dyDescent="0.3">
      <c r="C2434" s="4"/>
      <c r="D2434" s="4"/>
    </row>
    <row r="2435" spans="3:4" x14ac:dyDescent="0.3">
      <c r="C2435" s="4"/>
      <c r="D2435" s="4"/>
    </row>
    <row r="2436" spans="3:4" x14ac:dyDescent="0.3">
      <c r="C2436" s="4"/>
      <c r="D2436" s="4"/>
    </row>
    <row r="2437" spans="3:4" x14ac:dyDescent="0.3">
      <c r="C2437" s="4"/>
      <c r="D2437" s="4"/>
    </row>
    <row r="2438" spans="3:4" x14ac:dyDescent="0.3">
      <c r="C2438" s="4"/>
      <c r="D2438" s="4"/>
    </row>
    <row r="2439" spans="3:4" x14ac:dyDescent="0.3">
      <c r="C2439" s="4"/>
      <c r="D2439" s="4"/>
    </row>
    <row r="2440" spans="3:4" x14ac:dyDescent="0.3">
      <c r="C2440" s="4"/>
      <c r="D2440" s="4"/>
    </row>
    <row r="2441" spans="3:4" x14ac:dyDescent="0.3">
      <c r="C2441" s="4"/>
      <c r="D2441" s="4"/>
    </row>
    <row r="2442" spans="3:4" x14ac:dyDescent="0.3">
      <c r="C2442" s="4"/>
      <c r="D2442" s="4"/>
    </row>
    <row r="2443" spans="3:4" x14ac:dyDescent="0.3">
      <c r="C2443" s="4"/>
      <c r="D2443" s="4"/>
    </row>
    <row r="2444" spans="3:4" x14ac:dyDescent="0.3">
      <c r="C2444" s="4"/>
      <c r="D2444" s="4"/>
    </row>
    <row r="2445" spans="3:4" x14ac:dyDescent="0.3">
      <c r="C2445" s="4"/>
      <c r="D2445" s="4"/>
    </row>
    <row r="2446" spans="3:4" x14ac:dyDescent="0.3">
      <c r="C2446" s="4"/>
      <c r="D2446" s="4"/>
    </row>
    <row r="2447" spans="3:4" x14ac:dyDescent="0.3">
      <c r="C2447" s="4"/>
      <c r="D2447" s="4"/>
    </row>
    <row r="2448" spans="3:4" x14ac:dyDescent="0.3">
      <c r="C2448" s="4"/>
      <c r="D2448" s="4"/>
    </row>
    <row r="2449" spans="3:4" x14ac:dyDescent="0.3">
      <c r="C2449" s="4"/>
      <c r="D2449" s="4"/>
    </row>
    <row r="2450" spans="3:4" x14ac:dyDescent="0.3">
      <c r="C2450" s="4"/>
      <c r="D2450" s="4"/>
    </row>
    <row r="2451" spans="3:4" x14ac:dyDescent="0.3">
      <c r="C2451" s="4"/>
      <c r="D2451" s="4"/>
    </row>
    <row r="2452" spans="3:4" x14ac:dyDescent="0.3">
      <c r="C2452" s="4"/>
      <c r="D2452" s="4"/>
    </row>
    <row r="2453" spans="3:4" x14ac:dyDescent="0.3">
      <c r="C2453" s="4"/>
      <c r="D2453" s="4"/>
    </row>
    <row r="2454" spans="3:4" x14ac:dyDescent="0.3">
      <c r="C2454" s="4"/>
      <c r="D2454" s="4"/>
    </row>
    <row r="2455" spans="3:4" x14ac:dyDescent="0.3">
      <c r="C2455" s="4"/>
      <c r="D2455" s="4"/>
    </row>
    <row r="2456" spans="3:4" x14ac:dyDescent="0.3">
      <c r="C2456" s="4"/>
      <c r="D2456" s="4"/>
    </row>
    <row r="2457" spans="3:4" x14ac:dyDescent="0.3">
      <c r="C2457" s="4"/>
      <c r="D2457" s="4"/>
    </row>
    <row r="2458" spans="3:4" x14ac:dyDescent="0.3">
      <c r="C2458" s="4"/>
      <c r="D2458" s="4"/>
    </row>
    <row r="2459" spans="3:4" x14ac:dyDescent="0.3">
      <c r="C2459" s="4"/>
      <c r="D2459" s="4"/>
    </row>
    <row r="2460" spans="3:4" x14ac:dyDescent="0.3">
      <c r="C2460" s="4"/>
      <c r="D2460" s="4"/>
    </row>
    <row r="2461" spans="3:4" x14ac:dyDescent="0.3">
      <c r="C2461" s="4"/>
      <c r="D2461" s="4"/>
    </row>
    <row r="2462" spans="3:4" x14ac:dyDescent="0.3">
      <c r="C2462" s="4"/>
      <c r="D2462" s="4"/>
    </row>
    <row r="2463" spans="3:4" x14ac:dyDescent="0.3">
      <c r="C2463" s="4"/>
      <c r="D2463" s="4"/>
    </row>
    <row r="2464" spans="3:4" x14ac:dyDescent="0.3">
      <c r="C2464" s="4"/>
      <c r="D2464" s="4"/>
    </row>
    <row r="2465" spans="3:4" x14ac:dyDescent="0.3">
      <c r="C2465" s="4"/>
      <c r="D2465" s="4"/>
    </row>
    <row r="2466" spans="3:4" x14ac:dyDescent="0.3">
      <c r="C2466" s="4"/>
      <c r="D2466" s="4"/>
    </row>
    <row r="2467" spans="3:4" x14ac:dyDescent="0.3">
      <c r="C2467" s="4"/>
      <c r="D2467" s="4"/>
    </row>
    <row r="2468" spans="3:4" x14ac:dyDescent="0.3">
      <c r="C2468" s="4"/>
      <c r="D2468" s="4"/>
    </row>
    <row r="2469" spans="3:4" x14ac:dyDescent="0.3">
      <c r="C2469" s="4"/>
      <c r="D2469" s="4"/>
    </row>
    <row r="2470" spans="3:4" x14ac:dyDescent="0.3">
      <c r="C2470" s="4"/>
      <c r="D2470" s="4"/>
    </row>
    <row r="2471" spans="3:4" x14ac:dyDescent="0.3">
      <c r="C2471" s="4"/>
      <c r="D2471" s="4"/>
    </row>
    <row r="2472" spans="3:4" x14ac:dyDescent="0.3">
      <c r="C2472" s="4"/>
      <c r="D2472" s="4"/>
    </row>
    <row r="2473" spans="3:4" x14ac:dyDescent="0.3">
      <c r="C2473" s="4"/>
      <c r="D2473" s="4"/>
    </row>
    <row r="2474" spans="3:4" x14ac:dyDescent="0.3">
      <c r="C2474" s="4"/>
      <c r="D2474" s="4"/>
    </row>
    <row r="2475" spans="3:4" x14ac:dyDescent="0.3">
      <c r="C2475" s="4"/>
      <c r="D2475" s="4"/>
    </row>
    <row r="2476" spans="3:4" x14ac:dyDescent="0.3">
      <c r="C2476" s="4"/>
      <c r="D2476" s="4"/>
    </row>
    <row r="2477" spans="3:4" x14ac:dyDescent="0.3">
      <c r="C2477" s="4"/>
      <c r="D2477" s="4"/>
    </row>
    <row r="2478" spans="3:4" x14ac:dyDescent="0.3">
      <c r="C2478" s="4"/>
      <c r="D2478" s="4"/>
    </row>
    <row r="2479" spans="3:4" x14ac:dyDescent="0.3">
      <c r="C2479" s="4"/>
      <c r="D2479" s="4"/>
    </row>
    <row r="2480" spans="3:4" x14ac:dyDescent="0.3">
      <c r="C2480" s="4"/>
      <c r="D2480" s="4"/>
    </row>
    <row r="2481" spans="3:4" x14ac:dyDescent="0.3">
      <c r="C2481" s="4"/>
      <c r="D2481" s="4"/>
    </row>
    <row r="2482" spans="3:4" x14ac:dyDescent="0.3">
      <c r="C2482" s="4"/>
      <c r="D2482" s="4"/>
    </row>
    <row r="2483" spans="3:4" x14ac:dyDescent="0.3">
      <c r="C2483" s="4"/>
      <c r="D2483" s="4"/>
    </row>
    <row r="2484" spans="3:4" x14ac:dyDescent="0.3">
      <c r="C2484" s="4"/>
      <c r="D2484" s="4"/>
    </row>
    <row r="2485" spans="3:4" x14ac:dyDescent="0.3">
      <c r="C2485" s="4"/>
      <c r="D2485" s="4"/>
    </row>
    <row r="2486" spans="3:4" x14ac:dyDescent="0.3">
      <c r="C2486" s="4"/>
      <c r="D2486" s="4"/>
    </row>
    <row r="2487" spans="3:4" x14ac:dyDescent="0.3">
      <c r="C2487" s="4"/>
      <c r="D2487" s="4"/>
    </row>
    <row r="2488" spans="3:4" x14ac:dyDescent="0.3">
      <c r="C2488" s="4"/>
      <c r="D2488" s="4"/>
    </row>
    <row r="2489" spans="3:4" x14ac:dyDescent="0.3">
      <c r="C2489" s="4"/>
      <c r="D2489" s="4"/>
    </row>
    <row r="2490" spans="3:4" x14ac:dyDescent="0.3">
      <c r="C2490" s="4"/>
      <c r="D2490" s="4"/>
    </row>
    <row r="2491" spans="3:4" x14ac:dyDescent="0.3">
      <c r="C2491" s="4"/>
      <c r="D2491" s="4"/>
    </row>
    <row r="2492" spans="3:4" x14ac:dyDescent="0.3">
      <c r="C2492" s="4"/>
      <c r="D2492" s="4"/>
    </row>
    <row r="2493" spans="3:4" x14ac:dyDescent="0.3">
      <c r="C2493" s="4"/>
      <c r="D2493" s="4"/>
    </row>
    <row r="2494" spans="3:4" x14ac:dyDescent="0.3">
      <c r="C2494" s="4"/>
      <c r="D2494" s="4"/>
    </row>
    <row r="2495" spans="3:4" x14ac:dyDescent="0.3">
      <c r="C2495" s="4"/>
      <c r="D2495" s="4"/>
    </row>
    <row r="2496" spans="3:4" x14ac:dyDescent="0.3">
      <c r="C2496" s="4"/>
      <c r="D2496" s="4"/>
    </row>
    <row r="2497" spans="3:4" x14ac:dyDescent="0.3">
      <c r="C2497" s="4"/>
      <c r="D2497" s="4"/>
    </row>
    <row r="2498" spans="3:4" x14ac:dyDescent="0.3">
      <c r="C2498" s="4"/>
      <c r="D2498" s="4"/>
    </row>
    <row r="2499" spans="3:4" x14ac:dyDescent="0.3">
      <c r="C2499" s="4"/>
      <c r="D2499" s="4"/>
    </row>
    <row r="2500" spans="3:4" x14ac:dyDescent="0.3">
      <c r="C2500" s="4"/>
      <c r="D2500" s="4"/>
    </row>
    <row r="2501" spans="3:4" x14ac:dyDescent="0.3">
      <c r="C2501" s="4"/>
      <c r="D2501" s="4"/>
    </row>
    <row r="2502" spans="3:4" x14ac:dyDescent="0.3">
      <c r="C2502" s="4"/>
      <c r="D2502" s="4"/>
    </row>
    <row r="2503" spans="3:4" x14ac:dyDescent="0.3">
      <c r="C2503" s="4"/>
      <c r="D2503" s="4"/>
    </row>
    <row r="2504" spans="3:4" x14ac:dyDescent="0.3">
      <c r="C2504" s="4"/>
      <c r="D2504" s="4"/>
    </row>
    <row r="2505" spans="3:4" x14ac:dyDescent="0.3">
      <c r="C2505" s="4"/>
      <c r="D2505" s="4"/>
    </row>
    <row r="2506" spans="3:4" x14ac:dyDescent="0.3">
      <c r="C2506" s="4"/>
      <c r="D2506" s="4"/>
    </row>
    <row r="2507" spans="3:4" x14ac:dyDescent="0.3">
      <c r="C2507" s="4"/>
      <c r="D2507" s="4"/>
    </row>
    <row r="2508" spans="3:4" x14ac:dyDescent="0.3">
      <c r="C2508" s="4"/>
      <c r="D2508" s="4"/>
    </row>
    <row r="2509" spans="3:4" x14ac:dyDescent="0.3">
      <c r="C2509" s="4"/>
      <c r="D2509" s="4"/>
    </row>
    <row r="2510" spans="3:4" x14ac:dyDescent="0.3">
      <c r="C2510" s="4"/>
      <c r="D2510" s="4"/>
    </row>
    <row r="2511" spans="3:4" x14ac:dyDescent="0.3">
      <c r="C2511" s="4"/>
      <c r="D2511" s="4"/>
    </row>
    <row r="2512" spans="3:4" x14ac:dyDescent="0.3">
      <c r="C2512" s="4"/>
      <c r="D2512" s="4"/>
    </row>
    <row r="2513" spans="3:4" x14ac:dyDescent="0.3">
      <c r="C2513" s="4"/>
      <c r="D2513" s="4"/>
    </row>
    <row r="2514" spans="3:4" x14ac:dyDescent="0.3">
      <c r="C2514" s="4"/>
      <c r="D2514" s="4"/>
    </row>
    <row r="2515" spans="3:4" x14ac:dyDescent="0.3">
      <c r="C2515" s="4"/>
      <c r="D2515" s="4"/>
    </row>
    <row r="2516" spans="3:4" x14ac:dyDescent="0.3">
      <c r="C2516" s="4"/>
      <c r="D2516" s="4"/>
    </row>
    <row r="2517" spans="3:4" x14ac:dyDescent="0.3">
      <c r="C2517" s="4"/>
      <c r="D2517" s="4"/>
    </row>
    <row r="2518" spans="3:4" x14ac:dyDescent="0.3">
      <c r="C2518" s="4"/>
      <c r="D2518" s="4"/>
    </row>
    <row r="2519" spans="3:4" x14ac:dyDescent="0.3">
      <c r="C2519" s="4"/>
      <c r="D2519" s="4"/>
    </row>
    <row r="2520" spans="3:4" x14ac:dyDescent="0.3">
      <c r="C2520" s="4"/>
      <c r="D2520" s="4"/>
    </row>
    <row r="2521" spans="3:4" x14ac:dyDescent="0.3">
      <c r="C2521" s="4"/>
      <c r="D2521" s="4"/>
    </row>
    <row r="2522" spans="3:4" x14ac:dyDescent="0.3">
      <c r="C2522" s="4"/>
      <c r="D2522" s="4"/>
    </row>
    <row r="2523" spans="3:4" x14ac:dyDescent="0.3">
      <c r="C2523" s="4"/>
      <c r="D2523" s="4"/>
    </row>
    <row r="2524" spans="3:4" x14ac:dyDescent="0.3">
      <c r="C2524" s="4"/>
      <c r="D2524" s="4"/>
    </row>
    <row r="2525" spans="3:4" x14ac:dyDescent="0.3">
      <c r="C2525" s="4"/>
      <c r="D2525" s="4"/>
    </row>
    <row r="2526" spans="3:4" x14ac:dyDescent="0.3">
      <c r="C2526" s="4"/>
      <c r="D2526" s="4"/>
    </row>
    <row r="2527" spans="3:4" x14ac:dyDescent="0.3">
      <c r="C2527" s="4"/>
      <c r="D2527" s="4"/>
    </row>
    <row r="2528" spans="3:4" x14ac:dyDescent="0.3">
      <c r="C2528" s="4"/>
      <c r="D2528" s="4"/>
    </row>
    <row r="2529" spans="3:4" x14ac:dyDescent="0.3">
      <c r="C2529" s="4"/>
      <c r="D2529" s="4"/>
    </row>
    <row r="2530" spans="3:4" x14ac:dyDescent="0.3">
      <c r="C2530" s="4"/>
      <c r="D2530" s="4"/>
    </row>
    <row r="2531" spans="3:4" x14ac:dyDescent="0.3">
      <c r="C2531" s="4"/>
      <c r="D2531" s="4"/>
    </row>
    <row r="2532" spans="3:4" x14ac:dyDescent="0.3">
      <c r="C2532" s="4"/>
      <c r="D2532" s="4"/>
    </row>
    <row r="2533" spans="3:4" x14ac:dyDescent="0.3">
      <c r="C2533" s="4"/>
      <c r="D2533" s="4"/>
    </row>
    <row r="2534" spans="3:4" x14ac:dyDescent="0.3">
      <c r="C2534" s="4"/>
      <c r="D2534" s="4"/>
    </row>
    <row r="2535" spans="3:4" x14ac:dyDescent="0.3">
      <c r="C2535" s="4"/>
      <c r="D2535" s="4"/>
    </row>
    <row r="2536" spans="3:4" x14ac:dyDescent="0.3">
      <c r="C2536" s="4"/>
      <c r="D2536" s="4"/>
    </row>
    <row r="2537" spans="3:4" x14ac:dyDescent="0.3">
      <c r="C2537" s="4"/>
      <c r="D2537" s="4"/>
    </row>
    <row r="2538" spans="3:4" x14ac:dyDescent="0.3">
      <c r="C2538" s="4"/>
      <c r="D2538" s="4"/>
    </row>
    <row r="2539" spans="3:4" x14ac:dyDescent="0.3">
      <c r="C2539" s="4"/>
      <c r="D2539" s="4"/>
    </row>
    <row r="2540" spans="3:4" x14ac:dyDescent="0.3">
      <c r="C2540" s="4"/>
      <c r="D2540" s="4"/>
    </row>
    <row r="2541" spans="3:4" x14ac:dyDescent="0.3">
      <c r="C2541" s="4"/>
      <c r="D2541" s="4"/>
    </row>
    <row r="2542" spans="3:4" x14ac:dyDescent="0.3">
      <c r="C2542" s="4"/>
      <c r="D2542" s="4"/>
    </row>
    <row r="2543" spans="3:4" x14ac:dyDescent="0.3">
      <c r="C2543" s="4"/>
      <c r="D2543" s="4"/>
    </row>
    <row r="2544" spans="3:4" x14ac:dyDescent="0.3">
      <c r="C2544" s="4"/>
      <c r="D2544" s="4"/>
    </row>
    <row r="2545" spans="3:4" x14ac:dyDescent="0.3">
      <c r="C2545" s="4"/>
      <c r="D2545" s="4"/>
    </row>
    <row r="2546" spans="3:4" x14ac:dyDescent="0.3">
      <c r="C2546" s="4"/>
      <c r="D2546" s="4"/>
    </row>
    <row r="2547" spans="3:4" x14ac:dyDescent="0.3">
      <c r="C2547" s="4"/>
      <c r="D2547" s="4"/>
    </row>
    <row r="2548" spans="3:4" x14ac:dyDescent="0.3">
      <c r="C2548" s="4"/>
      <c r="D2548" s="4"/>
    </row>
    <row r="2549" spans="3:4" x14ac:dyDescent="0.3">
      <c r="C2549" s="4"/>
      <c r="D2549" s="4"/>
    </row>
    <row r="2550" spans="3:4" x14ac:dyDescent="0.3">
      <c r="C2550" s="4"/>
      <c r="D2550" s="4"/>
    </row>
    <row r="2551" spans="3:4" x14ac:dyDescent="0.3">
      <c r="C2551" s="4"/>
      <c r="D2551" s="4"/>
    </row>
    <row r="2552" spans="3:4" x14ac:dyDescent="0.3">
      <c r="C2552" s="4"/>
      <c r="D2552" s="4"/>
    </row>
    <row r="2553" spans="3:4" x14ac:dyDescent="0.3">
      <c r="C2553" s="4"/>
      <c r="D2553" s="4"/>
    </row>
    <row r="2554" spans="3:4" x14ac:dyDescent="0.3">
      <c r="C2554" s="4"/>
      <c r="D2554" s="4"/>
    </row>
    <row r="2555" spans="3:4" x14ac:dyDescent="0.3">
      <c r="C2555" s="4"/>
      <c r="D2555" s="4"/>
    </row>
    <row r="2556" spans="3:4" x14ac:dyDescent="0.3">
      <c r="C2556" s="4"/>
      <c r="D2556" s="4"/>
    </row>
    <row r="2557" spans="3:4" x14ac:dyDescent="0.3">
      <c r="C2557" s="4"/>
      <c r="D2557" s="4"/>
    </row>
    <row r="2558" spans="3:4" x14ac:dyDescent="0.3">
      <c r="C2558" s="4"/>
      <c r="D2558" s="4"/>
    </row>
    <row r="2559" spans="3:4" x14ac:dyDescent="0.3">
      <c r="C2559" s="4"/>
      <c r="D2559" s="4"/>
    </row>
    <row r="2560" spans="3:4" x14ac:dyDescent="0.3">
      <c r="C2560" s="4"/>
      <c r="D2560" s="4"/>
    </row>
    <row r="2561" spans="3:4" x14ac:dyDescent="0.3">
      <c r="C2561" s="4"/>
      <c r="D2561" s="4"/>
    </row>
    <row r="2562" spans="3:4" x14ac:dyDescent="0.3">
      <c r="C2562" s="4"/>
      <c r="D2562" s="4"/>
    </row>
    <row r="2563" spans="3:4" x14ac:dyDescent="0.3">
      <c r="C2563" s="4"/>
      <c r="D2563" s="4"/>
    </row>
    <row r="2564" spans="3:4" x14ac:dyDescent="0.3">
      <c r="C2564" s="4"/>
      <c r="D2564" s="4"/>
    </row>
    <row r="2565" spans="3:4" x14ac:dyDescent="0.3">
      <c r="C2565" s="4"/>
      <c r="D2565" s="4"/>
    </row>
    <row r="2566" spans="3:4" x14ac:dyDescent="0.3">
      <c r="C2566" s="4"/>
      <c r="D2566" s="4"/>
    </row>
    <row r="2567" spans="3:4" x14ac:dyDescent="0.3">
      <c r="C2567" s="4"/>
      <c r="D2567" s="4"/>
    </row>
    <row r="2568" spans="3:4" x14ac:dyDescent="0.3">
      <c r="C2568" s="4"/>
      <c r="D2568" s="4"/>
    </row>
    <row r="2569" spans="3:4" x14ac:dyDescent="0.3">
      <c r="C2569" s="4"/>
      <c r="D2569" s="4"/>
    </row>
    <row r="2570" spans="3:4" x14ac:dyDescent="0.3">
      <c r="C2570" s="4"/>
      <c r="D2570" s="4"/>
    </row>
    <row r="2571" spans="3:4" x14ac:dyDescent="0.3">
      <c r="C2571" s="4"/>
      <c r="D2571" s="4"/>
    </row>
    <row r="2572" spans="3:4" x14ac:dyDescent="0.3">
      <c r="C2572" s="4"/>
      <c r="D2572" s="4"/>
    </row>
    <row r="2573" spans="3:4" x14ac:dyDescent="0.3">
      <c r="C2573" s="4"/>
      <c r="D2573" s="4"/>
    </row>
    <row r="2574" spans="3:4" x14ac:dyDescent="0.3">
      <c r="C2574" s="4"/>
      <c r="D2574" s="4"/>
    </row>
    <row r="2575" spans="3:4" x14ac:dyDescent="0.3">
      <c r="C2575" s="4"/>
      <c r="D2575" s="4"/>
    </row>
    <row r="2576" spans="3:4" x14ac:dyDescent="0.3">
      <c r="C2576" s="4"/>
      <c r="D2576" s="4"/>
    </row>
    <row r="2577" spans="3:4" x14ac:dyDescent="0.3">
      <c r="C2577" s="4"/>
      <c r="D2577" s="4"/>
    </row>
    <row r="2578" spans="3:4" x14ac:dyDescent="0.3">
      <c r="C2578" s="4"/>
      <c r="D2578" s="4"/>
    </row>
    <row r="2579" spans="3:4" x14ac:dyDescent="0.3">
      <c r="C2579" s="4"/>
      <c r="D2579" s="4"/>
    </row>
    <row r="2580" spans="3:4" x14ac:dyDescent="0.3">
      <c r="C2580" s="4"/>
      <c r="D2580" s="4"/>
    </row>
    <row r="2581" spans="3:4" x14ac:dyDescent="0.3">
      <c r="C2581" s="4"/>
      <c r="D2581" s="4"/>
    </row>
    <row r="2582" spans="3:4" x14ac:dyDescent="0.3">
      <c r="C2582" s="4"/>
      <c r="D2582" s="4"/>
    </row>
    <row r="2583" spans="3:4" x14ac:dyDescent="0.3">
      <c r="C2583" s="4"/>
      <c r="D2583" s="4"/>
    </row>
    <row r="2584" spans="3:4" x14ac:dyDescent="0.3">
      <c r="C2584" s="4"/>
      <c r="D2584" s="4"/>
    </row>
    <row r="2585" spans="3:4" x14ac:dyDescent="0.3">
      <c r="C2585" s="4"/>
      <c r="D2585" s="4"/>
    </row>
    <row r="2586" spans="3:4" x14ac:dyDescent="0.3">
      <c r="C2586" s="4"/>
      <c r="D2586" s="4"/>
    </row>
    <row r="2587" spans="3:4" x14ac:dyDescent="0.3">
      <c r="C2587" s="4"/>
      <c r="D2587" s="4"/>
    </row>
    <row r="2588" spans="3:4" x14ac:dyDescent="0.3">
      <c r="C2588" s="4"/>
      <c r="D2588" s="4"/>
    </row>
    <row r="2589" spans="3:4" x14ac:dyDescent="0.3">
      <c r="C2589" s="4"/>
      <c r="D2589" s="4"/>
    </row>
    <row r="2590" spans="3:4" x14ac:dyDescent="0.3">
      <c r="C2590" s="4"/>
      <c r="D2590" s="4"/>
    </row>
    <row r="2591" spans="3:4" x14ac:dyDescent="0.3">
      <c r="C2591" s="4"/>
      <c r="D2591" s="4"/>
    </row>
    <row r="2592" spans="3:4" x14ac:dyDescent="0.3">
      <c r="C2592" s="4"/>
      <c r="D2592" s="4"/>
    </row>
    <row r="2593" spans="3:4" x14ac:dyDescent="0.3">
      <c r="C2593" s="4"/>
      <c r="D2593" s="4"/>
    </row>
    <row r="2594" spans="3:4" x14ac:dyDescent="0.3">
      <c r="C2594" s="4"/>
      <c r="D2594" s="4"/>
    </row>
    <row r="2595" spans="3:4" x14ac:dyDescent="0.3">
      <c r="C2595" s="4"/>
      <c r="D2595" s="4"/>
    </row>
    <row r="2596" spans="3:4" x14ac:dyDescent="0.3">
      <c r="C2596" s="4"/>
      <c r="D2596" s="4"/>
    </row>
    <row r="2597" spans="3:4" x14ac:dyDescent="0.3">
      <c r="C2597" s="4"/>
      <c r="D2597" s="4"/>
    </row>
    <row r="2598" spans="3:4" x14ac:dyDescent="0.3">
      <c r="C2598" s="4"/>
      <c r="D2598" s="4"/>
    </row>
    <row r="2599" spans="3:4" x14ac:dyDescent="0.3">
      <c r="C2599" s="4"/>
      <c r="D2599" s="4"/>
    </row>
    <row r="2600" spans="3:4" x14ac:dyDescent="0.3">
      <c r="C2600" s="4"/>
      <c r="D2600" s="4"/>
    </row>
    <row r="2601" spans="3:4" x14ac:dyDescent="0.3">
      <c r="C2601" s="4"/>
      <c r="D2601" s="4"/>
    </row>
    <row r="2602" spans="3:4" x14ac:dyDescent="0.3">
      <c r="C2602" s="4"/>
      <c r="D2602" s="4"/>
    </row>
    <row r="2603" spans="3:4" x14ac:dyDescent="0.3">
      <c r="C2603" s="4"/>
      <c r="D2603" s="4"/>
    </row>
    <row r="2604" spans="3:4" x14ac:dyDescent="0.3">
      <c r="C2604" s="4"/>
      <c r="D2604" s="4"/>
    </row>
    <row r="2605" spans="3:4" x14ac:dyDescent="0.3">
      <c r="C2605" s="4"/>
      <c r="D2605" s="4"/>
    </row>
    <row r="2606" spans="3:4" x14ac:dyDescent="0.3">
      <c r="C2606" s="4"/>
      <c r="D2606" s="4"/>
    </row>
    <row r="2607" spans="3:4" x14ac:dyDescent="0.3">
      <c r="C2607" s="4"/>
      <c r="D2607" s="4"/>
    </row>
    <row r="2608" spans="3:4" x14ac:dyDescent="0.3">
      <c r="C2608" s="4"/>
      <c r="D2608" s="4"/>
    </row>
    <row r="2609" spans="3:4" x14ac:dyDescent="0.3">
      <c r="C2609" s="4"/>
      <c r="D2609" s="4"/>
    </row>
    <row r="2610" spans="3:4" x14ac:dyDescent="0.3">
      <c r="C2610" s="4"/>
      <c r="D2610" s="4"/>
    </row>
    <row r="2611" spans="3:4" x14ac:dyDescent="0.3">
      <c r="C2611" s="4"/>
      <c r="D2611" s="4"/>
    </row>
    <row r="2612" spans="3:4" x14ac:dyDescent="0.3">
      <c r="C2612" s="4"/>
      <c r="D2612" s="4"/>
    </row>
    <row r="2613" spans="3:4" x14ac:dyDescent="0.3">
      <c r="C2613" s="4"/>
      <c r="D2613" s="4"/>
    </row>
    <row r="2614" spans="3:4" x14ac:dyDescent="0.3">
      <c r="C2614" s="4"/>
      <c r="D2614" s="4"/>
    </row>
    <row r="2615" spans="3:4" x14ac:dyDescent="0.3">
      <c r="C2615" s="4"/>
      <c r="D2615" s="4"/>
    </row>
    <row r="2616" spans="3:4" x14ac:dyDescent="0.3">
      <c r="C2616" s="4"/>
      <c r="D2616" s="4"/>
    </row>
    <row r="2617" spans="3:4" x14ac:dyDescent="0.3">
      <c r="C2617" s="4"/>
      <c r="D2617" s="4"/>
    </row>
    <row r="2618" spans="3:4" x14ac:dyDescent="0.3">
      <c r="C2618" s="4"/>
      <c r="D2618" s="4"/>
    </row>
    <row r="2619" spans="3:4" x14ac:dyDescent="0.3">
      <c r="C2619" s="4"/>
      <c r="D2619" s="4"/>
    </row>
    <row r="2620" spans="3:4" x14ac:dyDescent="0.3">
      <c r="C2620" s="4"/>
      <c r="D2620" s="4"/>
    </row>
    <row r="2621" spans="3:4" x14ac:dyDescent="0.3">
      <c r="C2621" s="4"/>
      <c r="D2621" s="4"/>
    </row>
    <row r="2622" spans="3:4" x14ac:dyDescent="0.3">
      <c r="C2622" s="4"/>
      <c r="D2622" s="4"/>
    </row>
    <row r="2623" spans="3:4" x14ac:dyDescent="0.3">
      <c r="C2623" s="4"/>
      <c r="D2623" s="4"/>
    </row>
    <row r="2624" spans="3:4" x14ac:dyDescent="0.3">
      <c r="C2624" s="4"/>
      <c r="D2624" s="4"/>
    </row>
    <row r="2625" spans="3:4" x14ac:dyDescent="0.3">
      <c r="C2625" s="4"/>
      <c r="D2625" s="4"/>
    </row>
    <row r="2626" spans="3:4" x14ac:dyDescent="0.3">
      <c r="C2626" s="4"/>
      <c r="D2626" s="4"/>
    </row>
    <row r="2627" spans="3:4" x14ac:dyDescent="0.3">
      <c r="C2627" s="4"/>
      <c r="D2627" s="4"/>
    </row>
    <row r="2628" spans="3:4" x14ac:dyDescent="0.3">
      <c r="C2628" s="4"/>
      <c r="D2628" s="4"/>
    </row>
    <row r="2629" spans="3:4" x14ac:dyDescent="0.3">
      <c r="C2629" s="4"/>
      <c r="D2629" s="4"/>
    </row>
    <row r="2630" spans="3:4" x14ac:dyDescent="0.3">
      <c r="C2630" s="4"/>
      <c r="D2630" s="4"/>
    </row>
    <row r="2631" spans="3:4" x14ac:dyDescent="0.3">
      <c r="C2631" s="4"/>
      <c r="D2631" s="4"/>
    </row>
    <row r="2632" spans="3:4" x14ac:dyDescent="0.3">
      <c r="C2632" s="4"/>
      <c r="D2632" s="4"/>
    </row>
    <row r="2633" spans="3:4" x14ac:dyDescent="0.3">
      <c r="C2633" s="4"/>
      <c r="D2633" s="4"/>
    </row>
    <row r="2634" spans="3:4" x14ac:dyDescent="0.3">
      <c r="C2634" s="4"/>
      <c r="D2634" s="4"/>
    </row>
    <row r="2635" spans="3:4" x14ac:dyDescent="0.3">
      <c r="C2635" s="4"/>
      <c r="D2635" s="4"/>
    </row>
    <row r="2636" spans="3:4" x14ac:dyDescent="0.3">
      <c r="C2636" s="4"/>
      <c r="D2636" s="4"/>
    </row>
    <row r="2637" spans="3:4" x14ac:dyDescent="0.3">
      <c r="C2637" s="4"/>
      <c r="D2637" s="4"/>
    </row>
    <row r="2638" spans="3:4" x14ac:dyDescent="0.3">
      <c r="C2638" s="4"/>
      <c r="D2638" s="4"/>
    </row>
    <row r="2639" spans="3:4" x14ac:dyDescent="0.3">
      <c r="C2639" s="4"/>
      <c r="D2639" s="4"/>
    </row>
    <row r="2640" spans="3:4" x14ac:dyDescent="0.3">
      <c r="C2640" s="4"/>
      <c r="D2640" s="4"/>
    </row>
    <row r="2641" spans="3:4" x14ac:dyDescent="0.3">
      <c r="C2641" s="4"/>
      <c r="D2641" s="4"/>
    </row>
    <row r="2642" spans="3:4" x14ac:dyDescent="0.3">
      <c r="C2642" s="4"/>
      <c r="D2642" s="4"/>
    </row>
    <row r="2643" spans="3:4" x14ac:dyDescent="0.3">
      <c r="C2643" s="4"/>
      <c r="D2643" s="4"/>
    </row>
    <row r="2644" spans="3:4" x14ac:dyDescent="0.3">
      <c r="C2644" s="4"/>
      <c r="D2644" s="4"/>
    </row>
    <row r="2645" spans="3:4" x14ac:dyDescent="0.3">
      <c r="C2645" s="4"/>
      <c r="D2645" s="4"/>
    </row>
    <row r="2646" spans="3:4" x14ac:dyDescent="0.3">
      <c r="C2646" s="4"/>
      <c r="D2646" s="4"/>
    </row>
    <row r="2647" spans="3:4" x14ac:dyDescent="0.3">
      <c r="C2647" s="4"/>
      <c r="D2647" s="4"/>
    </row>
    <row r="2648" spans="3:4" x14ac:dyDescent="0.3">
      <c r="C2648" s="4"/>
      <c r="D2648" s="4"/>
    </row>
    <row r="2649" spans="3:4" x14ac:dyDescent="0.3">
      <c r="C2649" s="4"/>
      <c r="D2649" s="4"/>
    </row>
    <row r="2650" spans="3:4" x14ac:dyDescent="0.3">
      <c r="C2650" s="4"/>
      <c r="D2650" s="4"/>
    </row>
    <row r="2651" spans="3:4" x14ac:dyDescent="0.3">
      <c r="C2651" s="4"/>
      <c r="D2651" s="4"/>
    </row>
    <row r="2652" spans="3:4" x14ac:dyDescent="0.3">
      <c r="C2652" s="4"/>
      <c r="D2652" s="4"/>
    </row>
    <row r="2653" spans="3:4" x14ac:dyDescent="0.3">
      <c r="C2653" s="4"/>
      <c r="D2653" s="4"/>
    </row>
    <row r="2654" spans="3:4" x14ac:dyDescent="0.3">
      <c r="C2654" s="4"/>
      <c r="D2654" s="4"/>
    </row>
    <row r="2655" spans="3:4" x14ac:dyDescent="0.3">
      <c r="C2655" s="4"/>
      <c r="D2655" s="4"/>
    </row>
    <row r="2656" spans="3:4" x14ac:dyDescent="0.3">
      <c r="C2656" s="4"/>
      <c r="D2656" s="4"/>
    </row>
    <row r="2657" spans="3:4" x14ac:dyDescent="0.3">
      <c r="C2657" s="4"/>
      <c r="D2657" s="4"/>
    </row>
    <row r="2658" spans="3:4" x14ac:dyDescent="0.3">
      <c r="C2658" s="4"/>
      <c r="D2658" s="4"/>
    </row>
    <row r="2659" spans="3:4" x14ac:dyDescent="0.3">
      <c r="C2659" s="4"/>
      <c r="D2659" s="4"/>
    </row>
    <row r="2660" spans="3:4" x14ac:dyDescent="0.3">
      <c r="C2660" s="4"/>
      <c r="D2660" s="4"/>
    </row>
    <row r="2661" spans="3:4" x14ac:dyDescent="0.3">
      <c r="C2661" s="4"/>
      <c r="D2661" s="4"/>
    </row>
    <row r="2662" spans="3:4" x14ac:dyDescent="0.3">
      <c r="C2662" s="4"/>
      <c r="D2662" s="4"/>
    </row>
    <row r="2663" spans="3:4" x14ac:dyDescent="0.3">
      <c r="C2663" s="4"/>
      <c r="D2663" s="4"/>
    </row>
    <row r="2664" spans="3:4" x14ac:dyDescent="0.3">
      <c r="C2664" s="4"/>
      <c r="D2664" s="4"/>
    </row>
    <row r="2665" spans="3:4" x14ac:dyDescent="0.3">
      <c r="C2665" s="4"/>
      <c r="D2665" s="4"/>
    </row>
    <row r="2666" spans="3:4" x14ac:dyDescent="0.3">
      <c r="C2666" s="4"/>
      <c r="D2666" s="4"/>
    </row>
    <row r="2667" spans="3:4" x14ac:dyDescent="0.3">
      <c r="C2667" s="4"/>
      <c r="D2667" s="4"/>
    </row>
    <row r="2668" spans="3:4" x14ac:dyDescent="0.3">
      <c r="C2668" s="4"/>
      <c r="D2668" s="4"/>
    </row>
    <row r="2669" spans="3:4" x14ac:dyDescent="0.3">
      <c r="C2669" s="4"/>
      <c r="D2669" s="4"/>
    </row>
    <row r="2670" spans="3:4" x14ac:dyDescent="0.3">
      <c r="C2670" s="4"/>
      <c r="D2670" s="4"/>
    </row>
    <row r="2671" spans="3:4" x14ac:dyDescent="0.3">
      <c r="C2671" s="4"/>
      <c r="D2671" s="4"/>
    </row>
    <row r="2672" spans="3:4" x14ac:dyDescent="0.3">
      <c r="C2672" s="4"/>
      <c r="D2672" s="4"/>
    </row>
    <row r="2673" spans="3:4" x14ac:dyDescent="0.3">
      <c r="C2673" s="4"/>
      <c r="D2673" s="4"/>
    </row>
    <row r="2674" spans="3:4" x14ac:dyDescent="0.3">
      <c r="C2674" s="4"/>
      <c r="D2674" s="4"/>
    </row>
    <row r="2675" spans="3:4" x14ac:dyDescent="0.3">
      <c r="C2675" s="4"/>
      <c r="D2675" s="4"/>
    </row>
    <row r="2676" spans="3:4" x14ac:dyDescent="0.3">
      <c r="C2676" s="4"/>
      <c r="D2676" s="4"/>
    </row>
    <row r="2677" spans="3:4" x14ac:dyDescent="0.3">
      <c r="C2677" s="4"/>
      <c r="D2677" s="4"/>
    </row>
    <row r="2678" spans="3:4" x14ac:dyDescent="0.3">
      <c r="C2678" s="4"/>
      <c r="D2678" s="4"/>
    </row>
    <row r="2679" spans="3:4" x14ac:dyDescent="0.3">
      <c r="C2679" s="4"/>
      <c r="D2679" s="4"/>
    </row>
    <row r="2680" spans="3:4" x14ac:dyDescent="0.3">
      <c r="C2680" s="4"/>
      <c r="D2680" s="4"/>
    </row>
    <row r="2681" spans="3:4" x14ac:dyDescent="0.3">
      <c r="C2681" s="4"/>
      <c r="D2681" s="4"/>
    </row>
    <row r="2682" spans="3:4" x14ac:dyDescent="0.3">
      <c r="C2682" s="4"/>
      <c r="D2682" s="4"/>
    </row>
    <row r="2683" spans="3:4" x14ac:dyDescent="0.3">
      <c r="C2683" s="4"/>
      <c r="D2683" s="4"/>
    </row>
    <row r="2684" spans="3:4" x14ac:dyDescent="0.3">
      <c r="C2684" s="4"/>
      <c r="D2684" s="4"/>
    </row>
    <row r="2685" spans="3:4" x14ac:dyDescent="0.3">
      <c r="C2685" s="4"/>
      <c r="D2685" s="4"/>
    </row>
    <row r="2686" spans="3:4" x14ac:dyDescent="0.3">
      <c r="C2686" s="4"/>
      <c r="D2686" s="4"/>
    </row>
    <row r="2687" spans="3:4" x14ac:dyDescent="0.3">
      <c r="C2687" s="4"/>
      <c r="D2687" s="4"/>
    </row>
    <row r="2688" spans="3:4" x14ac:dyDescent="0.3">
      <c r="C2688" s="4"/>
      <c r="D2688" s="4"/>
    </row>
    <row r="2689" spans="3:4" x14ac:dyDescent="0.3">
      <c r="C2689" s="4"/>
      <c r="D2689" s="4"/>
    </row>
    <row r="2690" spans="3:4" x14ac:dyDescent="0.3">
      <c r="C2690" s="4"/>
      <c r="D2690" s="4"/>
    </row>
    <row r="2691" spans="3:4" x14ac:dyDescent="0.3">
      <c r="C2691" s="4"/>
      <c r="D2691" s="4"/>
    </row>
    <row r="2692" spans="3:4" x14ac:dyDescent="0.3">
      <c r="C2692" s="4"/>
      <c r="D2692" s="4"/>
    </row>
    <row r="2693" spans="3:4" x14ac:dyDescent="0.3">
      <c r="C2693" s="4"/>
      <c r="D2693" s="4"/>
    </row>
    <row r="2694" spans="3:4" x14ac:dyDescent="0.3">
      <c r="C2694" s="4"/>
      <c r="D2694" s="4"/>
    </row>
    <row r="2695" spans="3:4" x14ac:dyDescent="0.3">
      <c r="C2695" s="4"/>
      <c r="D2695" s="4"/>
    </row>
    <row r="2696" spans="3:4" x14ac:dyDescent="0.3">
      <c r="C2696" s="4"/>
      <c r="D2696" s="4"/>
    </row>
    <row r="2697" spans="3:4" x14ac:dyDescent="0.3">
      <c r="C2697" s="4"/>
      <c r="D2697" s="4"/>
    </row>
    <row r="2698" spans="3:4" x14ac:dyDescent="0.3">
      <c r="C2698" s="4"/>
      <c r="D2698" s="4"/>
    </row>
    <row r="2699" spans="3:4" x14ac:dyDescent="0.3">
      <c r="C2699" s="4"/>
      <c r="D2699" s="4"/>
    </row>
    <row r="2700" spans="3:4" x14ac:dyDescent="0.3">
      <c r="C2700" s="4"/>
      <c r="D2700" s="4"/>
    </row>
    <row r="2701" spans="3:4" x14ac:dyDescent="0.3">
      <c r="C2701" s="4"/>
      <c r="D2701" s="4"/>
    </row>
    <row r="2702" spans="3:4" x14ac:dyDescent="0.3">
      <c r="C2702" s="4"/>
      <c r="D2702" s="4"/>
    </row>
    <row r="2703" spans="3:4" x14ac:dyDescent="0.3">
      <c r="C2703" s="4"/>
      <c r="D2703" s="4"/>
    </row>
    <row r="2704" spans="3:4" x14ac:dyDescent="0.3">
      <c r="C2704" s="4"/>
      <c r="D2704" s="4"/>
    </row>
    <row r="2705" spans="3:4" x14ac:dyDescent="0.3">
      <c r="C2705" s="4"/>
      <c r="D2705" s="4"/>
    </row>
    <row r="2706" spans="3:4" x14ac:dyDescent="0.3">
      <c r="C2706" s="4"/>
      <c r="D2706" s="4"/>
    </row>
    <row r="2707" spans="3:4" x14ac:dyDescent="0.3">
      <c r="C2707" s="4"/>
      <c r="D2707" s="4"/>
    </row>
    <row r="2708" spans="3:4" x14ac:dyDescent="0.3">
      <c r="C2708" s="4"/>
      <c r="D2708" s="4"/>
    </row>
    <row r="2709" spans="3:4" x14ac:dyDescent="0.3">
      <c r="C2709" s="4"/>
      <c r="D2709" s="4"/>
    </row>
    <row r="2710" spans="3:4" x14ac:dyDescent="0.3">
      <c r="C2710" s="4"/>
      <c r="D2710" s="4"/>
    </row>
    <row r="2711" spans="3:4" x14ac:dyDescent="0.3">
      <c r="C2711" s="4"/>
      <c r="D2711" s="4"/>
    </row>
    <row r="2712" spans="3:4" x14ac:dyDescent="0.3">
      <c r="C2712" s="4"/>
      <c r="D2712" s="4"/>
    </row>
    <row r="2713" spans="3:4" x14ac:dyDescent="0.3">
      <c r="C2713" s="4"/>
      <c r="D2713" s="4"/>
    </row>
    <row r="2714" spans="3:4" x14ac:dyDescent="0.3">
      <c r="C2714" s="4"/>
      <c r="D2714" s="4"/>
    </row>
    <row r="2715" spans="3:4" x14ac:dyDescent="0.3">
      <c r="C2715" s="4"/>
      <c r="D2715" s="4"/>
    </row>
    <row r="2716" spans="3:4" x14ac:dyDescent="0.3">
      <c r="C2716" s="4"/>
      <c r="D2716" s="4"/>
    </row>
    <row r="2717" spans="3:4" x14ac:dyDescent="0.3">
      <c r="C2717" s="4"/>
      <c r="D2717" s="4"/>
    </row>
    <row r="2718" spans="3:4" x14ac:dyDescent="0.3">
      <c r="C2718" s="4"/>
      <c r="D2718" s="4"/>
    </row>
    <row r="2719" spans="3:4" x14ac:dyDescent="0.3">
      <c r="C2719" s="4"/>
      <c r="D2719" s="4"/>
    </row>
    <row r="2720" spans="3:4" x14ac:dyDescent="0.3">
      <c r="C2720" s="4"/>
      <c r="D2720" s="4"/>
    </row>
    <row r="2721" spans="3:4" x14ac:dyDescent="0.3">
      <c r="C2721" s="4"/>
      <c r="D2721" s="4"/>
    </row>
    <row r="2722" spans="3:4" x14ac:dyDescent="0.3">
      <c r="C2722" s="4"/>
      <c r="D2722" s="4"/>
    </row>
    <row r="2723" spans="3:4" x14ac:dyDescent="0.3">
      <c r="C2723" s="4"/>
      <c r="D2723" s="4"/>
    </row>
    <row r="2724" spans="3:4" x14ac:dyDescent="0.3">
      <c r="C2724" s="4"/>
      <c r="D2724" s="4"/>
    </row>
    <row r="2725" spans="3:4" x14ac:dyDescent="0.3">
      <c r="C2725" s="4"/>
      <c r="D2725" s="4"/>
    </row>
    <row r="2726" spans="3:4" x14ac:dyDescent="0.3">
      <c r="C2726" s="4"/>
      <c r="D2726" s="4"/>
    </row>
    <row r="2727" spans="3:4" x14ac:dyDescent="0.3">
      <c r="C2727" s="4"/>
      <c r="D2727" s="4"/>
    </row>
    <row r="2728" spans="3:4" x14ac:dyDescent="0.3">
      <c r="C2728" s="4"/>
      <c r="D2728" s="4"/>
    </row>
    <row r="2729" spans="3:4" x14ac:dyDescent="0.3">
      <c r="C2729" s="4"/>
      <c r="D2729" s="4"/>
    </row>
    <row r="2730" spans="3:4" x14ac:dyDescent="0.3">
      <c r="C2730" s="4"/>
      <c r="D2730" s="4"/>
    </row>
    <row r="2731" spans="3:4" x14ac:dyDescent="0.3">
      <c r="C2731" s="4"/>
      <c r="D2731" s="4"/>
    </row>
    <row r="2732" spans="3:4" x14ac:dyDescent="0.3">
      <c r="C2732" s="4"/>
      <c r="D2732" s="4"/>
    </row>
    <row r="2733" spans="3:4" x14ac:dyDescent="0.3">
      <c r="C2733" s="4"/>
      <c r="D2733" s="4"/>
    </row>
    <row r="2734" spans="3:4" x14ac:dyDescent="0.3">
      <c r="C2734" s="4"/>
      <c r="D2734" s="4"/>
    </row>
    <row r="2735" spans="3:4" x14ac:dyDescent="0.3">
      <c r="C2735" s="4"/>
      <c r="D2735" s="4"/>
    </row>
    <row r="2736" spans="3:4" x14ac:dyDescent="0.3">
      <c r="C2736" s="4"/>
      <c r="D2736" s="4"/>
    </row>
    <row r="2737" spans="3:4" x14ac:dyDescent="0.3">
      <c r="C2737" s="4"/>
      <c r="D2737" s="4"/>
    </row>
    <row r="2738" spans="3:4" x14ac:dyDescent="0.3">
      <c r="C2738" s="4"/>
      <c r="D2738" s="4"/>
    </row>
    <row r="2739" spans="3:4" x14ac:dyDescent="0.3">
      <c r="C2739" s="4"/>
      <c r="D2739" s="4"/>
    </row>
    <row r="2740" spans="3:4" x14ac:dyDescent="0.3">
      <c r="C2740" s="4"/>
      <c r="D2740" s="4"/>
    </row>
    <row r="2741" spans="3:4" x14ac:dyDescent="0.3">
      <c r="C2741" s="4"/>
      <c r="D2741" s="4"/>
    </row>
    <row r="2742" spans="3:4" x14ac:dyDescent="0.3">
      <c r="C2742" s="4"/>
      <c r="D2742" s="4"/>
    </row>
    <row r="2743" spans="3:4" x14ac:dyDescent="0.3">
      <c r="C2743" s="4"/>
      <c r="D2743" s="4"/>
    </row>
    <row r="2744" spans="3:4" x14ac:dyDescent="0.3">
      <c r="C2744" s="4"/>
      <c r="D2744" s="4"/>
    </row>
    <row r="2745" spans="3:4" x14ac:dyDescent="0.3">
      <c r="C2745" s="4"/>
      <c r="D2745" s="4"/>
    </row>
    <row r="2746" spans="3:4" x14ac:dyDescent="0.3">
      <c r="C2746" s="4"/>
      <c r="D2746" s="4"/>
    </row>
    <row r="2747" spans="3:4" x14ac:dyDescent="0.3">
      <c r="C2747" s="4"/>
      <c r="D2747" s="4"/>
    </row>
    <row r="2748" spans="3:4" x14ac:dyDescent="0.3">
      <c r="C2748" s="4"/>
      <c r="D2748" s="4"/>
    </row>
    <row r="2749" spans="3:4" x14ac:dyDescent="0.3">
      <c r="C2749" s="4"/>
      <c r="D2749" s="4"/>
    </row>
    <row r="2750" spans="3:4" x14ac:dyDescent="0.3">
      <c r="C2750" s="4"/>
      <c r="D2750" s="4"/>
    </row>
    <row r="2751" spans="3:4" x14ac:dyDescent="0.3">
      <c r="C2751" s="4"/>
      <c r="D2751" s="4"/>
    </row>
    <row r="2752" spans="3:4" x14ac:dyDescent="0.3">
      <c r="C2752" s="4"/>
      <c r="D2752" s="4"/>
    </row>
    <row r="2753" spans="3:4" x14ac:dyDescent="0.3">
      <c r="C2753" s="4"/>
      <c r="D2753" s="4"/>
    </row>
    <row r="2754" spans="3:4" x14ac:dyDescent="0.3">
      <c r="C2754" s="4"/>
      <c r="D2754" s="4"/>
    </row>
    <row r="2755" spans="3:4" x14ac:dyDescent="0.3">
      <c r="C2755" s="4"/>
      <c r="D2755" s="4"/>
    </row>
    <row r="2756" spans="3:4" x14ac:dyDescent="0.3">
      <c r="C2756" s="4"/>
      <c r="D2756" s="4"/>
    </row>
    <row r="2757" spans="3:4" x14ac:dyDescent="0.3">
      <c r="C2757" s="4"/>
      <c r="D2757" s="4"/>
    </row>
    <row r="2758" spans="3:4" x14ac:dyDescent="0.3">
      <c r="C2758" s="4"/>
      <c r="D2758" s="4"/>
    </row>
    <row r="2759" spans="3:4" x14ac:dyDescent="0.3">
      <c r="C2759" s="4"/>
      <c r="D2759" s="4"/>
    </row>
    <row r="2760" spans="3:4" x14ac:dyDescent="0.3">
      <c r="C2760" s="4"/>
      <c r="D2760" s="4"/>
    </row>
    <row r="2761" spans="3:4" x14ac:dyDescent="0.3">
      <c r="C2761" s="4"/>
      <c r="D2761" s="4"/>
    </row>
    <row r="2762" spans="3:4" x14ac:dyDescent="0.3">
      <c r="C2762" s="4"/>
      <c r="D2762" s="4"/>
    </row>
    <row r="2763" spans="3:4" x14ac:dyDescent="0.3">
      <c r="C2763" s="4"/>
      <c r="D2763" s="4"/>
    </row>
    <row r="2764" spans="3:4" x14ac:dyDescent="0.3">
      <c r="C2764" s="4"/>
      <c r="D2764" s="4"/>
    </row>
    <row r="2765" spans="3:4" x14ac:dyDescent="0.3">
      <c r="C2765" s="4"/>
      <c r="D2765" s="4"/>
    </row>
    <row r="2766" spans="3:4" x14ac:dyDescent="0.3">
      <c r="C2766" s="4"/>
      <c r="D2766" s="4"/>
    </row>
    <row r="2767" spans="3:4" x14ac:dyDescent="0.3">
      <c r="C2767" s="4"/>
      <c r="D2767" s="4"/>
    </row>
    <row r="2768" spans="3:4" x14ac:dyDescent="0.3">
      <c r="C2768" s="4"/>
      <c r="D2768" s="4"/>
    </row>
    <row r="2769" spans="3:4" x14ac:dyDescent="0.3">
      <c r="C2769" s="4"/>
      <c r="D2769" s="4"/>
    </row>
    <row r="2770" spans="3:4" x14ac:dyDescent="0.3">
      <c r="C2770" s="4"/>
      <c r="D2770" s="4"/>
    </row>
    <row r="2771" spans="3:4" x14ac:dyDescent="0.3">
      <c r="C2771" s="4"/>
      <c r="D2771" s="4"/>
    </row>
    <row r="2772" spans="3:4" x14ac:dyDescent="0.3">
      <c r="C2772" s="4"/>
      <c r="D2772" s="4"/>
    </row>
    <row r="2773" spans="3:4" x14ac:dyDescent="0.3">
      <c r="C2773" s="4"/>
      <c r="D2773" s="4"/>
    </row>
    <row r="2774" spans="3:4" x14ac:dyDescent="0.3">
      <c r="C2774" s="4"/>
      <c r="D2774" s="4"/>
    </row>
    <row r="2775" spans="3:4" x14ac:dyDescent="0.3">
      <c r="C2775" s="4"/>
      <c r="D2775" s="4"/>
    </row>
    <row r="2776" spans="3:4" x14ac:dyDescent="0.3">
      <c r="C2776" s="4"/>
      <c r="D2776" s="4"/>
    </row>
    <row r="2777" spans="3:4" x14ac:dyDescent="0.3">
      <c r="C2777" s="4"/>
      <c r="D2777" s="4"/>
    </row>
    <row r="2778" spans="3:4" x14ac:dyDescent="0.3">
      <c r="C2778" s="4"/>
      <c r="D2778" s="4"/>
    </row>
    <row r="2779" spans="3:4" x14ac:dyDescent="0.3">
      <c r="C2779" s="4"/>
      <c r="D2779" s="4"/>
    </row>
    <row r="2780" spans="3:4" x14ac:dyDescent="0.3">
      <c r="C2780" s="4"/>
      <c r="D2780" s="4"/>
    </row>
    <row r="2781" spans="3:4" x14ac:dyDescent="0.3">
      <c r="C2781" s="4"/>
      <c r="D2781" s="4"/>
    </row>
    <row r="2782" spans="3:4" x14ac:dyDescent="0.3">
      <c r="C2782" s="4"/>
      <c r="D2782" s="4"/>
    </row>
    <row r="2783" spans="3:4" x14ac:dyDescent="0.3">
      <c r="C2783" s="4"/>
      <c r="D2783" s="4"/>
    </row>
    <row r="2784" spans="3:4" x14ac:dyDescent="0.3">
      <c r="C2784" s="4"/>
      <c r="D2784" s="4"/>
    </row>
    <row r="2785" spans="3:4" x14ac:dyDescent="0.3">
      <c r="C2785" s="4"/>
      <c r="D2785" s="4"/>
    </row>
    <row r="2786" spans="3:4" x14ac:dyDescent="0.3">
      <c r="C2786" s="4"/>
      <c r="D2786" s="4"/>
    </row>
    <row r="2787" spans="3:4" x14ac:dyDescent="0.3">
      <c r="C2787" s="4"/>
      <c r="D2787" s="4"/>
    </row>
    <row r="2788" spans="3:4" x14ac:dyDescent="0.3">
      <c r="C2788" s="4"/>
      <c r="D2788" s="4"/>
    </row>
    <row r="2789" spans="3:4" x14ac:dyDescent="0.3">
      <c r="C2789" s="4"/>
      <c r="D2789" s="4"/>
    </row>
    <row r="2790" spans="3:4" x14ac:dyDescent="0.3">
      <c r="C2790" s="4"/>
      <c r="D2790" s="4"/>
    </row>
    <row r="2791" spans="3:4" x14ac:dyDescent="0.3">
      <c r="C2791" s="4"/>
      <c r="D2791" s="4"/>
    </row>
    <row r="2792" spans="3:4" x14ac:dyDescent="0.3">
      <c r="C2792" s="4"/>
      <c r="D2792" s="4"/>
    </row>
    <row r="2793" spans="3:4" x14ac:dyDescent="0.3">
      <c r="C2793" s="4"/>
      <c r="D2793" s="4"/>
    </row>
    <row r="2794" spans="3:4" x14ac:dyDescent="0.3">
      <c r="C2794" s="4"/>
      <c r="D2794" s="4"/>
    </row>
    <row r="2795" spans="3:4" x14ac:dyDescent="0.3">
      <c r="C2795" s="4"/>
      <c r="D2795" s="4"/>
    </row>
    <row r="2796" spans="3:4" x14ac:dyDescent="0.3">
      <c r="C2796" s="4"/>
      <c r="D2796" s="4"/>
    </row>
    <row r="2797" spans="3:4" x14ac:dyDescent="0.3">
      <c r="C2797" s="4"/>
      <c r="D2797" s="4"/>
    </row>
    <row r="2798" spans="3:4" x14ac:dyDescent="0.3">
      <c r="C2798" s="4"/>
      <c r="D2798" s="4"/>
    </row>
    <row r="2799" spans="3:4" x14ac:dyDescent="0.3">
      <c r="C2799" s="4"/>
      <c r="D2799" s="4"/>
    </row>
    <row r="2800" spans="3:4" x14ac:dyDescent="0.3">
      <c r="C2800" s="4"/>
      <c r="D2800" s="4"/>
    </row>
    <row r="2801" spans="3:4" x14ac:dyDescent="0.3">
      <c r="C2801" s="4"/>
      <c r="D2801" s="4"/>
    </row>
    <row r="2802" spans="3:4" x14ac:dyDescent="0.3">
      <c r="C2802" s="4"/>
      <c r="D2802" s="4"/>
    </row>
    <row r="2803" spans="3:4" x14ac:dyDescent="0.3">
      <c r="C2803" s="4"/>
      <c r="D2803" s="4"/>
    </row>
    <row r="2804" spans="3:4" x14ac:dyDescent="0.3">
      <c r="C2804" s="4"/>
      <c r="D2804" s="4"/>
    </row>
    <row r="2805" spans="3:4" x14ac:dyDescent="0.3">
      <c r="C2805" s="4"/>
      <c r="D2805" s="4"/>
    </row>
    <row r="2806" spans="3:4" x14ac:dyDescent="0.3">
      <c r="C2806" s="4"/>
      <c r="D2806" s="4"/>
    </row>
    <row r="2807" spans="3:4" x14ac:dyDescent="0.3">
      <c r="C2807" s="4"/>
      <c r="D2807" s="4"/>
    </row>
    <row r="2808" spans="3:4" x14ac:dyDescent="0.3">
      <c r="C2808" s="4"/>
      <c r="D2808" s="4"/>
    </row>
    <row r="2809" spans="3:4" x14ac:dyDescent="0.3">
      <c r="C2809" s="4"/>
      <c r="D2809" s="4"/>
    </row>
    <row r="2810" spans="3:4" x14ac:dyDescent="0.3">
      <c r="C2810" s="4"/>
      <c r="D2810" s="4"/>
    </row>
    <row r="2811" spans="3:4" x14ac:dyDescent="0.3">
      <c r="C2811" s="4"/>
      <c r="D2811" s="4"/>
    </row>
    <row r="2812" spans="3:4" x14ac:dyDescent="0.3">
      <c r="C2812" s="4"/>
      <c r="D2812" s="4"/>
    </row>
    <row r="2813" spans="3:4" x14ac:dyDescent="0.3">
      <c r="C2813" s="4"/>
      <c r="D2813" s="4"/>
    </row>
    <row r="2814" spans="3:4" x14ac:dyDescent="0.3">
      <c r="C2814" s="4"/>
      <c r="D2814" s="4"/>
    </row>
    <row r="2815" spans="3:4" x14ac:dyDescent="0.3">
      <c r="C2815" s="4"/>
      <c r="D2815" s="4"/>
    </row>
    <row r="2816" spans="3:4" x14ac:dyDescent="0.3">
      <c r="C2816" s="4"/>
      <c r="D2816" s="4"/>
    </row>
    <row r="2817" spans="3:4" x14ac:dyDescent="0.3">
      <c r="C2817" s="4"/>
      <c r="D2817" s="4"/>
    </row>
    <row r="2818" spans="3:4" x14ac:dyDescent="0.3">
      <c r="C2818" s="4"/>
      <c r="D2818" s="4"/>
    </row>
    <row r="2819" spans="3:4" x14ac:dyDescent="0.3">
      <c r="C2819" s="4"/>
      <c r="D2819" s="4"/>
    </row>
    <row r="2820" spans="3:4" x14ac:dyDescent="0.3">
      <c r="C2820" s="4"/>
      <c r="D2820" s="4"/>
    </row>
    <row r="2821" spans="3:4" x14ac:dyDescent="0.3">
      <c r="C2821" s="4"/>
      <c r="D2821" s="4"/>
    </row>
    <row r="2822" spans="3:4" x14ac:dyDescent="0.3">
      <c r="C2822" s="4"/>
      <c r="D2822" s="4"/>
    </row>
    <row r="2823" spans="3:4" x14ac:dyDescent="0.3">
      <c r="C2823" s="4"/>
      <c r="D2823" s="4"/>
    </row>
    <row r="2824" spans="3:4" x14ac:dyDescent="0.3">
      <c r="C2824" s="4"/>
      <c r="D2824" s="4"/>
    </row>
    <row r="2825" spans="3:4" x14ac:dyDescent="0.3">
      <c r="C2825" s="4"/>
      <c r="D2825" s="4"/>
    </row>
    <row r="2826" spans="3:4" x14ac:dyDescent="0.3">
      <c r="C2826" s="4"/>
      <c r="D2826" s="4"/>
    </row>
    <row r="2827" spans="3:4" x14ac:dyDescent="0.3">
      <c r="C2827" s="4"/>
      <c r="D2827" s="4"/>
    </row>
    <row r="2828" spans="3:4" x14ac:dyDescent="0.3">
      <c r="C2828" s="4"/>
      <c r="D2828" s="4"/>
    </row>
    <row r="2829" spans="3:4" x14ac:dyDescent="0.3">
      <c r="C2829" s="4"/>
      <c r="D2829" s="4"/>
    </row>
    <row r="2830" spans="3:4" x14ac:dyDescent="0.3">
      <c r="C2830" s="4"/>
      <c r="D2830" s="4"/>
    </row>
    <row r="2831" spans="3:4" x14ac:dyDescent="0.3">
      <c r="C2831" s="4"/>
      <c r="D2831" s="4"/>
    </row>
    <row r="2832" spans="3:4" x14ac:dyDescent="0.3">
      <c r="C2832" s="4"/>
      <c r="D2832" s="4"/>
    </row>
    <row r="2833" spans="3:4" x14ac:dyDescent="0.3">
      <c r="C2833" s="4"/>
      <c r="D2833" s="4"/>
    </row>
    <row r="2834" spans="3:4" x14ac:dyDescent="0.3">
      <c r="C2834" s="4"/>
      <c r="D2834" s="4"/>
    </row>
    <row r="2835" spans="3:4" x14ac:dyDescent="0.3">
      <c r="C2835" s="4"/>
      <c r="D2835" s="4"/>
    </row>
    <row r="2836" spans="3:4" x14ac:dyDescent="0.3">
      <c r="C2836" s="4"/>
      <c r="D2836" s="4"/>
    </row>
    <row r="2837" spans="3:4" x14ac:dyDescent="0.3">
      <c r="C2837" s="4"/>
      <c r="D2837" s="4"/>
    </row>
    <row r="2838" spans="3:4" x14ac:dyDescent="0.3">
      <c r="C2838" s="4"/>
      <c r="D2838" s="4"/>
    </row>
    <row r="2839" spans="3:4" x14ac:dyDescent="0.3">
      <c r="C2839" s="4"/>
      <c r="D2839" s="4"/>
    </row>
    <row r="2840" spans="3:4" x14ac:dyDescent="0.3">
      <c r="C2840" s="4"/>
      <c r="D2840" s="4"/>
    </row>
    <row r="2841" spans="3:4" x14ac:dyDescent="0.3">
      <c r="C2841" s="4"/>
      <c r="D2841" s="4"/>
    </row>
    <row r="2842" spans="3:4" x14ac:dyDescent="0.3">
      <c r="C2842" s="4"/>
      <c r="D2842" s="4"/>
    </row>
    <row r="2843" spans="3:4" x14ac:dyDescent="0.3">
      <c r="C2843" s="4"/>
      <c r="D2843" s="4"/>
    </row>
    <row r="2844" spans="3:4" x14ac:dyDescent="0.3">
      <c r="C2844" s="4"/>
      <c r="D2844" s="4"/>
    </row>
    <row r="2845" spans="3:4" x14ac:dyDescent="0.3">
      <c r="C2845" s="4"/>
      <c r="D2845" s="4"/>
    </row>
    <row r="2846" spans="3:4" x14ac:dyDescent="0.3">
      <c r="C2846" s="4"/>
      <c r="D2846" s="4"/>
    </row>
    <row r="2847" spans="3:4" x14ac:dyDescent="0.3">
      <c r="C2847" s="4"/>
      <c r="D2847" s="4"/>
    </row>
    <row r="2848" spans="3:4" x14ac:dyDescent="0.3">
      <c r="C2848" s="4"/>
      <c r="D2848" s="4"/>
    </row>
    <row r="2849" spans="3:4" x14ac:dyDescent="0.3">
      <c r="C2849" s="4"/>
      <c r="D2849" s="4"/>
    </row>
    <row r="2850" spans="3:4" x14ac:dyDescent="0.3">
      <c r="C2850" s="4"/>
      <c r="D2850" s="4"/>
    </row>
    <row r="2851" spans="3:4" x14ac:dyDescent="0.3">
      <c r="C2851" s="4"/>
      <c r="D2851" s="4"/>
    </row>
    <row r="2852" spans="3:4" x14ac:dyDescent="0.3">
      <c r="C2852" s="4"/>
      <c r="D2852" s="4"/>
    </row>
    <row r="2853" spans="3:4" x14ac:dyDescent="0.3">
      <c r="C2853" s="4"/>
      <c r="D2853" s="4"/>
    </row>
    <row r="2854" spans="3:4" x14ac:dyDescent="0.3">
      <c r="C2854" s="4"/>
      <c r="D2854" s="4"/>
    </row>
    <row r="2855" spans="3:4" x14ac:dyDescent="0.3">
      <c r="C2855" s="4"/>
      <c r="D2855" s="4"/>
    </row>
    <row r="2856" spans="3:4" x14ac:dyDescent="0.3">
      <c r="C2856" s="4"/>
      <c r="D2856" s="4"/>
    </row>
    <row r="2857" spans="3:4" x14ac:dyDescent="0.3">
      <c r="C2857" s="4"/>
      <c r="D2857" s="4"/>
    </row>
    <row r="2858" spans="3:4" x14ac:dyDescent="0.3">
      <c r="C2858" s="4"/>
      <c r="D2858" s="4"/>
    </row>
    <row r="2859" spans="3:4" x14ac:dyDescent="0.3">
      <c r="C2859" s="4"/>
      <c r="D2859" s="4"/>
    </row>
    <row r="2860" spans="3:4" x14ac:dyDescent="0.3">
      <c r="C2860" s="4"/>
      <c r="D2860" s="4"/>
    </row>
    <row r="2861" spans="3:4" x14ac:dyDescent="0.3">
      <c r="C2861" s="4"/>
      <c r="D2861" s="4"/>
    </row>
    <row r="2862" spans="3:4" x14ac:dyDescent="0.3">
      <c r="C2862" s="4"/>
      <c r="D2862" s="4"/>
    </row>
    <row r="2863" spans="3:4" x14ac:dyDescent="0.3">
      <c r="C2863" s="4"/>
      <c r="D2863" s="4"/>
    </row>
    <row r="2864" spans="3:4" x14ac:dyDescent="0.3">
      <c r="C2864" s="4"/>
      <c r="D2864" s="4"/>
    </row>
    <row r="2865" spans="3:4" x14ac:dyDescent="0.3">
      <c r="C2865" s="4"/>
      <c r="D2865" s="4"/>
    </row>
    <row r="2866" spans="3:4" x14ac:dyDescent="0.3">
      <c r="C2866" s="4"/>
      <c r="D2866" s="4"/>
    </row>
    <row r="2867" spans="3:4" x14ac:dyDescent="0.3">
      <c r="C2867" s="4"/>
      <c r="D2867" s="4"/>
    </row>
    <row r="2868" spans="3:4" x14ac:dyDescent="0.3">
      <c r="C2868" s="4"/>
      <c r="D2868" s="4"/>
    </row>
    <row r="2869" spans="3:4" x14ac:dyDescent="0.3">
      <c r="C2869" s="4"/>
      <c r="D2869" s="4"/>
    </row>
    <row r="2870" spans="3:4" x14ac:dyDescent="0.3">
      <c r="C2870" s="4"/>
      <c r="D2870" s="4"/>
    </row>
    <row r="2871" spans="3:4" x14ac:dyDescent="0.3">
      <c r="C2871" s="4"/>
      <c r="D2871" s="4"/>
    </row>
    <row r="2872" spans="3:4" x14ac:dyDescent="0.3">
      <c r="C2872" s="4"/>
      <c r="D2872" s="4"/>
    </row>
    <row r="2873" spans="3:4" x14ac:dyDescent="0.3">
      <c r="C2873" s="4"/>
      <c r="D2873" s="4"/>
    </row>
    <row r="2874" spans="3:4" x14ac:dyDescent="0.3">
      <c r="C2874" s="4"/>
      <c r="D2874" s="4"/>
    </row>
    <row r="2875" spans="3:4" x14ac:dyDescent="0.3">
      <c r="C2875" s="4"/>
      <c r="D2875" s="4"/>
    </row>
    <row r="2876" spans="3:4" x14ac:dyDescent="0.3">
      <c r="C2876" s="4"/>
      <c r="D2876" s="4"/>
    </row>
    <row r="2877" spans="3:4" x14ac:dyDescent="0.3">
      <c r="C2877" s="4"/>
      <c r="D2877" s="4"/>
    </row>
    <row r="2878" spans="3:4" x14ac:dyDescent="0.3">
      <c r="C2878" s="4"/>
      <c r="D2878" s="4"/>
    </row>
    <row r="2879" spans="3:4" x14ac:dyDescent="0.3">
      <c r="C2879" s="4"/>
      <c r="D2879" s="4"/>
    </row>
    <row r="2880" spans="3:4" x14ac:dyDescent="0.3">
      <c r="C2880" s="4"/>
      <c r="D2880" s="4"/>
    </row>
    <row r="2881" spans="3:4" x14ac:dyDescent="0.3">
      <c r="C2881" s="4"/>
      <c r="D2881" s="4"/>
    </row>
    <row r="2882" spans="3:4" x14ac:dyDescent="0.3">
      <c r="C2882" s="4"/>
      <c r="D2882" s="4"/>
    </row>
    <row r="2883" spans="3:4" x14ac:dyDescent="0.3">
      <c r="C2883" s="4"/>
      <c r="D2883" s="4"/>
    </row>
    <row r="2884" spans="3:4" x14ac:dyDescent="0.3">
      <c r="C2884" s="4"/>
      <c r="D2884" s="4"/>
    </row>
    <row r="2885" spans="3:4" x14ac:dyDescent="0.3">
      <c r="C2885" s="4"/>
      <c r="D2885" s="4"/>
    </row>
    <row r="2886" spans="3:4" x14ac:dyDescent="0.3">
      <c r="C2886" s="4"/>
      <c r="D2886" s="4"/>
    </row>
    <row r="2887" spans="3:4" x14ac:dyDescent="0.3">
      <c r="C2887" s="4"/>
      <c r="D2887" s="4"/>
    </row>
    <row r="2888" spans="3:4" x14ac:dyDescent="0.3">
      <c r="C2888" s="4"/>
      <c r="D2888" s="4"/>
    </row>
    <row r="2889" spans="3:4" x14ac:dyDescent="0.3">
      <c r="C2889" s="4"/>
      <c r="D2889" s="4"/>
    </row>
    <row r="2890" spans="3:4" x14ac:dyDescent="0.3">
      <c r="C2890" s="4"/>
      <c r="D2890" s="4"/>
    </row>
    <row r="2891" spans="3:4" x14ac:dyDescent="0.3">
      <c r="C2891" s="4"/>
      <c r="D2891" s="4"/>
    </row>
    <row r="2892" spans="3:4" x14ac:dyDescent="0.3">
      <c r="C2892" s="4"/>
      <c r="D2892" s="4"/>
    </row>
    <row r="2893" spans="3:4" x14ac:dyDescent="0.3">
      <c r="C2893" s="4"/>
      <c r="D2893" s="4"/>
    </row>
    <row r="2894" spans="3:4" x14ac:dyDescent="0.3">
      <c r="C2894" s="4"/>
      <c r="D2894" s="4"/>
    </row>
    <row r="2895" spans="3:4" x14ac:dyDescent="0.3">
      <c r="C2895" s="4"/>
      <c r="D2895" s="4"/>
    </row>
    <row r="2896" spans="3:4" x14ac:dyDescent="0.3">
      <c r="C2896" s="4"/>
      <c r="D2896" s="4"/>
    </row>
    <row r="2897" spans="3:4" x14ac:dyDescent="0.3">
      <c r="C2897" s="4"/>
      <c r="D2897" s="4"/>
    </row>
    <row r="2898" spans="3:4" x14ac:dyDescent="0.3">
      <c r="C2898" s="4"/>
      <c r="D2898" s="4"/>
    </row>
    <row r="2899" spans="3:4" x14ac:dyDescent="0.3">
      <c r="C2899" s="4"/>
      <c r="D2899" s="4"/>
    </row>
    <row r="2900" spans="3:4" x14ac:dyDescent="0.3">
      <c r="C2900" s="4"/>
      <c r="D2900" s="4"/>
    </row>
    <row r="2901" spans="3:4" x14ac:dyDescent="0.3">
      <c r="C2901" s="4"/>
      <c r="D2901" s="4"/>
    </row>
    <row r="2902" spans="3:4" x14ac:dyDescent="0.3">
      <c r="C2902" s="4"/>
      <c r="D2902" s="4"/>
    </row>
    <row r="2903" spans="3:4" x14ac:dyDescent="0.3">
      <c r="C2903" s="4"/>
      <c r="D2903" s="4"/>
    </row>
    <row r="2904" spans="3:4" x14ac:dyDescent="0.3">
      <c r="C2904" s="4"/>
      <c r="D2904" s="4"/>
    </row>
    <row r="2905" spans="3:4" x14ac:dyDescent="0.3">
      <c r="C2905" s="4"/>
      <c r="D2905" s="4"/>
    </row>
    <row r="2906" spans="3:4" x14ac:dyDescent="0.3">
      <c r="C2906" s="4"/>
      <c r="D2906" s="4"/>
    </row>
    <row r="2907" spans="3:4" x14ac:dyDescent="0.3">
      <c r="C2907" s="4"/>
      <c r="D2907" s="4"/>
    </row>
    <row r="2908" spans="3:4" x14ac:dyDescent="0.3">
      <c r="C2908" s="4"/>
      <c r="D2908" s="4"/>
    </row>
    <row r="2909" spans="3:4" x14ac:dyDescent="0.3">
      <c r="C2909" s="4"/>
      <c r="D2909" s="4"/>
    </row>
    <row r="2910" spans="3:4" x14ac:dyDescent="0.3">
      <c r="C2910" s="4"/>
      <c r="D2910" s="4"/>
    </row>
    <row r="2911" spans="3:4" x14ac:dyDescent="0.3">
      <c r="C2911" s="4"/>
      <c r="D2911" s="4"/>
    </row>
    <row r="2912" spans="3:4" x14ac:dyDescent="0.3">
      <c r="C2912" s="4"/>
      <c r="D2912" s="4"/>
    </row>
    <row r="2913" spans="3:4" x14ac:dyDescent="0.3">
      <c r="C2913" s="4"/>
      <c r="D2913" s="4"/>
    </row>
    <row r="2914" spans="3:4" x14ac:dyDescent="0.3">
      <c r="C2914" s="4"/>
      <c r="D2914" s="4"/>
    </row>
    <row r="2915" spans="3:4" x14ac:dyDescent="0.3">
      <c r="C2915" s="4"/>
      <c r="D2915" s="4"/>
    </row>
    <row r="2916" spans="3:4" x14ac:dyDescent="0.3">
      <c r="C2916" s="4"/>
      <c r="D2916" s="4"/>
    </row>
    <row r="2917" spans="3:4" x14ac:dyDescent="0.3">
      <c r="C2917" s="4"/>
      <c r="D2917" s="4"/>
    </row>
    <row r="2918" spans="3:4" x14ac:dyDescent="0.3">
      <c r="C2918" s="4"/>
      <c r="D2918" s="4"/>
    </row>
    <row r="2919" spans="3:4" x14ac:dyDescent="0.3">
      <c r="C2919" s="4"/>
      <c r="D2919" s="4"/>
    </row>
    <row r="2920" spans="3:4" x14ac:dyDescent="0.3">
      <c r="C2920" s="4"/>
      <c r="D2920" s="4"/>
    </row>
    <row r="2921" spans="3:4" x14ac:dyDescent="0.3">
      <c r="C2921" s="4"/>
      <c r="D2921" s="4"/>
    </row>
    <row r="2922" spans="3:4" x14ac:dyDescent="0.3">
      <c r="C2922" s="4"/>
      <c r="D2922" s="4"/>
    </row>
    <row r="2923" spans="3:4" x14ac:dyDescent="0.3">
      <c r="C2923" s="4"/>
      <c r="D2923" s="4"/>
    </row>
    <row r="2924" spans="3:4" x14ac:dyDescent="0.3">
      <c r="C2924" s="4"/>
      <c r="D2924" s="4"/>
    </row>
    <row r="2925" spans="3:4" x14ac:dyDescent="0.3">
      <c r="C2925" s="4"/>
      <c r="D2925" s="4"/>
    </row>
    <row r="2926" spans="3:4" x14ac:dyDescent="0.3">
      <c r="C2926" s="4"/>
      <c r="D2926" s="4"/>
    </row>
    <row r="2927" spans="3:4" x14ac:dyDescent="0.3">
      <c r="C2927" s="4"/>
      <c r="D2927" s="4"/>
    </row>
    <row r="2928" spans="3:4" x14ac:dyDescent="0.3">
      <c r="C2928" s="4"/>
      <c r="D2928" s="4"/>
    </row>
    <row r="2929" spans="3:4" x14ac:dyDescent="0.3">
      <c r="C2929" s="4"/>
      <c r="D2929" s="4"/>
    </row>
    <row r="2930" spans="3:4" x14ac:dyDescent="0.3">
      <c r="C2930" s="4"/>
      <c r="D2930" s="4"/>
    </row>
    <row r="2931" spans="3:4" x14ac:dyDescent="0.3">
      <c r="C2931" s="4"/>
      <c r="D2931" s="4"/>
    </row>
    <row r="2932" spans="3:4" x14ac:dyDescent="0.3">
      <c r="C2932" s="4"/>
      <c r="D2932" s="4"/>
    </row>
    <row r="2933" spans="3:4" x14ac:dyDescent="0.3">
      <c r="C2933" s="4"/>
      <c r="D2933" s="4"/>
    </row>
    <row r="2934" spans="3:4" x14ac:dyDescent="0.3">
      <c r="C2934" s="4"/>
      <c r="D2934" s="4"/>
    </row>
    <row r="2935" spans="3:4" x14ac:dyDescent="0.3">
      <c r="C2935" s="4"/>
      <c r="D2935" s="4"/>
    </row>
    <row r="2936" spans="3:4" x14ac:dyDescent="0.3">
      <c r="C2936" s="4"/>
      <c r="D2936" s="4"/>
    </row>
    <row r="2937" spans="3:4" x14ac:dyDescent="0.3">
      <c r="C2937" s="4"/>
      <c r="D2937" s="4"/>
    </row>
    <row r="2938" spans="3:4" x14ac:dyDescent="0.3">
      <c r="C2938" s="4"/>
      <c r="D2938" s="4"/>
    </row>
    <row r="2939" spans="3:4" x14ac:dyDescent="0.3">
      <c r="C2939" s="4"/>
      <c r="D2939" s="4"/>
    </row>
    <row r="2940" spans="3:4" x14ac:dyDescent="0.3">
      <c r="C2940" s="4"/>
      <c r="D2940" s="4"/>
    </row>
    <row r="2941" spans="3:4" x14ac:dyDescent="0.3">
      <c r="C2941" s="4"/>
      <c r="D2941" s="4"/>
    </row>
    <row r="2942" spans="3:4" x14ac:dyDescent="0.3">
      <c r="C2942" s="4"/>
      <c r="D2942" s="4"/>
    </row>
    <row r="2943" spans="3:4" x14ac:dyDescent="0.3">
      <c r="C2943" s="4"/>
      <c r="D2943" s="4"/>
    </row>
    <row r="2944" spans="3:4" x14ac:dyDescent="0.3">
      <c r="C2944" s="4"/>
      <c r="D2944" s="4"/>
    </row>
    <row r="2945" spans="3:4" x14ac:dyDescent="0.3">
      <c r="C2945" s="4"/>
      <c r="D2945" s="4"/>
    </row>
    <row r="2946" spans="3:4" x14ac:dyDescent="0.3">
      <c r="C2946" s="4"/>
      <c r="D2946" s="4"/>
    </row>
    <row r="2947" spans="3:4" x14ac:dyDescent="0.3">
      <c r="C2947" s="4"/>
      <c r="D2947" s="4"/>
    </row>
    <row r="2948" spans="3:4" x14ac:dyDescent="0.3">
      <c r="C2948" s="4"/>
      <c r="D2948" s="4"/>
    </row>
    <row r="2949" spans="3:4" x14ac:dyDescent="0.3">
      <c r="C2949" s="4"/>
      <c r="D2949" s="4"/>
    </row>
    <row r="2950" spans="3:4" x14ac:dyDescent="0.3">
      <c r="C2950" s="4"/>
      <c r="D2950" s="4"/>
    </row>
    <row r="2951" spans="3:4" x14ac:dyDescent="0.3">
      <c r="C2951" s="4"/>
      <c r="D2951" s="4"/>
    </row>
    <row r="2952" spans="3:4" x14ac:dyDescent="0.3">
      <c r="C2952" s="4"/>
      <c r="D2952" s="4"/>
    </row>
    <row r="2953" spans="3:4" x14ac:dyDescent="0.3">
      <c r="C2953" s="4"/>
      <c r="D2953" s="4"/>
    </row>
    <row r="2954" spans="3:4" x14ac:dyDescent="0.3">
      <c r="C2954" s="4"/>
      <c r="D2954" s="4"/>
    </row>
    <row r="2955" spans="3:4" x14ac:dyDescent="0.3">
      <c r="C2955" s="4"/>
      <c r="D2955" s="4"/>
    </row>
    <row r="2956" spans="3:4" x14ac:dyDescent="0.3">
      <c r="C2956" s="4"/>
      <c r="D2956" s="4"/>
    </row>
    <row r="2957" spans="3:4" x14ac:dyDescent="0.3">
      <c r="C2957" s="4"/>
      <c r="D2957" s="4"/>
    </row>
    <row r="2958" spans="3:4" x14ac:dyDescent="0.3">
      <c r="C2958" s="4"/>
      <c r="D2958" s="4"/>
    </row>
    <row r="2959" spans="3:4" x14ac:dyDescent="0.3">
      <c r="C2959" s="4"/>
      <c r="D2959" s="4"/>
    </row>
    <row r="2960" spans="3:4" x14ac:dyDescent="0.3">
      <c r="C2960" s="4"/>
      <c r="D2960" s="4"/>
    </row>
    <row r="2961" spans="3:4" x14ac:dyDescent="0.3">
      <c r="C2961" s="4"/>
      <c r="D2961" s="4"/>
    </row>
    <row r="2962" spans="3:4" x14ac:dyDescent="0.3">
      <c r="C2962" s="4"/>
      <c r="D2962" s="4"/>
    </row>
    <row r="2963" spans="3:4" x14ac:dyDescent="0.3">
      <c r="C2963" s="4"/>
      <c r="D2963" s="4"/>
    </row>
    <row r="2964" spans="3:4" x14ac:dyDescent="0.3">
      <c r="C2964" s="4"/>
      <c r="D2964" s="4"/>
    </row>
    <row r="2965" spans="3:4" x14ac:dyDescent="0.3">
      <c r="C2965" s="4"/>
      <c r="D2965" s="4"/>
    </row>
    <row r="2966" spans="3:4" x14ac:dyDescent="0.3">
      <c r="C2966" s="4"/>
      <c r="D2966" s="4"/>
    </row>
    <row r="2967" spans="3:4" x14ac:dyDescent="0.3">
      <c r="C2967" s="4"/>
      <c r="D2967" s="4"/>
    </row>
    <row r="2968" spans="3:4" x14ac:dyDescent="0.3">
      <c r="C2968" s="4"/>
      <c r="D2968" s="4"/>
    </row>
    <row r="2969" spans="3:4" x14ac:dyDescent="0.3">
      <c r="C2969" s="4"/>
      <c r="D2969" s="4"/>
    </row>
    <row r="2970" spans="3:4" x14ac:dyDescent="0.3">
      <c r="C2970" s="4"/>
      <c r="D2970" s="4"/>
    </row>
    <row r="2971" spans="3:4" x14ac:dyDescent="0.3">
      <c r="C2971" s="4"/>
      <c r="D2971" s="4"/>
    </row>
    <row r="2972" spans="3:4" x14ac:dyDescent="0.3">
      <c r="C2972" s="4"/>
      <c r="D2972" s="4"/>
    </row>
    <row r="2973" spans="3:4" x14ac:dyDescent="0.3">
      <c r="C2973" s="4"/>
      <c r="D2973" s="4"/>
    </row>
    <row r="2974" spans="3:4" x14ac:dyDescent="0.3">
      <c r="C2974" s="4"/>
      <c r="D2974" s="4"/>
    </row>
    <row r="2975" spans="3:4" x14ac:dyDescent="0.3">
      <c r="C2975" s="4"/>
      <c r="D2975" s="4"/>
    </row>
    <row r="2976" spans="3:4" x14ac:dyDescent="0.3">
      <c r="C2976" s="4"/>
      <c r="D2976" s="4"/>
    </row>
    <row r="2977" spans="3:4" x14ac:dyDescent="0.3">
      <c r="C2977" s="4"/>
      <c r="D2977" s="4"/>
    </row>
    <row r="2978" spans="3:4" x14ac:dyDescent="0.3">
      <c r="C2978" s="4"/>
      <c r="D2978" s="4"/>
    </row>
    <row r="2979" spans="3:4" x14ac:dyDescent="0.3">
      <c r="C2979" s="4"/>
      <c r="D2979" s="4"/>
    </row>
    <row r="2980" spans="3:4" x14ac:dyDescent="0.3">
      <c r="C2980" s="4"/>
      <c r="D2980" s="4"/>
    </row>
    <row r="2981" spans="3:4" x14ac:dyDescent="0.3">
      <c r="C2981" s="4"/>
      <c r="D2981" s="4"/>
    </row>
    <row r="2982" spans="3:4" x14ac:dyDescent="0.3">
      <c r="C2982" s="4"/>
      <c r="D2982" s="4"/>
    </row>
    <row r="2983" spans="3:4" x14ac:dyDescent="0.3">
      <c r="C2983" s="4"/>
      <c r="D2983" s="4"/>
    </row>
    <row r="2984" spans="3:4" x14ac:dyDescent="0.3">
      <c r="C2984" s="4"/>
      <c r="D2984" s="4"/>
    </row>
    <row r="2985" spans="3:4" x14ac:dyDescent="0.3">
      <c r="C2985" s="4"/>
      <c r="D2985" s="4"/>
    </row>
    <row r="2986" spans="3:4" x14ac:dyDescent="0.3">
      <c r="C2986" s="4"/>
      <c r="D2986" s="4"/>
    </row>
    <row r="2987" spans="3:4" x14ac:dyDescent="0.3">
      <c r="C2987" s="4"/>
      <c r="D2987" s="4"/>
    </row>
    <row r="2988" spans="3:4" x14ac:dyDescent="0.3">
      <c r="C2988" s="4"/>
      <c r="D2988" s="4"/>
    </row>
    <row r="2989" spans="3:4" x14ac:dyDescent="0.3">
      <c r="C2989" s="4"/>
      <c r="D2989" s="4"/>
    </row>
    <row r="2990" spans="3:4" x14ac:dyDescent="0.3">
      <c r="C2990" s="4"/>
      <c r="D2990" s="4"/>
    </row>
    <row r="2991" spans="3:4" x14ac:dyDescent="0.3">
      <c r="C2991" s="4"/>
      <c r="D2991" s="4"/>
    </row>
    <row r="2992" spans="3:4" x14ac:dyDescent="0.3">
      <c r="C2992" s="4"/>
      <c r="D2992" s="4"/>
    </row>
    <row r="2993" spans="3:4" x14ac:dyDescent="0.3">
      <c r="C2993" s="4"/>
      <c r="D2993" s="4"/>
    </row>
    <row r="2994" spans="3:4" x14ac:dyDescent="0.3">
      <c r="C2994" s="4"/>
      <c r="D2994" s="4"/>
    </row>
    <row r="2995" spans="3:4" x14ac:dyDescent="0.3">
      <c r="C2995" s="4"/>
      <c r="D2995" s="4"/>
    </row>
    <row r="2996" spans="3:4" x14ac:dyDescent="0.3">
      <c r="C2996" s="4"/>
      <c r="D2996" s="4"/>
    </row>
    <row r="2997" spans="3:4" x14ac:dyDescent="0.3">
      <c r="C2997" s="4"/>
      <c r="D2997" s="4"/>
    </row>
    <row r="2998" spans="3:4" x14ac:dyDescent="0.3">
      <c r="C2998" s="4"/>
      <c r="D2998" s="4"/>
    </row>
    <row r="2999" spans="3:4" x14ac:dyDescent="0.3">
      <c r="C2999" s="4"/>
      <c r="D2999" s="4"/>
    </row>
    <row r="3000" spans="3:4" x14ac:dyDescent="0.3">
      <c r="C3000" s="4"/>
      <c r="D3000" s="4"/>
    </row>
    <row r="3001" spans="3:4" x14ac:dyDescent="0.3">
      <c r="C3001" s="4"/>
      <c r="D3001" s="4"/>
    </row>
    <row r="3002" spans="3:4" x14ac:dyDescent="0.3">
      <c r="C3002" s="4"/>
      <c r="D3002" s="4"/>
    </row>
    <row r="3003" spans="3:4" x14ac:dyDescent="0.3">
      <c r="C3003" s="4"/>
      <c r="D3003" s="4"/>
    </row>
    <row r="3004" spans="3:4" x14ac:dyDescent="0.3">
      <c r="C3004" s="4"/>
      <c r="D3004" s="4"/>
    </row>
    <row r="3005" spans="3:4" x14ac:dyDescent="0.3">
      <c r="C3005" s="4"/>
      <c r="D3005" s="4"/>
    </row>
    <row r="3006" spans="3:4" x14ac:dyDescent="0.3">
      <c r="C3006" s="4"/>
      <c r="D3006" s="4"/>
    </row>
    <row r="3007" spans="3:4" x14ac:dyDescent="0.3">
      <c r="C3007" s="4"/>
      <c r="D3007" s="4"/>
    </row>
    <row r="3008" spans="3:4" x14ac:dyDescent="0.3">
      <c r="C3008" s="4"/>
      <c r="D3008" s="4"/>
    </row>
    <row r="3009" spans="3:4" x14ac:dyDescent="0.3">
      <c r="C3009" s="4"/>
      <c r="D3009" s="4"/>
    </row>
    <row r="3010" spans="3:4" x14ac:dyDescent="0.3">
      <c r="C3010" s="4"/>
      <c r="D3010" s="4"/>
    </row>
    <row r="3011" spans="3:4" x14ac:dyDescent="0.3">
      <c r="C3011" s="4"/>
      <c r="D3011" s="4"/>
    </row>
    <row r="3012" spans="3:4" x14ac:dyDescent="0.3">
      <c r="C3012" s="4"/>
      <c r="D3012" s="4"/>
    </row>
    <row r="3013" spans="3:4" x14ac:dyDescent="0.3">
      <c r="C3013" s="4"/>
      <c r="D3013" s="4"/>
    </row>
    <row r="3014" spans="3:4" x14ac:dyDescent="0.3">
      <c r="C3014" s="4"/>
      <c r="D3014" s="4"/>
    </row>
    <row r="3015" spans="3:4" x14ac:dyDescent="0.3">
      <c r="C3015" s="4"/>
      <c r="D3015" s="4"/>
    </row>
    <row r="3016" spans="3:4" x14ac:dyDescent="0.3">
      <c r="C3016" s="4"/>
      <c r="D3016" s="4"/>
    </row>
    <row r="3017" spans="3:4" x14ac:dyDescent="0.3">
      <c r="C3017" s="4"/>
      <c r="D3017" s="4"/>
    </row>
    <row r="3018" spans="3:4" x14ac:dyDescent="0.3">
      <c r="C3018" s="4"/>
      <c r="D3018" s="4"/>
    </row>
    <row r="3019" spans="3:4" x14ac:dyDescent="0.3">
      <c r="C3019" s="4"/>
      <c r="D3019" s="4"/>
    </row>
    <row r="3020" spans="3:4" x14ac:dyDescent="0.3">
      <c r="C3020" s="4"/>
      <c r="D3020" s="4"/>
    </row>
    <row r="3021" spans="3:4" x14ac:dyDescent="0.3">
      <c r="C3021" s="4"/>
      <c r="D3021" s="4"/>
    </row>
    <row r="3022" spans="3:4" x14ac:dyDescent="0.3">
      <c r="C3022" s="4"/>
      <c r="D3022" s="4"/>
    </row>
    <row r="3023" spans="3:4" x14ac:dyDescent="0.3">
      <c r="C3023" s="4"/>
      <c r="D3023" s="4"/>
    </row>
    <row r="3024" spans="3:4" x14ac:dyDescent="0.3">
      <c r="C3024" s="4"/>
      <c r="D3024" s="4"/>
    </row>
    <row r="3025" spans="3:4" x14ac:dyDescent="0.3">
      <c r="C3025" s="4"/>
      <c r="D3025" s="4"/>
    </row>
    <row r="3026" spans="3:4" x14ac:dyDescent="0.3">
      <c r="C3026" s="4"/>
      <c r="D3026" s="4"/>
    </row>
    <row r="3027" spans="3:4" x14ac:dyDescent="0.3">
      <c r="C3027" s="4"/>
      <c r="D3027" s="4"/>
    </row>
    <row r="3028" spans="3:4" x14ac:dyDescent="0.3">
      <c r="C3028" s="4"/>
      <c r="D3028" s="4"/>
    </row>
    <row r="3029" spans="3:4" x14ac:dyDescent="0.3">
      <c r="C3029" s="4"/>
      <c r="D3029" s="4"/>
    </row>
    <row r="3030" spans="3:4" x14ac:dyDescent="0.3">
      <c r="C3030" s="4"/>
      <c r="D3030" s="4"/>
    </row>
    <row r="3031" spans="3:4" x14ac:dyDescent="0.3">
      <c r="C3031" s="4"/>
      <c r="D3031" s="4"/>
    </row>
    <row r="3032" spans="3:4" x14ac:dyDescent="0.3">
      <c r="C3032" s="4"/>
      <c r="D3032" s="4"/>
    </row>
    <row r="3033" spans="3:4" x14ac:dyDescent="0.3">
      <c r="C3033" s="4"/>
      <c r="D3033" s="4"/>
    </row>
    <row r="3034" spans="3:4" x14ac:dyDescent="0.3">
      <c r="C3034" s="4"/>
      <c r="D3034" s="4"/>
    </row>
    <row r="3035" spans="3:4" x14ac:dyDescent="0.3">
      <c r="C3035" s="4"/>
      <c r="D3035" s="4"/>
    </row>
    <row r="3036" spans="3:4" x14ac:dyDescent="0.3">
      <c r="C3036" s="4"/>
      <c r="D3036" s="4"/>
    </row>
    <row r="3037" spans="3:4" x14ac:dyDescent="0.3">
      <c r="C3037" s="4"/>
      <c r="D3037" s="4"/>
    </row>
    <row r="3038" spans="3:4" x14ac:dyDescent="0.3">
      <c r="C3038" s="4"/>
      <c r="D3038" s="4"/>
    </row>
    <row r="3039" spans="3:4" x14ac:dyDescent="0.3">
      <c r="C3039" s="4"/>
      <c r="D3039" s="4"/>
    </row>
    <row r="3040" spans="3:4" x14ac:dyDescent="0.3">
      <c r="C3040" s="4"/>
      <c r="D3040" s="4"/>
    </row>
    <row r="3041" spans="3:4" x14ac:dyDescent="0.3">
      <c r="C3041" s="4"/>
      <c r="D3041" s="4"/>
    </row>
    <row r="3042" spans="3:4" x14ac:dyDescent="0.3">
      <c r="C3042" s="4"/>
      <c r="D3042" s="4"/>
    </row>
    <row r="3043" spans="3:4" x14ac:dyDescent="0.3">
      <c r="C3043" s="4"/>
      <c r="D3043" s="4"/>
    </row>
    <row r="3044" spans="3:4" x14ac:dyDescent="0.3">
      <c r="C3044" s="4"/>
      <c r="D3044" s="4"/>
    </row>
    <row r="3045" spans="3:4" x14ac:dyDescent="0.3">
      <c r="C3045" s="4"/>
      <c r="D3045" s="4"/>
    </row>
    <row r="3046" spans="3:4" x14ac:dyDescent="0.3">
      <c r="C3046" s="4"/>
      <c r="D3046" s="4"/>
    </row>
    <row r="3047" spans="3:4" x14ac:dyDescent="0.3">
      <c r="C3047" s="4"/>
      <c r="D3047" s="4"/>
    </row>
    <row r="3048" spans="3:4" x14ac:dyDescent="0.3">
      <c r="C3048" s="4"/>
      <c r="D3048" s="4"/>
    </row>
    <row r="3049" spans="3:4" x14ac:dyDescent="0.3">
      <c r="C3049" s="4"/>
      <c r="D3049" s="4"/>
    </row>
    <row r="3050" spans="3:4" x14ac:dyDescent="0.3">
      <c r="C3050" s="4"/>
      <c r="D3050" s="4"/>
    </row>
    <row r="3051" spans="3:4" x14ac:dyDescent="0.3">
      <c r="C3051" s="4"/>
      <c r="D3051" s="4"/>
    </row>
    <row r="3052" spans="3:4" x14ac:dyDescent="0.3">
      <c r="C3052" s="4"/>
      <c r="D3052" s="4"/>
    </row>
    <row r="3053" spans="3:4" x14ac:dyDescent="0.3">
      <c r="C3053" s="4"/>
      <c r="D3053" s="4"/>
    </row>
    <row r="3054" spans="3:4" x14ac:dyDescent="0.3">
      <c r="C3054" s="4"/>
      <c r="D3054" s="4"/>
    </row>
    <row r="3055" spans="3:4" x14ac:dyDescent="0.3">
      <c r="C3055" s="4"/>
      <c r="D3055" s="4"/>
    </row>
    <row r="3056" spans="3:4" x14ac:dyDescent="0.3">
      <c r="C3056" s="4"/>
      <c r="D3056" s="4"/>
    </row>
    <row r="3057" spans="3:4" x14ac:dyDescent="0.3">
      <c r="C3057" s="4"/>
      <c r="D3057" s="4"/>
    </row>
    <row r="3058" spans="3:4" x14ac:dyDescent="0.3">
      <c r="C3058" s="4"/>
      <c r="D3058" s="4"/>
    </row>
    <row r="3059" spans="3:4" x14ac:dyDescent="0.3">
      <c r="C3059" s="4"/>
      <c r="D3059" s="4"/>
    </row>
    <row r="3060" spans="3:4" x14ac:dyDescent="0.3">
      <c r="C3060" s="4"/>
      <c r="D3060" s="4"/>
    </row>
    <row r="3061" spans="3:4" x14ac:dyDescent="0.3">
      <c r="C3061" s="4"/>
      <c r="D3061" s="4"/>
    </row>
    <row r="3062" spans="3:4" x14ac:dyDescent="0.3">
      <c r="C3062" s="4"/>
      <c r="D3062" s="4"/>
    </row>
    <row r="3063" spans="3:4" x14ac:dyDescent="0.3">
      <c r="C3063" s="4"/>
      <c r="D3063" s="4"/>
    </row>
    <row r="3064" spans="3:4" x14ac:dyDescent="0.3">
      <c r="C3064" s="4"/>
      <c r="D3064" s="4"/>
    </row>
    <row r="3065" spans="3:4" x14ac:dyDescent="0.3">
      <c r="C3065" s="4"/>
      <c r="D3065" s="4"/>
    </row>
    <row r="3066" spans="3:4" x14ac:dyDescent="0.3">
      <c r="C3066" s="4"/>
      <c r="D3066" s="4"/>
    </row>
    <row r="3067" spans="3:4" x14ac:dyDescent="0.3">
      <c r="C3067" s="4"/>
      <c r="D3067" s="4"/>
    </row>
    <row r="3068" spans="3:4" x14ac:dyDescent="0.3">
      <c r="C3068" s="4"/>
      <c r="D3068" s="4"/>
    </row>
    <row r="3069" spans="3:4" x14ac:dyDescent="0.3">
      <c r="C3069" s="4"/>
      <c r="D3069" s="4"/>
    </row>
    <row r="3070" spans="3:4" x14ac:dyDescent="0.3">
      <c r="C3070" s="4"/>
      <c r="D3070" s="4"/>
    </row>
    <row r="3071" spans="3:4" x14ac:dyDescent="0.3">
      <c r="C3071" s="4"/>
      <c r="D3071" s="4"/>
    </row>
    <row r="3072" spans="3:4" x14ac:dyDescent="0.3">
      <c r="C3072" s="4"/>
      <c r="D3072" s="4"/>
    </row>
    <row r="3073" spans="3:4" x14ac:dyDescent="0.3">
      <c r="C3073" s="4"/>
      <c r="D3073" s="4"/>
    </row>
    <row r="3074" spans="3:4" x14ac:dyDescent="0.3">
      <c r="C3074" s="4"/>
      <c r="D3074" s="4"/>
    </row>
    <row r="3075" spans="3:4" x14ac:dyDescent="0.3">
      <c r="C3075" s="4"/>
      <c r="D3075" s="4"/>
    </row>
    <row r="3076" spans="3:4" x14ac:dyDescent="0.3">
      <c r="C3076" s="4"/>
      <c r="D3076" s="4"/>
    </row>
    <row r="3077" spans="3:4" x14ac:dyDescent="0.3">
      <c r="C3077" s="4"/>
      <c r="D3077" s="4"/>
    </row>
    <row r="3078" spans="3:4" x14ac:dyDescent="0.3">
      <c r="C3078" s="4"/>
      <c r="D3078" s="4"/>
    </row>
    <row r="3079" spans="3:4" x14ac:dyDescent="0.3">
      <c r="C3079" s="4"/>
      <c r="D3079" s="4"/>
    </row>
    <row r="3080" spans="3:4" x14ac:dyDescent="0.3">
      <c r="C3080" s="4"/>
      <c r="D3080" s="4"/>
    </row>
    <row r="3081" spans="3:4" x14ac:dyDescent="0.3">
      <c r="C3081" s="4"/>
      <c r="D3081" s="4"/>
    </row>
    <row r="3082" spans="3:4" x14ac:dyDescent="0.3">
      <c r="C3082" s="4"/>
      <c r="D3082" s="4"/>
    </row>
    <row r="3083" spans="3:4" x14ac:dyDescent="0.3">
      <c r="C3083" s="4"/>
      <c r="D3083" s="4"/>
    </row>
    <row r="3084" spans="3:4" x14ac:dyDescent="0.3">
      <c r="C3084" s="4"/>
      <c r="D3084" s="4"/>
    </row>
    <row r="3085" spans="3:4" x14ac:dyDescent="0.3">
      <c r="C3085" s="4"/>
      <c r="D3085" s="4"/>
    </row>
    <row r="3086" spans="3:4" x14ac:dyDescent="0.3">
      <c r="C3086" s="4"/>
      <c r="D3086" s="4"/>
    </row>
    <row r="3087" spans="3:4" x14ac:dyDescent="0.3">
      <c r="C3087" s="4"/>
      <c r="D3087" s="4"/>
    </row>
    <row r="3088" spans="3:4" x14ac:dyDescent="0.3">
      <c r="C3088" s="4"/>
      <c r="D3088" s="4"/>
    </row>
    <row r="3089" spans="3:4" x14ac:dyDescent="0.3">
      <c r="C3089" s="4"/>
      <c r="D3089" s="4"/>
    </row>
    <row r="3090" spans="3:4" x14ac:dyDescent="0.3">
      <c r="C3090" s="4"/>
      <c r="D3090" s="4"/>
    </row>
    <row r="3091" spans="3:4" x14ac:dyDescent="0.3">
      <c r="C3091" s="4"/>
      <c r="D3091" s="4"/>
    </row>
    <row r="3092" spans="3:4" x14ac:dyDescent="0.3">
      <c r="C3092" s="4"/>
      <c r="D3092" s="4"/>
    </row>
    <row r="3093" spans="3:4" x14ac:dyDescent="0.3">
      <c r="C3093" s="4"/>
      <c r="D3093" s="4"/>
    </row>
    <row r="3094" spans="3:4" x14ac:dyDescent="0.3">
      <c r="C3094" s="4"/>
      <c r="D3094" s="4"/>
    </row>
    <row r="3095" spans="3:4" x14ac:dyDescent="0.3">
      <c r="C3095" s="4"/>
      <c r="D3095" s="4"/>
    </row>
    <row r="3096" spans="3:4" x14ac:dyDescent="0.3">
      <c r="C3096" s="4"/>
      <c r="D3096" s="4"/>
    </row>
    <row r="3097" spans="3:4" x14ac:dyDescent="0.3">
      <c r="C3097" s="4"/>
      <c r="D3097" s="4"/>
    </row>
    <row r="3098" spans="3:4" x14ac:dyDescent="0.3">
      <c r="C3098" s="4"/>
      <c r="D3098" s="4"/>
    </row>
    <row r="3099" spans="3:4" x14ac:dyDescent="0.3">
      <c r="C3099" s="4"/>
      <c r="D3099" s="4"/>
    </row>
    <row r="3100" spans="3:4" x14ac:dyDescent="0.3">
      <c r="C3100" s="4"/>
      <c r="D3100" s="4"/>
    </row>
    <row r="3101" spans="3:4" x14ac:dyDescent="0.3">
      <c r="C3101" s="4"/>
      <c r="D3101" s="4"/>
    </row>
    <row r="3102" spans="3:4" x14ac:dyDescent="0.3">
      <c r="C3102" s="4"/>
      <c r="D3102" s="4"/>
    </row>
    <row r="3103" spans="3:4" x14ac:dyDescent="0.3">
      <c r="C3103" s="4"/>
      <c r="D3103" s="4"/>
    </row>
    <row r="3104" spans="3:4" x14ac:dyDescent="0.3">
      <c r="C3104" s="4"/>
      <c r="D3104" s="4"/>
    </row>
    <row r="3105" spans="3:4" x14ac:dyDescent="0.3">
      <c r="C3105" s="4"/>
      <c r="D3105" s="4"/>
    </row>
    <row r="3106" spans="3:4" x14ac:dyDescent="0.3">
      <c r="C3106" s="4"/>
      <c r="D3106" s="4"/>
    </row>
    <row r="3107" spans="3:4" x14ac:dyDescent="0.3">
      <c r="C3107" s="4"/>
      <c r="D3107" s="4"/>
    </row>
    <row r="3108" spans="3:4" x14ac:dyDescent="0.3">
      <c r="C3108" s="4"/>
      <c r="D3108" s="4"/>
    </row>
    <row r="3109" spans="3:4" x14ac:dyDescent="0.3">
      <c r="C3109" s="4"/>
      <c r="D3109" s="4"/>
    </row>
    <row r="3110" spans="3:4" x14ac:dyDescent="0.3">
      <c r="C3110" s="4"/>
      <c r="D3110" s="4"/>
    </row>
    <row r="3111" spans="3:4" x14ac:dyDescent="0.3">
      <c r="C3111" s="4"/>
      <c r="D3111" s="4"/>
    </row>
    <row r="3112" spans="3:4" x14ac:dyDescent="0.3">
      <c r="C3112" s="4"/>
      <c r="D3112" s="4"/>
    </row>
    <row r="3113" spans="3:4" x14ac:dyDescent="0.3">
      <c r="C3113" s="4"/>
      <c r="D3113" s="4"/>
    </row>
    <row r="3114" spans="3:4" x14ac:dyDescent="0.3">
      <c r="C3114" s="4"/>
      <c r="D3114" s="4"/>
    </row>
    <row r="3115" spans="3:4" x14ac:dyDescent="0.3">
      <c r="C3115" s="4"/>
      <c r="D3115" s="4"/>
    </row>
    <row r="3116" spans="3:4" x14ac:dyDescent="0.3">
      <c r="C3116" s="4"/>
      <c r="D3116" s="4"/>
    </row>
    <row r="3117" spans="3:4" x14ac:dyDescent="0.3">
      <c r="C3117" s="4"/>
      <c r="D3117" s="4"/>
    </row>
    <row r="3118" spans="3:4" x14ac:dyDescent="0.3">
      <c r="C3118" s="4"/>
      <c r="D3118" s="4"/>
    </row>
    <row r="3119" spans="3:4" x14ac:dyDescent="0.3">
      <c r="C3119" s="4"/>
      <c r="D3119" s="4"/>
    </row>
    <row r="3120" spans="3:4" x14ac:dyDescent="0.3">
      <c r="C3120" s="4"/>
      <c r="D3120" s="4"/>
    </row>
    <row r="3121" spans="3:4" x14ac:dyDescent="0.3">
      <c r="C3121" s="4"/>
      <c r="D3121" s="4"/>
    </row>
    <row r="3122" spans="3:4" x14ac:dyDescent="0.3">
      <c r="C3122" s="4"/>
      <c r="D3122" s="4"/>
    </row>
    <row r="3123" spans="3:4" x14ac:dyDescent="0.3">
      <c r="C3123" s="4"/>
      <c r="D3123" s="4"/>
    </row>
    <row r="3124" spans="3:4" x14ac:dyDescent="0.3">
      <c r="C3124" s="4"/>
      <c r="D3124" s="4"/>
    </row>
    <row r="3125" spans="3:4" x14ac:dyDescent="0.3">
      <c r="C3125" s="4"/>
      <c r="D3125" s="4"/>
    </row>
    <row r="3126" spans="3:4" x14ac:dyDescent="0.3">
      <c r="C3126" s="4"/>
      <c r="D3126" s="4"/>
    </row>
    <row r="3127" spans="3:4" x14ac:dyDescent="0.3">
      <c r="C3127" s="4"/>
      <c r="D3127" s="4"/>
    </row>
    <row r="3128" spans="3:4" x14ac:dyDescent="0.3">
      <c r="C3128" s="4"/>
      <c r="D3128" s="4"/>
    </row>
    <row r="3129" spans="3:4" x14ac:dyDescent="0.3">
      <c r="C3129" s="4"/>
      <c r="D3129" s="4"/>
    </row>
    <row r="3130" spans="3:4" x14ac:dyDescent="0.3">
      <c r="C3130" s="4"/>
      <c r="D3130" s="4"/>
    </row>
    <row r="3131" spans="3:4" x14ac:dyDescent="0.3">
      <c r="C3131" s="4"/>
      <c r="D3131" s="4"/>
    </row>
    <row r="3132" spans="3:4" x14ac:dyDescent="0.3">
      <c r="C3132" s="4"/>
      <c r="D3132" s="4"/>
    </row>
    <row r="3133" spans="3:4" x14ac:dyDescent="0.3">
      <c r="C3133" s="4"/>
      <c r="D3133" s="4"/>
    </row>
    <row r="3134" spans="3:4" x14ac:dyDescent="0.3">
      <c r="C3134" s="4"/>
      <c r="D3134" s="4"/>
    </row>
    <row r="3135" spans="3:4" x14ac:dyDescent="0.3">
      <c r="C3135" s="4"/>
      <c r="D3135" s="4"/>
    </row>
    <row r="3136" spans="3:4" x14ac:dyDescent="0.3">
      <c r="C3136" s="4"/>
      <c r="D3136" s="4"/>
    </row>
    <row r="3137" spans="3:4" x14ac:dyDescent="0.3">
      <c r="C3137" s="4"/>
      <c r="D3137" s="4"/>
    </row>
    <row r="3138" spans="3:4" x14ac:dyDescent="0.3">
      <c r="C3138" s="4"/>
      <c r="D3138" s="4"/>
    </row>
    <row r="3139" spans="3:4" x14ac:dyDescent="0.3">
      <c r="C3139" s="4"/>
      <c r="D3139" s="4"/>
    </row>
    <row r="3140" spans="3:4" x14ac:dyDescent="0.3">
      <c r="C3140" s="4"/>
      <c r="D3140" s="4"/>
    </row>
    <row r="3141" spans="3:4" x14ac:dyDescent="0.3">
      <c r="C3141" s="4"/>
      <c r="D3141" s="4"/>
    </row>
    <row r="3142" spans="3:4" x14ac:dyDescent="0.3">
      <c r="C3142" s="4"/>
      <c r="D3142" s="4"/>
    </row>
    <row r="3143" spans="3:4" x14ac:dyDescent="0.3">
      <c r="C3143" s="4"/>
      <c r="D3143" s="4"/>
    </row>
    <row r="3144" spans="3:4" x14ac:dyDescent="0.3">
      <c r="C3144" s="4"/>
      <c r="D3144" s="4"/>
    </row>
    <row r="3145" spans="3:4" x14ac:dyDescent="0.3">
      <c r="C3145" s="4"/>
      <c r="D3145" s="4"/>
    </row>
    <row r="3146" spans="3:4" x14ac:dyDescent="0.3">
      <c r="C3146" s="4"/>
      <c r="D3146" s="4"/>
    </row>
    <row r="3147" spans="3:4" x14ac:dyDescent="0.3">
      <c r="C3147" s="4"/>
      <c r="D3147" s="4"/>
    </row>
    <row r="3148" spans="3:4" x14ac:dyDescent="0.3">
      <c r="C3148" s="4"/>
      <c r="D3148" s="4"/>
    </row>
    <row r="3149" spans="3:4" x14ac:dyDescent="0.3">
      <c r="C3149" s="4"/>
      <c r="D3149" s="4"/>
    </row>
    <row r="3150" spans="3:4" x14ac:dyDescent="0.3">
      <c r="C3150" s="4"/>
      <c r="D3150" s="4"/>
    </row>
    <row r="3151" spans="3:4" x14ac:dyDescent="0.3">
      <c r="C3151" s="4"/>
      <c r="D3151" s="4"/>
    </row>
    <row r="3152" spans="3:4" x14ac:dyDescent="0.3">
      <c r="C3152" s="4"/>
      <c r="D3152" s="4"/>
    </row>
    <row r="3153" spans="3:4" x14ac:dyDescent="0.3">
      <c r="C3153" s="4"/>
      <c r="D3153" s="4"/>
    </row>
    <row r="3154" spans="3:4" x14ac:dyDescent="0.3">
      <c r="C3154" s="4"/>
      <c r="D3154" s="4"/>
    </row>
    <row r="3155" spans="3:4" x14ac:dyDescent="0.3">
      <c r="C3155" s="4"/>
      <c r="D3155" s="4"/>
    </row>
    <row r="3156" spans="3:4" x14ac:dyDescent="0.3">
      <c r="C3156" s="4"/>
      <c r="D3156" s="4"/>
    </row>
    <row r="3157" spans="3:4" x14ac:dyDescent="0.3">
      <c r="C3157" s="4"/>
      <c r="D3157" s="4"/>
    </row>
    <row r="3158" spans="3:4" x14ac:dyDescent="0.3">
      <c r="C3158" s="4"/>
      <c r="D3158" s="4"/>
    </row>
    <row r="3159" spans="3:4" x14ac:dyDescent="0.3">
      <c r="C3159" s="4"/>
      <c r="D3159" s="4"/>
    </row>
    <row r="3160" spans="3:4" x14ac:dyDescent="0.3">
      <c r="C3160" s="4"/>
      <c r="D3160" s="4"/>
    </row>
    <row r="3161" spans="3:4" x14ac:dyDescent="0.3">
      <c r="C3161" s="4"/>
      <c r="D3161" s="4"/>
    </row>
    <row r="3162" spans="3:4" x14ac:dyDescent="0.3">
      <c r="C3162" s="4"/>
      <c r="D3162" s="4"/>
    </row>
    <row r="3163" spans="3:4" x14ac:dyDescent="0.3">
      <c r="C3163" s="4"/>
      <c r="D3163" s="4"/>
    </row>
    <row r="3164" spans="3:4" x14ac:dyDescent="0.3">
      <c r="C3164" s="4"/>
      <c r="D3164" s="4"/>
    </row>
    <row r="3165" spans="3:4" x14ac:dyDescent="0.3">
      <c r="C3165" s="4"/>
      <c r="D3165" s="4"/>
    </row>
    <row r="3166" spans="3:4" x14ac:dyDescent="0.3">
      <c r="C3166" s="4"/>
      <c r="D3166" s="4"/>
    </row>
    <row r="3167" spans="3:4" x14ac:dyDescent="0.3">
      <c r="C3167" s="4"/>
      <c r="D3167" s="4"/>
    </row>
    <row r="3168" spans="3:4" x14ac:dyDescent="0.3">
      <c r="C3168" s="4"/>
      <c r="D3168" s="4"/>
    </row>
    <row r="3169" spans="3:4" x14ac:dyDescent="0.3">
      <c r="C3169" s="4"/>
      <c r="D3169" s="4"/>
    </row>
    <row r="3170" spans="3:4" x14ac:dyDescent="0.3">
      <c r="C3170" s="4"/>
      <c r="D3170" s="4"/>
    </row>
    <row r="3171" spans="3:4" x14ac:dyDescent="0.3">
      <c r="C3171" s="4"/>
      <c r="D3171" s="4"/>
    </row>
    <row r="3172" spans="3:4" x14ac:dyDescent="0.3">
      <c r="C3172" s="4"/>
      <c r="D3172" s="4"/>
    </row>
    <row r="3173" spans="3:4" x14ac:dyDescent="0.3">
      <c r="C3173" s="4"/>
      <c r="D3173" s="4"/>
    </row>
    <row r="3174" spans="3:4" x14ac:dyDescent="0.3">
      <c r="C3174" s="4"/>
      <c r="D3174" s="4"/>
    </row>
    <row r="3175" spans="3:4" x14ac:dyDescent="0.3">
      <c r="C3175" s="4"/>
      <c r="D3175" s="4"/>
    </row>
    <row r="3176" spans="3:4" x14ac:dyDescent="0.3">
      <c r="C3176" s="4"/>
      <c r="D3176" s="4"/>
    </row>
    <row r="3177" spans="3:4" x14ac:dyDescent="0.3">
      <c r="C3177" s="4"/>
      <c r="D3177" s="4"/>
    </row>
    <row r="3178" spans="3:4" x14ac:dyDescent="0.3">
      <c r="C3178" s="4"/>
      <c r="D3178" s="4"/>
    </row>
    <row r="3179" spans="3:4" x14ac:dyDescent="0.3">
      <c r="C3179" s="4"/>
      <c r="D3179" s="4"/>
    </row>
    <row r="3180" spans="3:4" x14ac:dyDescent="0.3">
      <c r="C3180" s="4"/>
      <c r="D3180" s="4"/>
    </row>
    <row r="3181" spans="3:4" x14ac:dyDescent="0.3">
      <c r="C3181" s="4"/>
      <c r="D3181" s="4"/>
    </row>
    <row r="3182" spans="3:4" x14ac:dyDescent="0.3">
      <c r="C3182" s="4"/>
      <c r="D3182" s="4"/>
    </row>
    <row r="3183" spans="3:4" x14ac:dyDescent="0.3">
      <c r="C3183" s="4"/>
      <c r="D3183" s="4"/>
    </row>
    <row r="3184" spans="3:4" x14ac:dyDescent="0.3">
      <c r="C3184" s="4"/>
      <c r="D3184" s="4"/>
    </row>
    <row r="3185" spans="3:4" x14ac:dyDescent="0.3">
      <c r="C3185" s="4"/>
      <c r="D3185" s="4"/>
    </row>
    <row r="3186" spans="3:4" x14ac:dyDescent="0.3">
      <c r="C3186" s="4"/>
      <c r="D3186" s="4"/>
    </row>
    <row r="3187" spans="3:4" x14ac:dyDescent="0.3">
      <c r="C3187" s="4"/>
      <c r="D3187" s="4"/>
    </row>
    <row r="3188" spans="3:4" x14ac:dyDescent="0.3">
      <c r="C3188" s="4"/>
      <c r="D3188" s="4"/>
    </row>
    <row r="3189" spans="3:4" x14ac:dyDescent="0.3">
      <c r="C3189" s="4"/>
      <c r="D3189" s="4"/>
    </row>
    <row r="3190" spans="3:4" x14ac:dyDescent="0.3">
      <c r="C3190" s="4"/>
      <c r="D3190" s="4"/>
    </row>
    <row r="3191" spans="3:4" x14ac:dyDescent="0.3">
      <c r="C3191" s="4"/>
      <c r="D3191" s="4"/>
    </row>
    <row r="3192" spans="3:4" x14ac:dyDescent="0.3">
      <c r="C3192" s="4"/>
      <c r="D3192" s="4"/>
    </row>
    <row r="3193" spans="3:4" x14ac:dyDescent="0.3">
      <c r="C3193" s="4"/>
      <c r="D3193" s="4"/>
    </row>
    <row r="3194" spans="3:4" x14ac:dyDescent="0.3">
      <c r="C3194" s="4"/>
      <c r="D3194" s="4"/>
    </row>
    <row r="3195" spans="3:4" x14ac:dyDescent="0.3">
      <c r="C3195" s="4"/>
      <c r="D3195" s="4"/>
    </row>
    <row r="3196" spans="3:4" x14ac:dyDescent="0.3">
      <c r="C3196" s="4"/>
      <c r="D3196" s="4"/>
    </row>
    <row r="3197" spans="3:4" x14ac:dyDescent="0.3">
      <c r="C3197" s="4"/>
      <c r="D3197" s="4"/>
    </row>
    <row r="3198" spans="3:4" x14ac:dyDescent="0.3">
      <c r="C3198" s="4"/>
      <c r="D3198" s="4"/>
    </row>
    <row r="3199" spans="3:4" x14ac:dyDescent="0.3">
      <c r="C3199" s="4"/>
      <c r="D3199" s="4"/>
    </row>
    <row r="3200" spans="3:4" x14ac:dyDescent="0.3">
      <c r="C3200" s="4"/>
      <c r="D3200" s="4"/>
    </row>
    <row r="3201" spans="3:4" x14ac:dyDescent="0.3">
      <c r="C3201" s="4"/>
      <c r="D3201" s="4"/>
    </row>
    <row r="3202" spans="3:4" x14ac:dyDescent="0.3">
      <c r="C3202" s="4"/>
      <c r="D3202" s="4"/>
    </row>
    <row r="3203" spans="3:4" x14ac:dyDescent="0.3">
      <c r="C3203" s="4"/>
      <c r="D3203" s="4"/>
    </row>
    <row r="3204" spans="3:4" x14ac:dyDescent="0.3">
      <c r="C3204" s="4"/>
      <c r="D3204" s="4"/>
    </row>
    <row r="3205" spans="3:4" x14ac:dyDescent="0.3">
      <c r="C3205" s="4"/>
      <c r="D3205" s="4"/>
    </row>
    <row r="3206" spans="3:4" x14ac:dyDescent="0.3">
      <c r="C3206" s="4"/>
      <c r="D3206" s="4"/>
    </row>
    <row r="3207" spans="3:4" x14ac:dyDescent="0.3">
      <c r="C3207" s="4"/>
      <c r="D3207" s="4"/>
    </row>
    <row r="3208" spans="3:4" x14ac:dyDescent="0.3">
      <c r="C3208" s="4"/>
      <c r="D3208" s="4"/>
    </row>
    <row r="3209" spans="3:4" x14ac:dyDescent="0.3">
      <c r="C3209" s="4"/>
      <c r="D3209" s="4"/>
    </row>
    <row r="3210" spans="3:4" x14ac:dyDescent="0.3">
      <c r="C3210" s="4"/>
      <c r="D3210" s="4"/>
    </row>
    <row r="3211" spans="3:4" x14ac:dyDescent="0.3">
      <c r="C3211" s="4"/>
      <c r="D3211" s="4"/>
    </row>
    <row r="3212" spans="3:4" x14ac:dyDescent="0.3">
      <c r="C3212" s="4"/>
      <c r="D3212" s="4"/>
    </row>
    <row r="3213" spans="3:4" x14ac:dyDescent="0.3">
      <c r="C3213" s="4"/>
      <c r="D3213" s="4"/>
    </row>
    <row r="3214" spans="3:4" x14ac:dyDescent="0.3">
      <c r="C3214" s="4"/>
      <c r="D3214" s="4"/>
    </row>
    <row r="3215" spans="3:4" x14ac:dyDescent="0.3">
      <c r="C3215" s="4"/>
      <c r="D3215" s="4"/>
    </row>
    <row r="3216" spans="3:4" x14ac:dyDescent="0.3">
      <c r="C3216" s="4"/>
      <c r="D3216" s="4"/>
    </row>
    <row r="3217" spans="3:4" x14ac:dyDescent="0.3">
      <c r="C3217" s="4"/>
      <c r="D3217" s="4"/>
    </row>
    <row r="3218" spans="3:4" x14ac:dyDescent="0.3">
      <c r="C3218" s="4"/>
      <c r="D3218" s="4"/>
    </row>
    <row r="3219" spans="3:4" x14ac:dyDescent="0.3">
      <c r="C3219" s="4"/>
      <c r="D3219" s="4"/>
    </row>
    <row r="3220" spans="3:4" x14ac:dyDescent="0.3">
      <c r="C3220" s="4"/>
      <c r="D3220" s="4"/>
    </row>
    <row r="3221" spans="3:4" x14ac:dyDescent="0.3">
      <c r="C3221" s="4"/>
      <c r="D3221" s="4"/>
    </row>
    <row r="3222" spans="3:4" x14ac:dyDescent="0.3">
      <c r="C3222" s="4"/>
      <c r="D3222" s="4"/>
    </row>
    <row r="3223" spans="3:4" x14ac:dyDescent="0.3">
      <c r="C3223" s="4"/>
      <c r="D3223" s="4"/>
    </row>
    <row r="3224" spans="3:4" x14ac:dyDescent="0.3">
      <c r="C3224" s="4"/>
      <c r="D3224" s="4"/>
    </row>
    <row r="3225" spans="3:4" x14ac:dyDescent="0.3">
      <c r="C3225" s="4"/>
      <c r="D3225" s="4"/>
    </row>
    <row r="3226" spans="3:4" x14ac:dyDescent="0.3">
      <c r="C3226" s="4"/>
      <c r="D3226" s="4"/>
    </row>
    <row r="3227" spans="3:4" x14ac:dyDescent="0.3">
      <c r="C3227" s="4"/>
      <c r="D3227" s="4"/>
    </row>
    <row r="3228" spans="3:4" x14ac:dyDescent="0.3">
      <c r="C3228" s="4"/>
      <c r="D3228" s="4"/>
    </row>
    <row r="3229" spans="3:4" x14ac:dyDescent="0.3">
      <c r="C3229" s="4"/>
      <c r="D3229" s="4"/>
    </row>
    <row r="3230" spans="3:4" x14ac:dyDescent="0.3">
      <c r="C3230" s="4"/>
      <c r="D3230" s="4"/>
    </row>
    <row r="3231" spans="3:4" x14ac:dyDescent="0.3">
      <c r="C3231" s="4"/>
      <c r="D3231" s="4"/>
    </row>
    <row r="3232" spans="3:4" x14ac:dyDescent="0.3">
      <c r="C3232" s="4"/>
      <c r="D3232" s="4"/>
    </row>
    <row r="3233" spans="3:4" x14ac:dyDescent="0.3">
      <c r="C3233" s="4"/>
      <c r="D3233" s="4"/>
    </row>
    <row r="3234" spans="3:4" x14ac:dyDescent="0.3">
      <c r="C3234" s="4"/>
      <c r="D3234" s="4"/>
    </row>
    <row r="3235" spans="3:4" x14ac:dyDescent="0.3">
      <c r="C3235" s="4"/>
      <c r="D3235" s="4"/>
    </row>
    <row r="3236" spans="3:4" x14ac:dyDescent="0.3">
      <c r="C3236" s="4"/>
      <c r="D3236" s="4"/>
    </row>
    <row r="3237" spans="3:4" x14ac:dyDescent="0.3">
      <c r="C3237" s="4"/>
      <c r="D3237" s="4"/>
    </row>
    <row r="3238" spans="3:4" x14ac:dyDescent="0.3">
      <c r="C3238" s="4"/>
      <c r="D3238" s="4"/>
    </row>
    <row r="3239" spans="3:4" x14ac:dyDescent="0.3">
      <c r="C3239" s="4"/>
      <c r="D3239" s="4"/>
    </row>
    <row r="3240" spans="3:4" x14ac:dyDescent="0.3">
      <c r="C3240" s="4"/>
      <c r="D3240" s="4"/>
    </row>
    <row r="3241" spans="3:4" x14ac:dyDescent="0.3">
      <c r="C3241" s="4"/>
      <c r="D3241" s="4"/>
    </row>
    <row r="3242" spans="3:4" x14ac:dyDescent="0.3">
      <c r="C3242" s="4"/>
      <c r="D3242" s="4"/>
    </row>
    <row r="3243" spans="3:4" x14ac:dyDescent="0.3">
      <c r="C3243" s="4"/>
      <c r="D3243" s="4"/>
    </row>
    <row r="3244" spans="3:4" x14ac:dyDescent="0.3">
      <c r="C3244" s="4"/>
      <c r="D3244" s="4"/>
    </row>
    <row r="3245" spans="3:4" x14ac:dyDescent="0.3">
      <c r="C3245" s="4"/>
      <c r="D3245" s="4"/>
    </row>
    <row r="3246" spans="3:4" x14ac:dyDescent="0.3">
      <c r="C3246" s="4"/>
      <c r="D3246" s="4"/>
    </row>
    <row r="3247" spans="3:4" x14ac:dyDescent="0.3">
      <c r="C3247" s="4"/>
      <c r="D3247" s="4"/>
    </row>
    <row r="3248" spans="3:4" x14ac:dyDescent="0.3">
      <c r="C3248" s="4"/>
      <c r="D3248" s="4"/>
    </row>
    <row r="3249" spans="3:4" x14ac:dyDescent="0.3">
      <c r="C3249" s="4"/>
      <c r="D3249" s="4"/>
    </row>
    <row r="3250" spans="3:4" x14ac:dyDescent="0.3">
      <c r="C3250" s="4"/>
      <c r="D3250" s="4"/>
    </row>
    <row r="3251" spans="3:4" x14ac:dyDescent="0.3">
      <c r="C3251" s="4"/>
      <c r="D3251" s="4"/>
    </row>
    <row r="3252" spans="3:4" x14ac:dyDescent="0.3">
      <c r="C3252" s="4"/>
      <c r="D3252" s="4"/>
    </row>
    <row r="3253" spans="3:4" x14ac:dyDescent="0.3">
      <c r="C3253" s="4"/>
      <c r="D3253" s="4"/>
    </row>
    <row r="3254" spans="3:4" x14ac:dyDescent="0.3">
      <c r="C3254" s="4"/>
      <c r="D3254" s="4"/>
    </row>
    <row r="3255" spans="3:4" x14ac:dyDescent="0.3">
      <c r="C3255" s="4"/>
      <c r="D3255" s="4"/>
    </row>
    <row r="3256" spans="3:4" x14ac:dyDescent="0.3">
      <c r="C3256" s="4"/>
      <c r="D3256" s="4"/>
    </row>
    <row r="3257" spans="3:4" x14ac:dyDescent="0.3">
      <c r="C3257" s="4"/>
      <c r="D3257" s="4"/>
    </row>
    <row r="3258" spans="3:4" x14ac:dyDescent="0.3">
      <c r="C3258" s="4"/>
      <c r="D3258" s="4"/>
    </row>
    <row r="3259" spans="3:4" x14ac:dyDescent="0.3">
      <c r="C3259" s="4"/>
      <c r="D3259" s="4"/>
    </row>
    <row r="3260" spans="3:4" x14ac:dyDescent="0.3">
      <c r="C3260" s="4"/>
      <c r="D3260" s="4"/>
    </row>
    <row r="3261" spans="3:4" x14ac:dyDescent="0.3">
      <c r="C3261" s="4"/>
      <c r="D3261" s="4"/>
    </row>
    <row r="3262" spans="3:4" x14ac:dyDescent="0.3">
      <c r="C3262" s="4"/>
      <c r="D3262" s="4"/>
    </row>
    <row r="3263" spans="3:4" x14ac:dyDescent="0.3">
      <c r="C3263" s="4"/>
      <c r="D3263" s="4"/>
    </row>
    <row r="3264" spans="3:4" x14ac:dyDescent="0.3">
      <c r="C3264" s="4"/>
      <c r="D3264" s="4"/>
    </row>
    <row r="3265" spans="3:4" x14ac:dyDescent="0.3">
      <c r="C3265" s="4"/>
      <c r="D3265" s="4"/>
    </row>
    <row r="3266" spans="3:4" x14ac:dyDescent="0.3">
      <c r="C3266" s="4"/>
      <c r="D3266" s="4"/>
    </row>
    <row r="3267" spans="3:4" x14ac:dyDescent="0.3">
      <c r="C3267" s="4"/>
      <c r="D3267" s="4"/>
    </row>
    <row r="3268" spans="3:4" x14ac:dyDescent="0.3">
      <c r="C3268" s="4"/>
      <c r="D3268" s="4"/>
    </row>
    <row r="3269" spans="3:4" x14ac:dyDescent="0.3">
      <c r="C3269" s="4"/>
      <c r="D3269" s="4"/>
    </row>
    <row r="3270" spans="3:4" x14ac:dyDescent="0.3">
      <c r="C3270" s="4"/>
      <c r="D3270" s="4"/>
    </row>
    <row r="3271" spans="3:4" x14ac:dyDescent="0.3">
      <c r="C3271" s="4"/>
      <c r="D3271" s="4"/>
    </row>
    <row r="3272" spans="3:4" x14ac:dyDescent="0.3">
      <c r="C3272" s="4"/>
      <c r="D3272" s="4"/>
    </row>
    <row r="3273" spans="3:4" x14ac:dyDescent="0.3">
      <c r="C3273" s="4"/>
      <c r="D3273" s="4"/>
    </row>
    <row r="3274" spans="3:4" x14ac:dyDescent="0.3">
      <c r="C3274" s="4"/>
      <c r="D3274" s="4"/>
    </row>
    <row r="3275" spans="3:4" x14ac:dyDescent="0.3">
      <c r="C3275" s="4"/>
      <c r="D3275" s="4"/>
    </row>
    <row r="3276" spans="3:4" x14ac:dyDescent="0.3">
      <c r="C3276" s="4"/>
      <c r="D3276" s="4"/>
    </row>
    <row r="3277" spans="3:4" x14ac:dyDescent="0.3">
      <c r="C3277" s="4"/>
      <c r="D3277" s="4"/>
    </row>
    <row r="3278" spans="3:4" x14ac:dyDescent="0.3">
      <c r="C3278" s="4"/>
      <c r="D3278" s="4"/>
    </row>
    <row r="3279" spans="3:4" x14ac:dyDescent="0.3">
      <c r="C3279" s="4"/>
      <c r="D3279" s="4"/>
    </row>
    <row r="3280" spans="3:4" x14ac:dyDescent="0.3">
      <c r="C3280" s="4"/>
      <c r="D3280" s="4"/>
    </row>
    <row r="3281" spans="3:4" x14ac:dyDescent="0.3">
      <c r="C3281" s="4"/>
      <c r="D3281" s="4"/>
    </row>
    <row r="3282" spans="3:4" x14ac:dyDescent="0.3">
      <c r="C3282" s="4"/>
      <c r="D3282" s="4"/>
    </row>
    <row r="3283" spans="3:4" x14ac:dyDescent="0.3">
      <c r="C3283" s="4"/>
      <c r="D3283" s="4"/>
    </row>
    <row r="3284" spans="3:4" x14ac:dyDescent="0.3">
      <c r="C3284" s="4"/>
      <c r="D3284" s="4"/>
    </row>
    <row r="3285" spans="3:4" x14ac:dyDescent="0.3">
      <c r="C3285" s="4"/>
      <c r="D3285" s="4"/>
    </row>
    <row r="3286" spans="3:4" x14ac:dyDescent="0.3">
      <c r="C3286" s="4"/>
      <c r="D3286" s="4"/>
    </row>
    <row r="3287" spans="3:4" x14ac:dyDescent="0.3">
      <c r="C3287" s="4"/>
      <c r="D3287" s="4"/>
    </row>
    <row r="3288" spans="3:4" x14ac:dyDescent="0.3">
      <c r="C3288" s="4"/>
      <c r="D3288" s="4"/>
    </row>
    <row r="3289" spans="3:4" x14ac:dyDescent="0.3">
      <c r="C3289" s="4"/>
      <c r="D3289" s="4"/>
    </row>
    <row r="3290" spans="3:4" x14ac:dyDescent="0.3">
      <c r="C3290" s="4"/>
      <c r="D3290" s="4"/>
    </row>
    <row r="3291" spans="3:4" x14ac:dyDescent="0.3">
      <c r="C3291" s="4"/>
      <c r="D3291" s="4"/>
    </row>
    <row r="3292" spans="3:4" x14ac:dyDescent="0.3">
      <c r="C3292" s="4"/>
      <c r="D3292" s="4"/>
    </row>
    <row r="3293" spans="3:4" x14ac:dyDescent="0.3">
      <c r="C3293" s="4"/>
      <c r="D3293" s="4"/>
    </row>
    <row r="3294" spans="3:4" x14ac:dyDescent="0.3">
      <c r="C3294" s="4"/>
      <c r="D3294" s="4"/>
    </row>
    <row r="3295" spans="3:4" x14ac:dyDescent="0.3">
      <c r="C3295" s="4"/>
      <c r="D3295" s="4"/>
    </row>
    <row r="3296" spans="3:4" x14ac:dyDescent="0.3">
      <c r="C3296" s="4"/>
      <c r="D3296" s="4"/>
    </row>
    <row r="3297" spans="3:4" x14ac:dyDescent="0.3">
      <c r="C3297" s="4"/>
      <c r="D3297" s="4"/>
    </row>
    <row r="3298" spans="3:4" x14ac:dyDescent="0.3">
      <c r="C3298" s="4"/>
      <c r="D3298" s="4"/>
    </row>
    <row r="3299" spans="3:4" x14ac:dyDescent="0.3">
      <c r="C3299" s="4"/>
      <c r="D3299" s="4"/>
    </row>
    <row r="3300" spans="3:4" x14ac:dyDescent="0.3">
      <c r="C3300" s="4"/>
      <c r="D3300" s="4"/>
    </row>
    <row r="3301" spans="3:4" x14ac:dyDescent="0.3">
      <c r="C3301" s="4"/>
      <c r="D3301" s="4"/>
    </row>
    <row r="3302" spans="3:4" x14ac:dyDescent="0.3">
      <c r="C3302" s="4"/>
      <c r="D3302" s="4"/>
    </row>
    <row r="3303" spans="3:4" x14ac:dyDescent="0.3">
      <c r="C3303" s="4"/>
      <c r="D3303" s="4"/>
    </row>
    <row r="3304" spans="3:4" x14ac:dyDescent="0.3">
      <c r="C3304" s="4"/>
      <c r="D3304" s="4"/>
    </row>
    <row r="3305" spans="3:4" x14ac:dyDescent="0.3">
      <c r="C3305" s="4"/>
      <c r="D3305" s="4"/>
    </row>
    <row r="3306" spans="3:4" x14ac:dyDescent="0.3">
      <c r="C3306" s="4"/>
      <c r="D3306" s="4"/>
    </row>
    <row r="3307" spans="3:4" x14ac:dyDescent="0.3">
      <c r="C3307" s="4"/>
      <c r="D3307" s="4"/>
    </row>
    <row r="3308" spans="3:4" x14ac:dyDescent="0.3">
      <c r="C3308" s="4"/>
      <c r="D3308" s="4"/>
    </row>
    <row r="3309" spans="3:4" x14ac:dyDescent="0.3">
      <c r="C3309" s="4"/>
      <c r="D3309" s="4"/>
    </row>
    <row r="3310" spans="3:4" x14ac:dyDescent="0.3">
      <c r="C3310" s="4"/>
      <c r="D3310" s="4"/>
    </row>
    <row r="3311" spans="3:4" x14ac:dyDescent="0.3">
      <c r="C3311" s="4"/>
      <c r="D3311" s="4"/>
    </row>
    <row r="3312" spans="3:4" x14ac:dyDescent="0.3">
      <c r="C3312" s="4"/>
      <c r="D3312" s="4"/>
    </row>
    <row r="3313" spans="3:4" x14ac:dyDescent="0.3">
      <c r="C3313" s="4"/>
      <c r="D3313" s="4"/>
    </row>
    <row r="3314" spans="3:4" x14ac:dyDescent="0.3">
      <c r="C3314" s="4"/>
      <c r="D3314" s="4"/>
    </row>
    <row r="3315" spans="3:4" x14ac:dyDescent="0.3">
      <c r="C3315" s="4"/>
      <c r="D3315" s="4"/>
    </row>
    <row r="3316" spans="3:4" x14ac:dyDescent="0.3">
      <c r="C3316" s="4"/>
      <c r="D3316" s="4"/>
    </row>
    <row r="3317" spans="3:4" x14ac:dyDescent="0.3">
      <c r="C3317" s="4"/>
      <c r="D3317" s="4"/>
    </row>
    <row r="3318" spans="3:4" x14ac:dyDescent="0.3">
      <c r="C3318" s="4"/>
      <c r="D3318" s="4"/>
    </row>
    <row r="3319" spans="3:4" x14ac:dyDescent="0.3">
      <c r="C3319" s="4"/>
      <c r="D3319" s="4"/>
    </row>
    <row r="3320" spans="3:4" x14ac:dyDescent="0.3">
      <c r="C3320" s="4"/>
      <c r="D3320" s="4"/>
    </row>
    <row r="3321" spans="3:4" x14ac:dyDescent="0.3">
      <c r="C3321" s="4"/>
      <c r="D3321" s="4"/>
    </row>
    <row r="3322" spans="3:4" x14ac:dyDescent="0.3">
      <c r="C3322" s="4"/>
      <c r="D3322" s="4"/>
    </row>
    <row r="3323" spans="3:4" x14ac:dyDescent="0.3">
      <c r="C3323" s="4"/>
      <c r="D3323" s="4"/>
    </row>
    <row r="3324" spans="3:4" x14ac:dyDescent="0.3">
      <c r="C3324" s="4"/>
      <c r="D3324" s="4"/>
    </row>
    <row r="3325" spans="3:4" x14ac:dyDescent="0.3">
      <c r="C3325" s="4"/>
      <c r="D3325" s="4"/>
    </row>
    <row r="3326" spans="3:4" x14ac:dyDescent="0.3">
      <c r="C3326" s="4"/>
      <c r="D3326" s="4"/>
    </row>
    <row r="3327" spans="3:4" x14ac:dyDescent="0.3">
      <c r="C3327" s="4"/>
      <c r="D3327" s="4"/>
    </row>
    <row r="3328" spans="3:4" x14ac:dyDescent="0.3">
      <c r="C3328" s="4"/>
      <c r="D3328" s="4"/>
    </row>
    <row r="3329" spans="3:4" x14ac:dyDescent="0.3">
      <c r="C3329" s="4"/>
      <c r="D3329" s="4"/>
    </row>
    <row r="3330" spans="3:4" x14ac:dyDescent="0.3">
      <c r="C3330" s="4"/>
      <c r="D3330" s="4"/>
    </row>
    <row r="3331" spans="3:4" x14ac:dyDescent="0.3">
      <c r="C3331" s="4"/>
      <c r="D3331" s="4"/>
    </row>
    <row r="3332" spans="3:4" x14ac:dyDescent="0.3">
      <c r="C3332" s="4"/>
      <c r="D3332" s="4"/>
    </row>
    <row r="3333" spans="3:4" x14ac:dyDescent="0.3">
      <c r="C3333" s="4"/>
      <c r="D3333" s="4"/>
    </row>
    <row r="3334" spans="3:4" x14ac:dyDescent="0.3">
      <c r="C3334" s="4"/>
      <c r="D3334" s="4"/>
    </row>
    <row r="3335" spans="3:4" x14ac:dyDescent="0.3">
      <c r="C3335" s="4"/>
      <c r="D3335" s="4"/>
    </row>
    <row r="3336" spans="3:4" x14ac:dyDescent="0.3">
      <c r="C3336" s="4"/>
      <c r="D3336" s="4"/>
    </row>
    <row r="3337" spans="3:4" x14ac:dyDescent="0.3">
      <c r="C3337" s="4"/>
      <c r="D3337" s="4"/>
    </row>
    <row r="3338" spans="3:4" x14ac:dyDescent="0.3">
      <c r="C3338" s="4"/>
      <c r="D3338" s="4"/>
    </row>
    <row r="3339" spans="3:4" x14ac:dyDescent="0.3">
      <c r="C3339" s="4"/>
      <c r="D3339" s="4"/>
    </row>
    <row r="3340" spans="3:4" x14ac:dyDescent="0.3">
      <c r="C3340" s="4"/>
      <c r="D3340" s="4"/>
    </row>
    <row r="3341" spans="3:4" x14ac:dyDescent="0.3">
      <c r="C3341" s="4"/>
      <c r="D3341" s="4"/>
    </row>
    <row r="3342" spans="3:4" x14ac:dyDescent="0.3">
      <c r="C3342" s="4"/>
      <c r="D3342" s="4"/>
    </row>
    <row r="3343" spans="3:4" x14ac:dyDescent="0.3">
      <c r="C3343" s="4"/>
      <c r="D3343" s="4"/>
    </row>
    <row r="3344" spans="3:4" x14ac:dyDescent="0.3">
      <c r="C3344" s="4"/>
      <c r="D3344" s="4"/>
    </row>
    <row r="3345" spans="3:4" x14ac:dyDescent="0.3">
      <c r="C3345" s="4"/>
      <c r="D3345" s="4"/>
    </row>
    <row r="3346" spans="3:4" x14ac:dyDescent="0.3">
      <c r="C3346" s="4"/>
      <c r="D3346" s="4"/>
    </row>
    <row r="3347" spans="3:4" x14ac:dyDescent="0.3">
      <c r="C3347" s="4"/>
      <c r="D3347" s="4"/>
    </row>
    <row r="3348" spans="3:4" x14ac:dyDescent="0.3">
      <c r="C3348" s="4"/>
      <c r="D3348" s="4"/>
    </row>
    <row r="3349" spans="3:4" x14ac:dyDescent="0.3">
      <c r="C3349" s="4"/>
      <c r="D3349" s="4"/>
    </row>
    <row r="3350" spans="3:4" x14ac:dyDescent="0.3">
      <c r="C3350" s="4"/>
      <c r="D3350" s="4"/>
    </row>
    <row r="3351" spans="3:4" x14ac:dyDescent="0.3">
      <c r="C3351" s="4"/>
      <c r="D3351" s="4"/>
    </row>
    <row r="3352" spans="3:4" x14ac:dyDescent="0.3">
      <c r="C3352" s="4"/>
      <c r="D3352" s="4"/>
    </row>
    <row r="3353" spans="3:4" x14ac:dyDescent="0.3">
      <c r="C3353" s="4"/>
      <c r="D3353" s="4"/>
    </row>
    <row r="3354" spans="3:4" x14ac:dyDescent="0.3">
      <c r="C3354" s="4"/>
      <c r="D3354" s="4"/>
    </row>
    <row r="3355" spans="3:4" x14ac:dyDescent="0.3">
      <c r="C3355" s="4"/>
      <c r="D3355" s="4"/>
    </row>
    <row r="3356" spans="3:4" x14ac:dyDescent="0.3">
      <c r="C3356" s="4"/>
      <c r="D3356" s="4"/>
    </row>
    <row r="3357" spans="3:4" x14ac:dyDescent="0.3">
      <c r="C3357" s="4"/>
      <c r="D3357" s="4"/>
    </row>
    <row r="3358" spans="3:4" x14ac:dyDescent="0.3">
      <c r="C3358" s="4"/>
      <c r="D3358" s="4"/>
    </row>
    <row r="3359" spans="3:4" x14ac:dyDescent="0.3">
      <c r="C3359" s="4"/>
      <c r="D3359" s="4"/>
    </row>
    <row r="3360" spans="3:4" x14ac:dyDescent="0.3">
      <c r="C3360" s="4"/>
      <c r="D3360" s="4"/>
    </row>
    <row r="3361" spans="3:4" x14ac:dyDescent="0.3">
      <c r="C3361" s="4"/>
      <c r="D3361" s="4"/>
    </row>
    <row r="3362" spans="3:4" x14ac:dyDescent="0.3">
      <c r="C3362" s="4"/>
      <c r="D3362" s="4"/>
    </row>
    <row r="3363" spans="3:4" x14ac:dyDescent="0.3">
      <c r="C3363" s="4"/>
      <c r="D3363" s="4"/>
    </row>
    <row r="3364" spans="3:4" x14ac:dyDescent="0.3">
      <c r="C3364" s="4"/>
      <c r="D3364" s="4"/>
    </row>
    <row r="3365" spans="3:4" x14ac:dyDescent="0.3">
      <c r="C3365" s="4"/>
      <c r="D3365" s="4"/>
    </row>
    <row r="3366" spans="3:4" x14ac:dyDescent="0.3">
      <c r="C3366" s="4"/>
      <c r="D3366" s="4"/>
    </row>
    <row r="3367" spans="3:4" x14ac:dyDescent="0.3">
      <c r="C3367" s="4"/>
      <c r="D3367" s="4"/>
    </row>
    <row r="3368" spans="3:4" x14ac:dyDescent="0.3">
      <c r="C3368" s="4"/>
      <c r="D3368" s="4"/>
    </row>
    <row r="3369" spans="3:4" x14ac:dyDescent="0.3">
      <c r="C3369" s="4"/>
      <c r="D3369" s="4"/>
    </row>
    <row r="3370" spans="3:4" x14ac:dyDescent="0.3">
      <c r="C3370" s="4"/>
      <c r="D3370" s="4"/>
    </row>
    <row r="3371" spans="3:4" x14ac:dyDescent="0.3">
      <c r="C3371" s="4"/>
      <c r="D3371" s="4"/>
    </row>
    <row r="3372" spans="3:4" x14ac:dyDescent="0.3">
      <c r="C3372" s="4"/>
      <c r="D3372" s="4"/>
    </row>
    <row r="3373" spans="3:4" x14ac:dyDescent="0.3">
      <c r="C3373" s="4"/>
      <c r="D3373" s="4"/>
    </row>
    <row r="3374" spans="3:4" x14ac:dyDescent="0.3">
      <c r="C3374" s="4"/>
      <c r="D3374" s="4"/>
    </row>
    <row r="3375" spans="3:4" x14ac:dyDescent="0.3">
      <c r="C3375" s="4"/>
      <c r="D3375" s="4"/>
    </row>
    <row r="3376" spans="3:4" x14ac:dyDescent="0.3">
      <c r="C3376" s="4"/>
      <c r="D3376" s="4"/>
    </row>
    <row r="3377" spans="3:4" x14ac:dyDescent="0.3">
      <c r="C3377" s="4"/>
      <c r="D3377" s="4"/>
    </row>
    <row r="3378" spans="3:4" x14ac:dyDescent="0.3">
      <c r="C3378" s="4"/>
      <c r="D3378" s="4"/>
    </row>
    <row r="3379" spans="3:4" x14ac:dyDescent="0.3">
      <c r="C3379" s="4"/>
      <c r="D3379" s="4"/>
    </row>
    <row r="3380" spans="3:4" x14ac:dyDescent="0.3">
      <c r="C3380" s="4"/>
      <c r="D3380" s="4"/>
    </row>
    <row r="3381" spans="3:4" x14ac:dyDescent="0.3">
      <c r="C3381" s="4"/>
      <c r="D3381" s="4"/>
    </row>
    <row r="3382" spans="3:4" x14ac:dyDescent="0.3">
      <c r="C3382" s="4"/>
      <c r="D3382" s="4"/>
    </row>
    <row r="3383" spans="3:4" x14ac:dyDescent="0.3">
      <c r="C3383" s="4"/>
      <c r="D3383" s="4"/>
    </row>
    <row r="3384" spans="3:4" x14ac:dyDescent="0.3">
      <c r="C3384" s="4"/>
      <c r="D3384" s="4"/>
    </row>
    <row r="3385" spans="3:4" x14ac:dyDescent="0.3">
      <c r="C3385" s="4"/>
      <c r="D3385" s="4"/>
    </row>
    <row r="3386" spans="3:4" x14ac:dyDescent="0.3">
      <c r="C3386" s="4"/>
      <c r="D3386" s="4"/>
    </row>
    <row r="3387" spans="3:4" x14ac:dyDescent="0.3">
      <c r="C3387" s="4"/>
      <c r="D3387" s="4"/>
    </row>
    <row r="3388" spans="3:4" x14ac:dyDescent="0.3">
      <c r="C3388" s="4"/>
      <c r="D3388" s="4"/>
    </row>
    <row r="3389" spans="3:4" x14ac:dyDescent="0.3">
      <c r="C3389" s="4"/>
      <c r="D3389" s="4"/>
    </row>
    <row r="3390" spans="3:4" x14ac:dyDescent="0.3">
      <c r="C3390" s="4"/>
      <c r="D3390" s="4"/>
    </row>
    <row r="3391" spans="3:4" x14ac:dyDescent="0.3">
      <c r="C3391" s="4"/>
      <c r="D3391" s="4"/>
    </row>
    <row r="3392" spans="3:4" x14ac:dyDescent="0.3">
      <c r="C3392" s="4"/>
      <c r="D3392" s="4"/>
    </row>
    <row r="3393" spans="3:4" x14ac:dyDescent="0.3">
      <c r="C3393" s="4"/>
      <c r="D3393" s="4"/>
    </row>
    <row r="3394" spans="3:4" x14ac:dyDescent="0.3">
      <c r="C3394" s="4"/>
      <c r="D3394" s="4"/>
    </row>
    <row r="3395" spans="3:4" x14ac:dyDescent="0.3">
      <c r="C3395" s="4"/>
      <c r="D3395" s="4"/>
    </row>
    <row r="3396" spans="3:4" x14ac:dyDescent="0.3">
      <c r="C3396" s="4"/>
      <c r="D3396" s="4"/>
    </row>
    <row r="3397" spans="3:4" x14ac:dyDescent="0.3">
      <c r="C3397" s="4"/>
      <c r="D3397" s="4"/>
    </row>
    <row r="3398" spans="3:4" x14ac:dyDescent="0.3">
      <c r="C3398" s="4"/>
      <c r="D3398" s="4"/>
    </row>
    <row r="3399" spans="3:4" x14ac:dyDescent="0.3">
      <c r="C3399" s="4"/>
      <c r="D3399" s="4"/>
    </row>
    <row r="3400" spans="3:4" x14ac:dyDescent="0.3">
      <c r="C3400" s="4"/>
      <c r="D3400" s="4"/>
    </row>
    <row r="3401" spans="3:4" x14ac:dyDescent="0.3">
      <c r="C3401" s="4"/>
      <c r="D3401" s="4"/>
    </row>
    <row r="3402" spans="3:4" x14ac:dyDescent="0.3">
      <c r="C3402" s="4"/>
      <c r="D3402" s="4"/>
    </row>
    <row r="3403" spans="3:4" x14ac:dyDescent="0.3">
      <c r="C3403" s="4"/>
      <c r="D3403" s="4"/>
    </row>
    <row r="3404" spans="3:4" x14ac:dyDescent="0.3">
      <c r="C3404" s="4"/>
      <c r="D3404" s="4"/>
    </row>
    <row r="3405" spans="3:4" x14ac:dyDescent="0.3">
      <c r="C3405" s="4"/>
      <c r="D3405" s="4"/>
    </row>
    <row r="3406" spans="3:4" x14ac:dyDescent="0.3">
      <c r="C3406" s="4"/>
      <c r="D3406" s="4"/>
    </row>
    <row r="3407" spans="3:4" x14ac:dyDescent="0.3">
      <c r="C3407" s="4"/>
      <c r="D3407" s="4"/>
    </row>
    <row r="3408" spans="3:4" x14ac:dyDescent="0.3">
      <c r="C3408" s="4"/>
      <c r="D3408" s="4"/>
    </row>
    <row r="3409" spans="3:4" x14ac:dyDescent="0.3">
      <c r="C3409" s="4"/>
      <c r="D3409" s="4"/>
    </row>
    <row r="3410" spans="3:4" x14ac:dyDescent="0.3">
      <c r="C3410" s="4"/>
      <c r="D3410" s="4"/>
    </row>
    <row r="3411" spans="3:4" x14ac:dyDescent="0.3">
      <c r="C3411" s="4"/>
      <c r="D3411" s="4"/>
    </row>
    <row r="3412" spans="3:4" x14ac:dyDescent="0.3">
      <c r="C3412" s="4"/>
      <c r="D3412" s="4"/>
    </row>
    <row r="3413" spans="3:4" x14ac:dyDescent="0.3">
      <c r="C3413" s="4"/>
      <c r="D3413" s="4"/>
    </row>
    <row r="3414" spans="3:4" x14ac:dyDescent="0.3">
      <c r="C3414" s="4"/>
      <c r="D3414" s="4"/>
    </row>
    <row r="3415" spans="3:4" x14ac:dyDescent="0.3">
      <c r="C3415" s="4"/>
      <c r="D3415" s="4"/>
    </row>
    <row r="3416" spans="3:4" x14ac:dyDescent="0.3">
      <c r="C3416" s="4"/>
      <c r="D3416" s="4"/>
    </row>
    <row r="3417" spans="3:4" x14ac:dyDescent="0.3">
      <c r="C3417" s="4"/>
      <c r="D3417" s="4"/>
    </row>
    <row r="3418" spans="3:4" x14ac:dyDescent="0.3">
      <c r="C3418" s="4"/>
      <c r="D3418" s="4"/>
    </row>
    <row r="3419" spans="3:4" x14ac:dyDescent="0.3">
      <c r="C3419" s="4"/>
      <c r="D3419" s="4"/>
    </row>
    <row r="3420" spans="3:4" x14ac:dyDescent="0.3">
      <c r="C3420" s="4"/>
      <c r="D3420" s="4"/>
    </row>
    <row r="3421" spans="3:4" x14ac:dyDescent="0.3">
      <c r="C3421" s="4"/>
      <c r="D3421" s="4"/>
    </row>
    <row r="3422" spans="3:4" x14ac:dyDescent="0.3">
      <c r="C3422" s="4"/>
      <c r="D3422" s="4"/>
    </row>
    <row r="3423" spans="3:4" x14ac:dyDescent="0.3">
      <c r="C3423" s="4"/>
      <c r="D3423" s="4"/>
    </row>
    <row r="3424" spans="3:4" x14ac:dyDescent="0.3">
      <c r="C3424" s="4"/>
      <c r="D3424" s="4"/>
    </row>
    <row r="3425" spans="3:4" x14ac:dyDescent="0.3">
      <c r="C3425" s="4"/>
      <c r="D3425" s="4"/>
    </row>
    <row r="3426" spans="3:4" x14ac:dyDescent="0.3">
      <c r="C3426" s="4"/>
      <c r="D3426" s="4"/>
    </row>
    <row r="3427" spans="3:4" x14ac:dyDescent="0.3">
      <c r="C3427" s="4"/>
      <c r="D3427" s="4"/>
    </row>
    <row r="3428" spans="3:4" x14ac:dyDescent="0.3">
      <c r="C3428" s="4"/>
      <c r="D3428" s="4"/>
    </row>
    <row r="3429" spans="3:4" x14ac:dyDescent="0.3">
      <c r="C3429" s="4"/>
      <c r="D3429" s="4"/>
    </row>
    <row r="3430" spans="3:4" x14ac:dyDescent="0.3">
      <c r="C3430" s="4"/>
      <c r="D3430" s="4"/>
    </row>
    <row r="3431" spans="3:4" x14ac:dyDescent="0.3">
      <c r="C3431" s="4"/>
      <c r="D3431" s="4"/>
    </row>
    <row r="3432" spans="3:4" x14ac:dyDescent="0.3">
      <c r="C3432" s="4"/>
      <c r="D3432" s="4"/>
    </row>
    <row r="3433" spans="3:4" x14ac:dyDescent="0.3">
      <c r="C3433" s="4"/>
      <c r="D3433" s="4"/>
    </row>
    <row r="3434" spans="3:4" x14ac:dyDescent="0.3">
      <c r="C3434" s="4"/>
      <c r="D3434" s="4"/>
    </row>
    <row r="3435" spans="3:4" x14ac:dyDescent="0.3">
      <c r="C3435" s="4"/>
      <c r="D3435" s="4"/>
    </row>
    <row r="3436" spans="3:4" x14ac:dyDescent="0.3">
      <c r="C3436" s="4"/>
      <c r="D3436" s="4"/>
    </row>
    <row r="3437" spans="3:4" x14ac:dyDescent="0.3">
      <c r="C3437" s="4"/>
      <c r="D3437" s="4"/>
    </row>
    <row r="3438" spans="3:4" x14ac:dyDescent="0.3">
      <c r="C3438" s="4"/>
      <c r="D3438" s="4"/>
    </row>
    <row r="3439" spans="3:4" x14ac:dyDescent="0.3">
      <c r="C3439" s="4"/>
      <c r="D3439" s="4"/>
    </row>
    <row r="3440" spans="3:4" x14ac:dyDescent="0.3">
      <c r="C3440" s="4"/>
      <c r="D3440" s="4"/>
    </row>
    <row r="3441" spans="3:4" x14ac:dyDescent="0.3">
      <c r="C3441" s="4"/>
      <c r="D3441" s="4"/>
    </row>
    <row r="3442" spans="3:4" x14ac:dyDescent="0.3">
      <c r="C3442" s="4"/>
      <c r="D3442" s="4"/>
    </row>
    <row r="3443" spans="3:4" x14ac:dyDescent="0.3">
      <c r="C3443" s="4"/>
      <c r="D3443" s="4"/>
    </row>
    <row r="3444" spans="3:4" x14ac:dyDescent="0.3">
      <c r="C3444" s="4"/>
      <c r="D3444" s="4"/>
    </row>
    <row r="3445" spans="3:4" x14ac:dyDescent="0.3">
      <c r="C3445" s="4"/>
      <c r="D3445" s="4"/>
    </row>
    <row r="3446" spans="3:4" x14ac:dyDescent="0.3">
      <c r="C3446" s="4"/>
      <c r="D3446" s="4"/>
    </row>
    <row r="3447" spans="3:4" x14ac:dyDescent="0.3">
      <c r="C3447" s="4"/>
      <c r="D3447" s="4"/>
    </row>
    <row r="3448" spans="3:4" x14ac:dyDescent="0.3">
      <c r="C3448" s="4"/>
      <c r="D3448" s="4"/>
    </row>
    <row r="3449" spans="3:4" x14ac:dyDescent="0.3">
      <c r="C3449" s="4"/>
      <c r="D3449" s="4"/>
    </row>
    <row r="3450" spans="3:4" x14ac:dyDescent="0.3">
      <c r="C3450" s="4"/>
      <c r="D3450" s="4"/>
    </row>
    <row r="3451" spans="3:4" x14ac:dyDescent="0.3">
      <c r="C3451" s="4"/>
      <c r="D3451" s="4"/>
    </row>
    <row r="3452" spans="3:4" x14ac:dyDescent="0.3">
      <c r="C3452" s="4"/>
      <c r="D3452" s="4"/>
    </row>
    <row r="3453" spans="3:4" x14ac:dyDescent="0.3">
      <c r="C3453" s="4"/>
      <c r="D3453" s="4"/>
    </row>
    <row r="3454" spans="3:4" x14ac:dyDescent="0.3">
      <c r="C3454" s="4"/>
      <c r="D3454" s="4"/>
    </row>
    <row r="3455" spans="3:4" x14ac:dyDescent="0.3">
      <c r="C3455" s="4"/>
      <c r="D3455" s="4"/>
    </row>
    <row r="3456" spans="3:4" x14ac:dyDescent="0.3">
      <c r="C3456" s="4"/>
      <c r="D3456" s="4"/>
    </row>
    <row r="3457" spans="3:4" x14ac:dyDescent="0.3">
      <c r="C3457" s="4"/>
      <c r="D3457" s="4"/>
    </row>
    <row r="3458" spans="3:4" x14ac:dyDescent="0.3">
      <c r="C3458" s="4"/>
      <c r="D3458" s="4"/>
    </row>
    <row r="3459" spans="3:4" x14ac:dyDescent="0.3">
      <c r="C3459" s="4"/>
      <c r="D3459" s="4"/>
    </row>
    <row r="3460" spans="3:4" x14ac:dyDescent="0.3">
      <c r="C3460" s="4"/>
      <c r="D3460" s="4"/>
    </row>
    <row r="3461" spans="3:4" x14ac:dyDescent="0.3">
      <c r="C3461" s="4"/>
      <c r="D3461" s="4"/>
    </row>
    <row r="3462" spans="3:4" x14ac:dyDescent="0.3">
      <c r="C3462" s="4"/>
      <c r="D3462" s="4"/>
    </row>
    <row r="3463" spans="3:4" x14ac:dyDescent="0.3">
      <c r="C3463" s="4"/>
      <c r="D3463" s="4"/>
    </row>
    <row r="3464" spans="3:4" x14ac:dyDescent="0.3">
      <c r="C3464" s="4"/>
      <c r="D3464" s="4"/>
    </row>
    <row r="3465" spans="3:4" x14ac:dyDescent="0.3">
      <c r="C3465" s="4"/>
      <c r="D3465" s="4"/>
    </row>
    <row r="3466" spans="3:4" x14ac:dyDescent="0.3">
      <c r="C3466" s="4"/>
      <c r="D3466" s="4"/>
    </row>
    <row r="3467" spans="3:4" x14ac:dyDescent="0.3">
      <c r="C3467" s="4"/>
      <c r="D3467" s="4"/>
    </row>
    <row r="3468" spans="3:4" x14ac:dyDescent="0.3">
      <c r="C3468" s="4"/>
      <c r="D3468" s="4"/>
    </row>
    <row r="3469" spans="3:4" x14ac:dyDescent="0.3">
      <c r="C3469" s="4"/>
      <c r="D3469" s="4"/>
    </row>
    <row r="3470" spans="3:4" x14ac:dyDescent="0.3">
      <c r="C3470" s="4"/>
      <c r="D3470" s="4"/>
    </row>
    <row r="3471" spans="3:4" x14ac:dyDescent="0.3">
      <c r="C3471" s="4"/>
      <c r="D3471" s="4"/>
    </row>
    <row r="3472" spans="3:4" x14ac:dyDescent="0.3">
      <c r="C3472" s="4"/>
      <c r="D3472" s="4"/>
    </row>
    <row r="3473" spans="3:4" x14ac:dyDescent="0.3">
      <c r="C3473" s="4"/>
      <c r="D3473" s="4"/>
    </row>
    <row r="3474" spans="3:4" x14ac:dyDescent="0.3">
      <c r="C3474" s="4"/>
      <c r="D3474" s="4"/>
    </row>
    <row r="3475" spans="3:4" x14ac:dyDescent="0.3">
      <c r="C3475" s="4"/>
      <c r="D3475" s="4"/>
    </row>
    <row r="3476" spans="3:4" x14ac:dyDescent="0.3">
      <c r="C3476" s="4"/>
      <c r="D3476" s="4"/>
    </row>
    <row r="3477" spans="3:4" x14ac:dyDescent="0.3">
      <c r="C3477" s="4"/>
      <c r="D3477" s="4"/>
    </row>
    <row r="3478" spans="3:4" x14ac:dyDescent="0.3">
      <c r="C3478" s="4"/>
      <c r="D3478" s="4"/>
    </row>
    <row r="3479" spans="3:4" x14ac:dyDescent="0.3">
      <c r="C3479" s="4"/>
      <c r="D3479" s="4"/>
    </row>
    <row r="3480" spans="3:4" x14ac:dyDescent="0.3">
      <c r="C3480" s="4"/>
      <c r="D3480" s="4"/>
    </row>
    <row r="3481" spans="3:4" x14ac:dyDescent="0.3">
      <c r="C3481" s="4"/>
      <c r="D3481" s="4"/>
    </row>
    <row r="3482" spans="3:4" x14ac:dyDescent="0.3">
      <c r="C3482" s="4"/>
      <c r="D3482" s="4"/>
    </row>
    <row r="3483" spans="3:4" x14ac:dyDescent="0.3">
      <c r="C3483" s="4"/>
      <c r="D3483" s="4"/>
    </row>
    <row r="3484" spans="3:4" x14ac:dyDescent="0.3">
      <c r="C3484" s="4"/>
      <c r="D3484" s="4"/>
    </row>
    <row r="3485" spans="3:4" x14ac:dyDescent="0.3">
      <c r="C3485" s="4"/>
      <c r="D3485" s="4"/>
    </row>
    <row r="3486" spans="3:4" x14ac:dyDescent="0.3">
      <c r="C3486" s="4"/>
      <c r="D3486" s="4"/>
    </row>
    <row r="3487" spans="3:4" x14ac:dyDescent="0.3">
      <c r="C3487" s="4"/>
      <c r="D3487" s="4"/>
    </row>
    <row r="3488" spans="3:4" x14ac:dyDescent="0.3">
      <c r="C3488" s="4"/>
      <c r="D3488" s="4"/>
    </row>
    <row r="3489" spans="3:4" x14ac:dyDescent="0.3">
      <c r="C3489" s="4"/>
      <c r="D3489" s="4"/>
    </row>
    <row r="3490" spans="3:4" x14ac:dyDescent="0.3">
      <c r="C3490" s="4"/>
      <c r="D3490" s="4"/>
    </row>
    <row r="3491" spans="3:4" x14ac:dyDescent="0.3">
      <c r="C3491" s="4"/>
      <c r="D3491" s="4"/>
    </row>
    <row r="3492" spans="3:4" x14ac:dyDescent="0.3">
      <c r="C3492" s="4"/>
      <c r="D3492" s="4"/>
    </row>
    <row r="3493" spans="3:4" x14ac:dyDescent="0.3">
      <c r="C3493" s="4"/>
      <c r="D3493" s="4"/>
    </row>
    <row r="3494" spans="3:4" x14ac:dyDescent="0.3">
      <c r="C3494" s="4"/>
      <c r="D3494" s="4"/>
    </row>
    <row r="3495" spans="3:4" x14ac:dyDescent="0.3">
      <c r="C3495" s="4"/>
      <c r="D3495" s="4"/>
    </row>
    <row r="3496" spans="3:4" x14ac:dyDescent="0.3">
      <c r="C3496" s="4"/>
      <c r="D3496" s="4"/>
    </row>
    <row r="3497" spans="3:4" x14ac:dyDescent="0.3">
      <c r="C3497" s="4"/>
      <c r="D3497" s="4"/>
    </row>
    <row r="3498" spans="3:4" x14ac:dyDescent="0.3">
      <c r="C3498" s="4"/>
      <c r="D3498" s="4"/>
    </row>
    <row r="3499" spans="3:4" x14ac:dyDescent="0.3">
      <c r="C3499" s="4"/>
      <c r="D3499" s="4"/>
    </row>
    <row r="3500" spans="3:4" x14ac:dyDescent="0.3">
      <c r="C3500" s="4"/>
      <c r="D3500" s="4"/>
    </row>
    <row r="3501" spans="3:4" x14ac:dyDescent="0.3">
      <c r="C3501" s="4"/>
      <c r="D3501" s="4"/>
    </row>
    <row r="3502" spans="3:4" x14ac:dyDescent="0.3">
      <c r="C3502" s="4"/>
      <c r="D3502" s="4"/>
    </row>
    <row r="3503" spans="3:4" x14ac:dyDescent="0.3">
      <c r="C3503" s="4"/>
      <c r="D3503" s="4"/>
    </row>
    <row r="3504" spans="3:4" x14ac:dyDescent="0.3">
      <c r="C3504" s="4"/>
      <c r="D3504" s="4"/>
    </row>
    <row r="3505" spans="3:4" x14ac:dyDescent="0.3">
      <c r="C3505" s="4"/>
      <c r="D3505" s="4"/>
    </row>
    <row r="3506" spans="3:4" x14ac:dyDescent="0.3">
      <c r="C3506" s="4"/>
      <c r="D3506" s="4"/>
    </row>
    <row r="3507" spans="3:4" x14ac:dyDescent="0.3">
      <c r="C3507" s="4"/>
      <c r="D3507" s="4"/>
    </row>
    <row r="3508" spans="3:4" x14ac:dyDescent="0.3">
      <c r="C3508" s="4"/>
      <c r="D3508" s="4"/>
    </row>
    <row r="3509" spans="3:4" x14ac:dyDescent="0.3">
      <c r="C3509" s="4"/>
      <c r="D3509" s="4"/>
    </row>
    <row r="3510" spans="3:4" x14ac:dyDescent="0.3">
      <c r="C3510" s="4"/>
      <c r="D3510" s="4"/>
    </row>
    <row r="3511" spans="3:4" x14ac:dyDescent="0.3">
      <c r="C3511" s="4"/>
      <c r="D3511" s="4"/>
    </row>
    <row r="3512" spans="3:4" x14ac:dyDescent="0.3">
      <c r="C3512" s="4"/>
      <c r="D3512" s="4"/>
    </row>
    <row r="3513" spans="3:4" x14ac:dyDescent="0.3">
      <c r="C3513" s="4"/>
      <c r="D3513" s="4"/>
    </row>
    <row r="3514" spans="3:4" x14ac:dyDescent="0.3">
      <c r="C3514" s="4"/>
      <c r="D3514" s="4"/>
    </row>
    <row r="3515" spans="3:4" x14ac:dyDescent="0.3">
      <c r="C3515" s="4"/>
      <c r="D3515" s="4"/>
    </row>
    <row r="3516" spans="3:4" x14ac:dyDescent="0.3">
      <c r="C3516" s="4"/>
      <c r="D3516" s="4"/>
    </row>
    <row r="3517" spans="3:4" x14ac:dyDescent="0.3">
      <c r="C3517" s="4"/>
      <c r="D3517" s="4"/>
    </row>
    <row r="3518" spans="3:4" x14ac:dyDescent="0.3">
      <c r="C3518" s="4"/>
      <c r="D3518" s="4"/>
    </row>
    <row r="3519" spans="3:4" x14ac:dyDescent="0.3">
      <c r="C3519" s="4"/>
      <c r="D3519" s="4"/>
    </row>
    <row r="3520" spans="3:4" x14ac:dyDescent="0.3">
      <c r="C3520" s="4"/>
      <c r="D3520" s="4"/>
    </row>
    <row r="3521" spans="3:4" x14ac:dyDescent="0.3">
      <c r="C3521" s="4"/>
      <c r="D3521" s="4"/>
    </row>
    <row r="3522" spans="3:4" x14ac:dyDescent="0.3">
      <c r="C3522" s="4"/>
      <c r="D3522" s="4"/>
    </row>
    <row r="3523" spans="3:4" x14ac:dyDescent="0.3">
      <c r="C3523" s="4"/>
      <c r="D3523" s="4"/>
    </row>
    <row r="3524" spans="3:4" x14ac:dyDescent="0.3">
      <c r="C3524" s="4"/>
      <c r="D3524" s="4"/>
    </row>
    <row r="3525" spans="3:4" x14ac:dyDescent="0.3">
      <c r="C3525" s="4"/>
      <c r="D3525" s="4"/>
    </row>
    <row r="3526" spans="3:4" x14ac:dyDescent="0.3">
      <c r="C3526" s="4"/>
      <c r="D3526" s="4"/>
    </row>
    <row r="3527" spans="3:4" x14ac:dyDescent="0.3">
      <c r="C3527" s="4"/>
      <c r="D3527" s="4"/>
    </row>
    <row r="3528" spans="3:4" x14ac:dyDescent="0.3">
      <c r="C3528" s="4"/>
      <c r="D3528" s="4"/>
    </row>
    <row r="3529" spans="3:4" x14ac:dyDescent="0.3">
      <c r="C3529" s="4"/>
      <c r="D3529" s="4"/>
    </row>
    <row r="3530" spans="3:4" x14ac:dyDescent="0.3">
      <c r="C3530" s="4"/>
      <c r="D3530" s="4"/>
    </row>
    <row r="3531" spans="3:4" x14ac:dyDescent="0.3">
      <c r="C3531" s="4"/>
      <c r="D3531" s="4"/>
    </row>
    <row r="3532" spans="3:4" x14ac:dyDescent="0.3">
      <c r="C3532" s="4"/>
      <c r="D3532" s="4"/>
    </row>
    <row r="3533" spans="3:4" x14ac:dyDescent="0.3">
      <c r="C3533" s="4"/>
      <c r="D3533" s="4"/>
    </row>
    <row r="3534" spans="3:4" x14ac:dyDescent="0.3">
      <c r="C3534" s="4"/>
      <c r="D3534" s="4"/>
    </row>
    <row r="3535" spans="3:4" x14ac:dyDescent="0.3">
      <c r="C3535" s="4"/>
      <c r="D3535" s="4"/>
    </row>
    <row r="3536" spans="3:4" x14ac:dyDescent="0.3">
      <c r="C3536" s="4"/>
      <c r="D3536" s="4"/>
    </row>
    <row r="3537" spans="3:4" x14ac:dyDescent="0.3">
      <c r="C3537" s="4"/>
      <c r="D3537" s="4"/>
    </row>
    <row r="3538" spans="3:4" x14ac:dyDescent="0.3">
      <c r="C3538" s="4"/>
      <c r="D3538" s="4"/>
    </row>
    <row r="3539" spans="3:4" x14ac:dyDescent="0.3">
      <c r="C3539" s="4"/>
      <c r="D3539" s="4"/>
    </row>
    <row r="3540" spans="3:4" x14ac:dyDescent="0.3">
      <c r="C3540" s="4"/>
      <c r="D3540" s="4"/>
    </row>
    <row r="3541" spans="3:4" x14ac:dyDescent="0.3">
      <c r="C3541" s="4"/>
      <c r="D3541" s="4"/>
    </row>
    <row r="3542" spans="3:4" x14ac:dyDescent="0.3">
      <c r="C3542" s="4"/>
      <c r="D3542" s="4"/>
    </row>
    <row r="3543" spans="3:4" x14ac:dyDescent="0.3">
      <c r="C3543" s="4"/>
      <c r="D3543" s="4"/>
    </row>
    <row r="3544" spans="3:4" x14ac:dyDescent="0.3">
      <c r="C3544" s="4"/>
      <c r="D3544" s="4"/>
    </row>
    <row r="3545" spans="3:4" x14ac:dyDescent="0.3">
      <c r="C3545" s="4"/>
      <c r="D3545" s="4"/>
    </row>
    <row r="3546" spans="3:4" x14ac:dyDescent="0.3">
      <c r="C3546" s="4"/>
      <c r="D3546" s="4"/>
    </row>
    <row r="3547" spans="3:4" x14ac:dyDescent="0.3">
      <c r="C3547" s="4"/>
      <c r="D3547" s="4"/>
    </row>
    <row r="3548" spans="3:4" x14ac:dyDescent="0.3">
      <c r="C3548" s="4"/>
      <c r="D3548" s="4"/>
    </row>
    <row r="3549" spans="3:4" x14ac:dyDescent="0.3">
      <c r="C3549" s="4"/>
      <c r="D3549" s="4"/>
    </row>
    <row r="3550" spans="3:4" x14ac:dyDescent="0.3">
      <c r="C3550" s="4"/>
      <c r="D3550" s="4"/>
    </row>
    <row r="3551" spans="3:4" x14ac:dyDescent="0.3">
      <c r="C3551" s="4"/>
      <c r="D3551" s="4"/>
    </row>
    <row r="3552" spans="3:4" x14ac:dyDescent="0.3">
      <c r="C3552" s="4"/>
      <c r="D3552" s="4"/>
    </row>
    <row r="3553" spans="3:4" x14ac:dyDescent="0.3">
      <c r="C3553" s="4"/>
      <c r="D3553" s="4"/>
    </row>
    <row r="3554" spans="3:4" x14ac:dyDescent="0.3">
      <c r="C3554" s="4"/>
      <c r="D3554" s="4"/>
    </row>
    <row r="3555" spans="3:4" x14ac:dyDescent="0.3">
      <c r="C3555" s="4"/>
      <c r="D3555" s="4"/>
    </row>
    <row r="3556" spans="3:4" x14ac:dyDescent="0.3">
      <c r="C3556" s="4"/>
      <c r="D3556" s="4"/>
    </row>
    <row r="3557" spans="3:4" x14ac:dyDescent="0.3">
      <c r="C3557" s="4"/>
      <c r="D3557" s="4"/>
    </row>
    <row r="3558" spans="3:4" x14ac:dyDescent="0.3">
      <c r="C3558" s="4"/>
      <c r="D3558" s="4"/>
    </row>
    <row r="3559" spans="3:4" x14ac:dyDescent="0.3">
      <c r="C3559" s="4"/>
      <c r="D3559" s="4"/>
    </row>
    <row r="3560" spans="3:4" x14ac:dyDescent="0.3">
      <c r="C3560" s="4"/>
      <c r="D3560" s="4"/>
    </row>
    <row r="3561" spans="3:4" x14ac:dyDescent="0.3">
      <c r="C3561" s="4"/>
      <c r="D3561" s="4"/>
    </row>
    <row r="3562" spans="3:4" x14ac:dyDescent="0.3">
      <c r="C3562" s="4"/>
      <c r="D3562" s="4"/>
    </row>
    <row r="3563" spans="3:4" x14ac:dyDescent="0.3">
      <c r="C3563" s="4"/>
      <c r="D3563" s="4"/>
    </row>
    <row r="3564" spans="3:4" x14ac:dyDescent="0.3">
      <c r="C3564" s="4"/>
      <c r="D3564" s="4"/>
    </row>
    <row r="3565" spans="3:4" x14ac:dyDescent="0.3">
      <c r="C3565" s="4"/>
      <c r="D3565" s="4"/>
    </row>
    <row r="3566" spans="3:4" x14ac:dyDescent="0.3">
      <c r="C3566" s="4"/>
      <c r="D3566" s="4"/>
    </row>
    <row r="3567" spans="3:4" x14ac:dyDescent="0.3">
      <c r="C3567" s="4"/>
      <c r="D3567" s="4"/>
    </row>
    <row r="3568" spans="3:4" x14ac:dyDescent="0.3">
      <c r="C3568" s="4"/>
      <c r="D3568" s="4"/>
    </row>
    <row r="3569" spans="3:4" x14ac:dyDescent="0.3">
      <c r="C3569" s="4"/>
      <c r="D3569" s="4"/>
    </row>
    <row r="3570" spans="3:4" x14ac:dyDescent="0.3">
      <c r="C3570" s="4"/>
      <c r="D3570" s="4"/>
    </row>
    <row r="3571" spans="3:4" x14ac:dyDescent="0.3">
      <c r="C3571" s="4"/>
      <c r="D3571" s="4"/>
    </row>
    <row r="3572" spans="3:4" x14ac:dyDescent="0.3">
      <c r="C3572" s="4"/>
      <c r="D3572" s="4"/>
    </row>
    <row r="3573" spans="3:4" x14ac:dyDescent="0.3">
      <c r="C3573" s="4"/>
      <c r="D3573" s="4"/>
    </row>
    <row r="3574" spans="3:4" x14ac:dyDescent="0.3">
      <c r="C3574" s="4"/>
      <c r="D3574" s="4"/>
    </row>
    <row r="3575" spans="3:4" x14ac:dyDescent="0.3">
      <c r="C3575" s="4"/>
      <c r="D3575" s="4"/>
    </row>
    <row r="3576" spans="3:4" x14ac:dyDescent="0.3">
      <c r="C3576" s="4"/>
      <c r="D3576" s="4"/>
    </row>
    <row r="3577" spans="3:4" x14ac:dyDescent="0.3">
      <c r="C3577" s="4"/>
      <c r="D3577" s="4"/>
    </row>
    <row r="3578" spans="3:4" x14ac:dyDescent="0.3">
      <c r="C3578" s="4"/>
      <c r="D3578" s="4"/>
    </row>
    <row r="3579" spans="3:4" x14ac:dyDescent="0.3">
      <c r="C3579" s="4"/>
      <c r="D3579" s="4"/>
    </row>
    <row r="3580" spans="3:4" x14ac:dyDescent="0.3">
      <c r="C3580" s="4"/>
      <c r="D3580" s="4"/>
    </row>
    <row r="3581" spans="3:4" x14ac:dyDescent="0.3">
      <c r="C3581" s="4"/>
      <c r="D3581" s="4"/>
    </row>
    <row r="3582" spans="3:4" x14ac:dyDescent="0.3">
      <c r="C3582" s="4"/>
      <c r="D3582" s="4"/>
    </row>
    <row r="3583" spans="3:4" x14ac:dyDescent="0.3">
      <c r="C3583" s="4"/>
      <c r="D3583" s="4"/>
    </row>
    <row r="3584" spans="3:4" x14ac:dyDescent="0.3">
      <c r="C3584" s="4"/>
      <c r="D3584" s="4"/>
    </row>
    <row r="3585" spans="3:4" x14ac:dyDescent="0.3">
      <c r="C3585" s="4"/>
      <c r="D3585" s="4"/>
    </row>
    <row r="3586" spans="3:4" x14ac:dyDescent="0.3">
      <c r="C3586" s="4"/>
      <c r="D3586" s="4"/>
    </row>
    <row r="3587" spans="3:4" x14ac:dyDescent="0.3">
      <c r="C3587" s="4"/>
      <c r="D3587" s="4"/>
    </row>
    <row r="3588" spans="3:4" x14ac:dyDescent="0.3">
      <c r="C3588" s="4"/>
      <c r="D3588" s="4"/>
    </row>
    <row r="3589" spans="3:4" x14ac:dyDescent="0.3">
      <c r="C3589" s="4"/>
      <c r="D3589" s="4"/>
    </row>
    <row r="3590" spans="3:4" x14ac:dyDescent="0.3">
      <c r="C3590" s="4"/>
      <c r="D3590" s="4"/>
    </row>
    <row r="3591" spans="3:4" x14ac:dyDescent="0.3">
      <c r="C3591" s="4"/>
      <c r="D3591" s="4"/>
    </row>
    <row r="3592" spans="3:4" x14ac:dyDescent="0.3">
      <c r="C3592" s="4"/>
      <c r="D3592" s="4"/>
    </row>
    <row r="3593" spans="3:4" x14ac:dyDescent="0.3">
      <c r="C3593" s="4"/>
      <c r="D3593" s="4"/>
    </row>
    <row r="3594" spans="3:4" x14ac:dyDescent="0.3">
      <c r="C3594" s="4"/>
      <c r="D3594" s="4"/>
    </row>
    <row r="3595" spans="3:4" x14ac:dyDescent="0.3">
      <c r="C3595" s="4"/>
      <c r="D3595" s="4"/>
    </row>
    <row r="3596" spans="3:4" x14ac:dyDescent="0.3">
      <c r="C3596" s="4"/>
      <c r="D3596" s="4"/>
    </row>
    <row r="3597" spans="3:4" x14ac:dyDescent="0.3">
      <c r="C3597" s="4"/>
      <c r="D3597" s="4"/>
    </row>
    <row r="3598" spans="3:4" x14ac:dyDescent="0.3">
      <c r="C3598" s="4"/>
      <c r="D3598" s="4"/>
    </row>
    <row r="3599" spans="3:4" x14ac:dyDescent="0.3">
      <c r="C3599" s="4"/>
      <c r="D3599" s="4"/>
    </row>
    <row r="3600" spans="3:4" x14ac:dyDescent="0.3">
      <c r="C3600" s="4"/>
      <c r="D3600" s="4"/>
    </row>
    <row r="3601" spans="3:4" x14ac:dyDescent="0.3">
      <c r="C3601" s="4"/>
      <c r="D3601" s="4"/>
    </row>
    <row r="3602" spans="3:4" x14ac:dyDescent="0.3">
      <c r="C3602" s="4"/>
      <c r="D3602" s="4"/>
    </row>
    <row r="3603" spans="3:4" x14ac:dyDescent="0.3">
      <c r="C3603" s="4"/>
      <c r="D3603" s="4"/>
    </row>
    <row r="3604" spans="3:4" x14ac:dyDescent="0.3">
      <c r="C3604" s="4"/>
      <c r="D3604" s="4"/>
    </row>
    <row r="3605" spans="3:4" x14ac:dyDescent="0.3">
      <c r="C3605" s="4"/>
      <c r="D3605" s="4"/>
    </row>
    <row r="3606" spans="3:4" x14ac:dyDescent="0.3">
      <c r="C3606" s="4"/>
      <c r="D3606" s="4"/>
    </row>
    <row r="3607" spans="3:4" x14ac:dyDescent="0.3">
      <c r="C3607" s="4"/>
      <c r="D3607" s="4"/>
    </row>
    <row r="3608" spans="3:4" x14ac:dyDescent="0.3">
      <c r="C3608" s="4"/>
      <c r="D3608" s="4"/>
    </row>
    <row r="3609" spans="3:4" x14ac:dyDescent="0.3">
      <c r="C3609" s="4"/>
      <c r="D3609" s="4"/>
    </row>
    <row r="3610" spans="3:4" x14ac:dyDescent="0.3">
      <c r="C3610" s="4"/>
      <c r="D3610" s="4"/>
    </row>
    <row r="3611" spans="3:4" x14ac:dyDescent="0.3">
      <c r="C3611" s="4"/>
      <c r="D3611" s="4"/>
    </row>
    <row r="3612" spans="3:4" x14ac:dyDescent="0.3">
      <c r="C3612" s="4"/>
      <c r="D3612" s="4"/>
    </row>
    <row r="3613" spans="3:4" x14ac:dyDescent="0.3">
      <c r="C3613" s="4"/>
      <c r="D3613" s="4"/>
    </row>
    <row r="3614" spans="3:4" x14ac:dyDescent="0.3">
      <c r="C3614" s="4"/>
      <c r="D3614" s="4"/>
    </row>
    <row r="3615" spans="3:4" x14ac:dyDescent="0.3">
      <c r="C3615" s="4"/>
      <c r="D3615" s="4"/>
    </row>
    <row r="3616" spans="3:4" x14ac:dyDescent="0.3">
      <c r="C3616" s="4"/>
      <c r="D3616" s="4"/>
    </row>
    <row r="3617" spans="3:4" x14ac:dyDescent="0.3">
      <c r="C3617" s="4"/>
      <c r="D3617" s="4"/>
    </row>
    <row r="3618" spans="3:4" x14ac:dyDescent="0.3">
      <c r="C3618" s="4"/>
      <c r="D3618" s="4"/>
    </row>
    <row r="3619" spans="3:4" x14ac:dyDescent="0.3">
      <c r="C3619" s="4"/>
      <c r="D3619" s="4"/>
    </row>
    <row r="3620" spans="3:4" x14ac:dyDescent="0.3">
      <c r="C3620" s="4"/>
      <c r="D3620" s="4"/>
    </row>
    <row r="3621" spans="3:4" x14ac:dyDescent="0.3">
      <c r="C3621" s="4"/>
      <c r="D3621" s="4"/>
    </row>
    <row r="3622" spans="3:4" x14ac:dyDescent="0.3">
      <c r="C3622" s="4"/>
      <c r="D3622" s="4"/>
    </row>
    <row r="3623" spans="3:4" x14ac:dyDescent="0.3">
      <c r="C3623" s="4"/>
      <c r="D3623" s="4"/>
    </row>
    <row r="3624" spans="3:4" x14ac:dyDescent="0.3">
      <c r="C3624" s="4"/>
      <c r="D3624" s="4"/>
    </row>
    <row r="3625" spans="3:4" x14ac:dyDescent="0.3">
      <c r="C3625" s="4"/>
      <c r="D3625" s="4"/>
    </row>
    <row r="3626" spans="3:4" x14ac:dyDescent="0.3">
      <c r="C3626" s="4"/>
      <c r="D3626" s="4"/>
    </row>
    <row r="3627" spans="3:4" x14ac:dyDescent="0.3">
      <c r="C3627" s="4"/>
      <c r="D3627" s="4"/>
    </row>
    <row r="3628" spans="3:4" x14ac:dyDescent="0.3">
      <c r="C3628" s="4"/>
      <c r="D3628" s="4"/>
    </row>
    <row r="3629" spans="3:4" x14ac:dyDescent="0.3">
      <c r="C3629" s="4"/>
      <c r="D3629" s="4"/>
    </row>
    <row r="3630" spans="3:4" x14ac:dyDescent="0.3">
      <c r="C3630" s="4"/>
      <c r="D3630" s="4"/>
    </row>
    <row r="3631" spans="3:4" x14ac:dyDescent="0.3">
      <c r="C3631" s="4"/>
      <c r="D3631" s="4"/>
    </row>
    <row r="3632" spans="3:4" x14ac:dyDescent="0.3">
      <c r="C3632" s="4"/>
      <c r="D3632" s="4"/>
    </row>
    <row r="3633" spans="3:4" x14ac:dyDescent="0.3">
      <c r="C3633" s="4"/>
      <c r="D3633" s="4"/>
    </row>
    <row r="3634" spans="3:4" x14ac:dyDescent="0.3">
      <c r="C3634" s="4"/>
      <c r="D3634" s="4"/>
    </row>
    <row r="3635" spans="3:4" x14ac:dyDescent="0.3">
      <c r="C3635" s="4"/>
      <c r="D3635" s="4"/>
    </row>
    <row r="3636" spans="3:4" x14ac:dyDescent="0.3">
      <c r="C3636" s="4"/>
      <c r="D3636" s="4"/>
    </row>
    <row r="3637" spans="3:4" x14ac:dyDescent="0.3">
      <c r="C3637" s="4"/>
      <c r="D3637" s="4"/>
    </row>
    <row r="3638" spans="3:4" x14ac:dyDescent="0.3">
      <c r="C3638" s="4"/>
      <c r="D3638" s="4"/>
    </row>
    <row r="3639" spans="3:4" x14ac:dyDescent="0.3">
      <c r="C3639" s="4"/>
      <c r="D3639" s="4"/>
    </row>
    <row r="3640" spans="3:4" x14ac:dyDescent="0.3">
      <c r="C3640" s="4"/>
      <c r="D3640" s="4"/>
    </row>
    <row r="3641" spans="3:4" x14ac:dyDescent="0.3">
      <c r="C3641" s="4"/>
      <c r="D3641" s="4"/>
    </row>
    <row r="3642" spans="3:4" x14ac:dyDescent="0.3">
      <c r="C3642" s="4"/>
      <c r="D3642" s="4"/>
    </row>
    <row r="3643" spans="3:4" x14ac:dyDescent="0.3">
      <c r="C3643" s="4"/>
      <c r="D3643" s="4"/>
    </row>
    <row r="3644" spans="3:4" x14ac:dyDescent="0.3">
      <c r="C3644" s="4"/>
      <c r="D3644" s="4"/>
    </row>
    <row r="3645" spans="3:4" x14ac:dyDescent="0.3">
      <c r="C3645" s="4"/>
      <c r="D3645" s="4"/>
    </row>
    <row r="3646" spans="3:4" x14ac:dyDescent="0.3">
      <c r="C3646" s="4"/>
      <c r="D3646" s="4"/>
    </row>
    <row r="3647" spans="3:4" x14ac:dyDescent="0.3">
      <c r="C3647" s="4"/>
      <c r="D3647" s="4"/>
    </row>
    <row r="3648" spans="3:4" x14ac:dyDescent="0.3">
      <c r="C3648" s="4"/>
      <c r="D3648" s="4"/>
    </row>
    <row r="3649" spans="3:4" x14ac:dyDescent="0.3">
      <c r="C3649" s="4"/>
      <c r="D3649" s="4"/>
    </row>
    <row r="3650" spans="3:4" x14ac:dyDescent="0.3">
      <c r="C3650" s="4"/>
      <c r="D3650" s="4"/>
    </row>
    <row r="3651" spans="3:4" x14ac:dyDescent="0.3">
      <c r="C3651" s="4"/>
      <c r="D3651" s="4"/>
    </row>
    <row r="3652" spans="3:4" x14ac:dyDescent="0.3">
      <c r="C3652" s="4"/>
      <c r="D3652" s="4"/>
    </row>
    <row r="3653" spans="3:4" x14ac:dyDescent="0.3">
      <c r="C3653" s="4"/>
      <c r="D3653" s="4"/>
    </row>
    <row r="3654" spans="3:4" x14ac:dyDescent="0.3">
      <c r="C3654" s="4"/>
      <c r="D3654" s="4"/>
    </row>
    <row r="3655" spans="3:4" x14ac:dyDescent="0.3">
      <c r="C3655" s="4"/>
      <c r="D3655" s="4"/>
    </row>
    <row r="3656" spans="3:4" x14ac:dyDescent="0.3">
      <c r="C3656" s="4"/>
      <c r="D3656" s="4"/>
    </row>
    <row r="3657" spans="3:4" x14ac:dyDescent="0.3">
      <c r="C3657" s="4"/>
      <c r="D3657" s="4"/>
    </row>
    <row r="3658" spans="3:4" x14ac:dyDescent="0.3">
      <c r="C3658" s="4"/>
      <c r="D3658" s="4"/>
    </row>
    <row r="3659" spans="3:4" x14ac:dyDescent="0.3">
      <c r="C3659" s="4"/>
      <c r="D3659" s="4"/>
    </row>
    <row r="3660" spans="3:4" x14ac:dyDescent="0.3">
      <c r="C3660" s="4"/>
      <c r="D3660" s="4"/>
    </row>
    <row r="3661" spans="3:4" x14ac:dyDescent="0.3">
      <c r="C3661" s="4"/>
      <c r="D3661" s="4"/>
    </row>
    <row r="3662" spans="3:4" x14ac:dyDescent="0.3">
      <c r="C3662" s="4"/>
      <c r="D3662" s="4"/>
    </row>
    <row r="3663" spans="3:4" x14ac:dyDescent="0.3">
      <c r="C3663" s="4"/>
      <c r="D3663" s="4"/>
    </row>
    <row r="3664" spans="3:4" x14ac:dyDescent="0.3">
      <c r="C3664" s="4"/>
      <c r="D3664" s="4"/>
    </row>
    <row r="3665" spans="3:4" x14ac:dyDescent="0.3">
      <c r="C3665" s="4"/>
      <c r="D3665" s="4"/>
    </row>
    <row r="3666" spans="3:4" x14ac:dyDescent="0.3">
      <c r="C3666" s="4"/>
      <c r="D3666" s="4"/>
    </row>
    <row r="3667" spans="3:4" x14ac:dyDescent="0.3">
      <c r="C3667" s="4"/>
      <c r="D3667" s="4"/>
    </row>
    <row r="3668" spans="3:4" x14ac:dyDescent="0.3">
      <c r="C3668" s="4"/>
      <c r="D3668" s="4"/>
    </row>
    <row r="3669" spans="3:4" x14ac:dyDescent="0.3">
      <c r="C3669" s="4"/>
      <c r="D3669" s="4"/>
    </row>
    <row r="3670" spans="3:4" x14ac:dyDescent="0.3">
      <c r="C3670" s="4"/>
      <c r="D3670" s="4"/>
    </row>
    <row r="3671" spans="3:4" x14ac:dyDescent="0.3">
      <c r="C3671" s="4"/>
      <c r="D3671" s="4"/>
    </row>
    <row r="3672" spans="3:4" x14ac:dyDescent="0.3">
      <c r="C3672" s="4"/>
      <c r="D3672" s="4"/>
    </row>
    <row r="3673" spans="3:4" x14ac:dyDescent="0.3">
      <c r="C3673" s="4"/>
      <c r="D3673" s="4"/>
    </row>
    <row r="3674" spans="3:4" x14ac:dyDescent="0.3">
      <c r="C3674" s="4"/>
      <c r="D3674" s="4"/>
    </row>
    <row r="3675" spans="3:4" x14ac:dyDescent="0.3">
      <c r="C3675" s="4"/>
      <c r="D3675" s="4"/>
    </row>
    <row r="3676" spans="3:4" x14ac:dyDescent="0.3">
      <c r="C3676" s="4"/>
      <c r="D3676" s="4"/>
    </row>
    <row r="3677" spans="3:4" x14ac:dyDescent="0.3">
      <c r="C3677" s="4"/>
      <c r="D3677" s="4"/>
    </row>
    <row r="3678" spans="3:4" x14ac:dyDescent="0.3">
      <c r="C3678" s="4"/>
      <c r="D3678" s="4"/>
    </row>
    <row r="3679" spans="3:4" x14ac:dyDescent="0.3">
      <c r="C3679" s="4"/>
      <c r="D3679" s="4"/>
    </row>
    <row r="3680" spans="3:4" x14ac:dyDescent="0.3">
      <c r="C3680" s="4"/>
      <c r="D3680" s="4"/>
    </row>
    <row r="3681" spans="3:4" x14ac:dyDescent="0.3">
      <c r="C3681" s="4"/>
      <c r="D3681" s="4"/>
    </row>
    <row r="3682" spans="3:4" x14ac:dyDescent="0.3">
      <c r="C3682" s="4"/>
      <c r="D3682" s="4"/>
    </row>
    <row r="3683" spans="3:4" x14ac:dyDescent="0.3">
      <c r="C3683" s="4"/>
      <c r="D3683" s="4"/>
    </row>
    <row r="3684" spans="3:4" x14ac:dyDescent="0.3">
      <c r="C3684" s="4"/>
      <c r="D3684" s="4"/>
    </row>
    <row r="3685" spans="3:4" x14ac:dyDescent="0.3">
      <c r="C3685" s="4"/>
      <c r="D3685" s="4"/>
    </row>
    <row r="3686" spans="3:4" x14ac:dyDescent="0.3">
      <c r="C3686" s="4"/>
      <c r="D3686" s="4"/>
    </row>
    <row r="3687" spans="3:4" x14ac:dyDescent="0.3">
      <c r="C3687" s="4"/>
      <c r="D3687" s="4"/>
    </row>
    <row r="3688" spans="3:4" x14ac:dyDescent="0.3">
      <c r="C3688" s="4"/>
      <c r="D3688" s="4"/>
    </row>
    <row r="3689" spans="3:4" x14ac:dyDescent="0.3">
      <c r="C3689" s="4"/>
      <c r="D3689" s="4"/>
    </row>
    <row r="3690" spans="3:4" x14ac:dyDescent="0.3">
      <c r="C3690" s="4"/>
      <c r="D3690" s="4"/>
    </row>
    <row r="3691" spans="3:4" x14ac:dyDescent="0.3">
      <c r="C3691" s="4"/>
      <c r="D3691" s="4"/>
    </row>
    <row r="3692" spans="3:4" x14ac:dyDescent="0.3">
      <c r="C3692" s="4"/>
      <c r="D3692" s="4"/>
    </row>
    <row r="3693" spans="3:4" x14ac:dyDescent="0.3">
      <c r="C3693" s="4"/>
      <c r="D3693" s="4"/>
    </row>
    <row r="3694" spans="3:4" x14ac:dyDescent="0.3">
      <c r="C3694" s="4"/>
      <c r="D3694" s="4"/>
    </row>
    <row r="3695" spans="3:4" x14ac:dyDescent="0.3">
      <c r="C3695" s="4"/>
      <c r="D3695" s="4"/>
    </row>
    <row r="3696" spans="3:4" x14ac:dyDescent="0.3">
      <c r="C3696" s="4"/>
      <c r="D3696" s="4"/>
    </row>
    <row r="3697" spans="3:4" x14ac:dyDescent="0.3">
      <c r="C3697" s="4"/>
      <c r="D3697" s="4"/>
    </row>
    <row r="3698" spans="3:4" x14ac:dyDescent="0.3">
      <c r="C3698" s="4"/>
      <c r="D3698" s="4"/>
    </row>
    <row r="3699" spans="3:4" x14ac:dyDescent="0.3">
      <c r="C3699" s="4"/>
      <c r="D3699" s="4"/>
    </row>
    <row r="3700" spans="3:4" x14ac:dyDescent="0.3">
      <c r="C3700" s="4"/>
      <c r="D3700" s="4"/>
    </row>
    <row r="3701" spans="3:4" x14ac:dyDescent="0.3">
      <c r="C3701" s="4"/>
      <c r="D3701" s="4"/>
    </row>
    <row r="3702" spans="3:4" x14ac:dyDescent="0.3">
      <c r="C3702" s="4"/>
      <c r="D3702" s="4"/>
    </row>
    <row r="3703" spans="3:4" x14ac:dyDescent="0.3">
      <c r="C3703" s="4"/>
      <c r="D3703" s="4"/>
    </row>
    <row r="3704" spans="3:4" x14ac:dyDescent="0.3">
      <c r="C3704" s="4"/>
      <c r="D3704" s="4"/>
    </row>
    <row r="3705" spans="3:4" x14ac:dyDescent="0.3">
      <c r="C3705" s="4"/>
      <c r="D3705" s="4"/>
    </row>
    <row r="3706" spans="3:4" x14ac:dyDescent="0.3">
      <c r="C3706" s="4"/>
      <c r="D3706" s="4"/>
    </row>
    <row r="3707" spans="3:4" x14ac:dyDescent="0.3">
      <c r="C3707" s="4"/>
      <c r="D3707" s="4"/>
    </row>
    <row r="3708" spans="3:4" x14ac:dyDescent="0.3">
      <c r="C3708" s="4"/>
      <c r="D3708" s="4"/>
    </row>
    <row r="3709" spans="3:4" x14ac:dyDescent="0.3">
      <c r="C3709" s="4"/>
      <c r="D3709" s="4"/>
    </row>
    <row r="3710" spans="3:4" x14ac:dyDescent="0.3">
      <c r="C3710" s="4"/>
      <c r="D3710" s="4"/>
    </row>
    <row r="3711" spans="3:4" x14ac:dyDescent="0.3">
      <c r="C3711" s="4"/>
      <c r="D3711" s="4"/>
    </row>
    <row r="3712" spans="3:4" x14ac:dyDescent="0.3">
      <c r="C3712" s="4"/>
      <c r="D3712" s="4"/>
    </row>
    <row r="3713" spans="3:4" x14ac:dyDescent="0.3">
      <c r="C3713" s="4"/>
      <c r="D3713" s="4"/>
    </row>
    <row r="3714" spans="3:4" x14ac:dyDescent="0.3">
      <c r="C3714" s="4"/>
      <c r="D3714" s="4"/>
    </row>
    <row r="3715" spans="3:4" x14ac:dyDescent="0.3">
      <c r="C3715" s="4"/>
      <c r="D3715" s="4"/>
    </row>
    <row r="3716" spans="3:4" x14ac:dyDescent="0.3">
      <c r="C3716" s="4"/>
      <c r="D3716" s="4"/>
    </row>
    <row r="3717" spans="3:4" x14ac:dyDescent="0.3">
      <c r="C3717" s="4"/>
      <c r="D3717" s="4"/>
    </row>
    <row r="3718" spans="3:4" x14ac:dyDescent="0.3">
      <c r="C3718" s="4"/>
      <c r="D3718" s="4"/>
    </row>
    <row r="3719" spans="3:4" x14ac:dyDescent="0.3">
      <c r="C3719" s="4"/>
      <c r="D3719" s="4"/>
    </row>
    <row r="3720" spans="3:4" x14ac:dyDescent="0.3">
      <c r="C3720" s="4"/>
      <c r="D3720" s="4"/>
    </row>
    <row r="3721" spans="3:4" x14ac:dyDescent="0.3">
      <c r="C3721" s="4"/>
      <c r="D3721" s="4"/>
    </row>
    <row r="3722" spans="3:4" x14ac:dyDescent="0.3">
      <c r="C3722" s="4"/>
      <c r="D3722" s="4"/>
    </row>
    <row r="3723" spans="3:4" x14ac:dyDescent="0.3">
      <c r="C3723" s="4"/>
      <c r="D3723" s="4"/>
    </row>
    <row r="3724" spans="3:4" x14ac:dyDescent="0.3">
      <c r="C3724" s="4"/>
      <c r="D3724" s="4"/>
    </row>
    <row r="3725" spans="3:4" x14ac:dyDescent="0.3">
      <c r="C3725" s="4"/>
      <c r="D3725" s="4"/>
    </row>
    <row r="3726" spans="3:4" x14ac:dyDescent="0.3">
      <c r="C3726" s="4"/>
      <c r="D3726" s="4"/>
    </row>
    <row r="3727" spans="3:4" x14ac:dyDescent="0.3">
      <c r="C3727" s="4"/>
      <c r="D3727" s="4"/>
    </row>
    <row r="3728" spans="3:4" x14ac:dyDescent="0.3">
      <c r="C3728" s="4"/>
      <c r="D3728" s="4"/>
    </row>
    <row r="3729" spans="3:4" x14ac:dyDescent="0.3">
      <c r="C3729" s="4"/>
      <c r="D3729" s="4"/>
    </row>
    <row r="3730" spans="3:4" x14ac:dyDescent="0.3">
      <c r="C3730" s="4"/>
      <c r="D3730" s="4"/>
    </row>
    <row r="3731" spans="3:4" x14ac:dyDescent="0.3">
      <c r="C3731" s="4"/>
      <c r="D3731" s="4"/>
    </row>
    <row r="3732" spans="3:4" x14ac:dyDescent="0.3">
      <c r="C3732" s="4"/>
      <c r="D3732" s="4"/>
    </row>
    <row r="3733" spans="3:4" x14ac:dyDescent="0.3">
      <c r="C3733" s="4"/>
      <c r="D3733" s="4"/>
    </row>
    <row r="3734" spans="3:4" x14ac:dyDescent="0.3">
      <c r="C3734" s="4"/>
      <c r="D3734" s="4"/>
    </row>
    <row r="3735" spans="3:4" x14ac:dyDescent="0.3">
      <c r="C3735" s="4"/>
      <c r="D3735" s="4"/>
    </row>
    <row r="3736" spans="3:4" x14ac:dyDescent="0.3">
      <c r="C3736" s="4"/>
      <c r="D3736" s="4"/>
    </row>
    <row r="3737" spans="3:4" x14ac:dyDescent="0.3">
      <c r="C3737" s="4"/>
      <c r="D3737" s="4"/>
    </row>
    <row r="3738" spans="3:4" x14ac:dyDescent="0.3">
      <c r="C3738" s="4"/>
      <c r="D3738" s="4"/>
    </row>
    <row r="3739" spans="3:4" x14ac:dyDescent="0.3">
      <c r="C3739" s="4"/>
      <c r="D3739" s="4"/>
    </row>
    <row r="3740" spans="3:4" x14ac:dyDescent="0.3">
      <c r="C3740" s="4"/>
      <c r="D3740" s="4"/>
    </row>
    <row r="3741" spans="3:4" x14ac:dyDescent="0.3">
      <c r="C3741" s="4"/>
      <c r="D3741" s="4"/>
    </row>
    <row r="3742" spans="3:4" x14ac:dyDescent="0.3">
      <c r="C3742" s="4"/>
      <c r="D3742" s="4"/>
    </row>
    <row r="3743" spans="3:4" x14ac:dyDescent="0.3">
      <c r="C3743" s="4"/>
      <c r="D3743" s="4"/>
    </row>
    <row r="3744" spans="3:4" x14ac:dyDescent="0.3">
      <c r="C3744" s="4"/>
      <c r="D3744" s="4"/>
    </row>
    <row r="3745" spans="3:4" x14ac:dyDescent="0.3">
      <c r="C3745" s="4"/>
      <c r="D3745" s="4"/>
    </row>
    <row r="3746" spans="3:4" x14ac:dyDescent="0.3">
      <c r="C3746" s="4"/>
      <c r="D3746" s="4"/>
    </row>
    <row r="3747" spans="3:4" x14ac:dyDescent="0.3">
      <c r="C3747" s="4"/>
      <c r="D3747" s="4"/>
    </row>
    <row r="3748" spans="3:4" x14ac:dyDescent="0.3">
      <c r="C3748" s="4"/>
      <c r="D3748" s="4"/>
    </row>
    <row r="3749" spans="3:4" x14ac:dyDescent="0.3">
      <c r="C3749" s="4"/>
      <c r="D3749" s="4"/>
    </row>
    <row r="3750" spans="3:4" x14ac:dyDescent="0.3">
      <c r="C3750" s="4"/>
      <c r="D3750" s="4"/>
    </row>
    <row r="3751" spans="3:4" x14ac:dyDescent="0.3">
      <c r="C3751" s="4"/>
      <c r="D3751" s="4"/>
    </row>
    <row r="3752" spans="3:4" x14ac:dyDescent="0.3">
      <c r="C3752" s="4"/>
      <c r="D3752" s="4"/>
    </row>
    <row r="3753" spans="3:4" x14ac:dyDescent="0.3">
      <c r="C3753" s="4"/>
      <c r="D3753" s="4"/>
    </row>
    <row r="3754" spans="3:4" x14ac:dyDescent="0.3">
      <c r="C3754" s="4"/>
      <c r="D3754" s="4"/>
    </row>
    <row r="3755" spans="3:4" x14ac:dyDescent="0.3">
      <c r="C3755" s="4"/>
      <c r="D3755" s="4"/>
    </row>
    <row r="3756" spans="3:4" x14ac:dyDescent="0.3">
      <c r="C3756" s="4"/>
      <c r="D3756" s="4"/>
    </row>
    <row r="3757" spans="3:4" x14ac:dyDescent="0.3">
      <c r="C3757" s="4"/>
      <c r="D3757" s="4"/>
    </row>
    <row r="3758" spans="3:4" x14ac:dyDescent="0.3">
      <c r="C3758" s="4"/>
      <c r="D3758" s="4"/>
    </row>
    <row r="3759" spans="3:4" x14ac:dyDescent="0.3">
      <c r="C3759" s="4"/>
      <c r="D3759" s="4"/>
    </row>
    <row r="3760" spans="3:4" x14ac:dyDescent="0.3">
      <c r="C3760" s="4"/>
      <c r="D3760" s="4"/>
    </row>
    <row r="3761" spans="3:4" x14ac:dyDescent="0.3">
      <c r="C3761" s="4"/>
      <c r="D3761" s="4"/>
    </row>
    <row r="3762" spans="3:4" x14ac:dyDescent="0.3">
      <c r="C3762" s="4"/>
      <c r="D3762" s="4"/>
    </row>
    <row r="3763" spans="3:4" x14ac:dyDescent="0.3">
      <c r="C3763" s="4"/>
      <c r="D3763" s="4"/>
    </row>
    <row r="3764" spans="3:4" x14ac:dyDescent="0.3">
      <c r="C3764" s="4"/>
      <c r="D3764" s="4"/>
    </row>
    <row r="3765" spans="3:4" x14ac:dyDescent="0.3">
      <c r="C3765" s="4"/>
      <c r="D3765" s="4"/>
    </row>
    <row r="3766" spans="3:4" x14ac:dyDescent="0.3">
      <c r="C3766" s="4"/>
      <c r="D3766" s="4"/>
    </row>
    <row r="3767" spans="3:4" x14ac:dyDescent="0.3">
      <c r="C3767" s="4"/>
      <c r="D3767" s="4"/>
    </row>
    <row r="3768" spans="3:4" x14ac:dyDescent="0.3">
      <c r="C3768" s="4"/>
      <c r="D3768" s="4"/>
    </row>
    <row r="3769" spans="3:4" x14ac:dyDescent="0.3">
      <c r="C3769" s="4"/>
      <c r="D3769" s="4"/>
    </row>
    <row r="3770" spans="3:4" x14ac:dyDescent="0.3">
      <c r="C3770" s="4"/>
      <c r="D3770" s="4"/>
    </row>
    <row r="3771" spans="3:4" x14ac:dyDescent="0.3">
      <c r="C3771" s="4"/>
      <c r="D3771" s="4"/>
    </row>
    <row r="3772" spans="3:4" x14ac:dyDescent="0.3">
      <c r="C3772" s="4"/>
      <c r="D3772" s="4"/>
    </row>
    <row r="3773" spans="3:4" x14ac:dyDescent="0.3">
      <c r="C3773" s="4"/>
      <c r="D3773" s="4"/>
    </row>
    <row r="3774" spans="3:4" x14ac:dyDescent="0.3">
      <c r="C3774" s="4"/>
      <c r="D3774" s="4"/>
    </row>
    <row r="3775" spans="3:4" x14ac:dyDescent="0.3">
      <c r="C3775" s="4"/>
      <c r="D3775" s="4"/>
    </row>
    <row r="3776" spans="3:4" x14ac:dyDescent="0.3">
      <c r="C3776" s="4"/>
      <c r="D3776" s="4"/>
    </row>
    <row r="3777" spans="3:4" x14ac:dyDescent="0.3">
      <c r="C3777" s="4"/>
      <c r="D3777" s="4"/>
    </row>
    <row r="3778" spans="3:4" x14ac:dyDescent="0.3">
      <c r="C3778" s="4"/>
      <c r="D3778" s="4"/>
    </row>
    <row r="3779" spans="3:4" x14ac:dyDescent="0.3">
      <c r="C3779" s="4"/>
      <c r="D3779" s="4"/>
    </row>
    <row r="3780" spans="3:4" x14ac:dyDescent="0.3">
      <c r="C3780" s="4"/>
      <c r="D3780" s="4"/>
    </row>
    <row r="3781" spans="3:4" x14ac:dyDescent="0.3">
      <c r="C3781" s="4"/>
      <c r="D3781" s="4"/>
    </row>
    <row r="3782" spans="3:4" x14ac:dyDescent="0.3">
      <c r="C3782" s="4"/>
      <c r="D3782" s="4"/>
    </row>
    <row r="3783" spans="3:4" x14ac:dyDescent="0.3">
      <c r="C3783" s="4"/>
      <c r="D3783" s="4"/>
    </row>
    <row r="3784" spans="3:4" x14ac:dyDescent="0.3">
      <c r="C3784" s="4"/>
      <c r="D3784" s="4"/>
    </row>
    <row r="3785" spans="3:4" x14ac:dyDescent="0.3">
      <c r="C3785" s="4"/>
      <c r="D3785" s="4"/>
    </row>
    <row r="3786" spans="3:4" x14ac:dyDescent="0.3">
      <c r="C3786" s="4"/>
      <c r="D3786" s="4"/>
    </row>
    <row r="3787" spans="3:4" x14ac:dyDescent="0.3">
      <c r="C3787" s="4"/>
      <c r="D3787" s="4"/>
    </row>
    <row r="3788" spans="3:4" x14ac:dyDescent="0.3">
      <c r="C3788" s="4"/>
      <c r="D3788" s="4"/>
    </row>
    <row r="3789" spans="3:4" x14ac:dyDescent="0.3">
      <c r="C3789" s="4"/>
      <c r="D3789" s="4"/>
    </row>
    <row r="3790" spans="3:4" x14ac:dyDescent="0.3">
      <c r="C3790" s="4"/>
      <c r="D3790" s="4"/>
    </row>
    <row r="3791" spans="3:4" x14ac:dyDescent="0.3">
      <c r="C3791" s="4"/>
      <c r="D3791" s="4"/>
    </row>
    <row r="3792" spans="3:4" x14ac:dyDescent="0.3">
      <c r="C3792" s="4"/>
      <c r="D3792" s="4"/>
    </row>
    <row r="3793" spans="3:4" x14ac:dyDescent="0.3">
      <c r="C3793" s="4"/>
      <c r="D3793" s="4"/>
    </row>
    <row r="3794" spans="3:4" x14ac:dyDescent="0.3">
      <c r="C3794" s="4"/>
      <c r="D3794" s="4"/>
    </row>
    <row r="3795" spans="3:4" x14ac:dyDescent="0.3">
      <c r="C3795" s="4"/>
      <c r="D3795" s="4"/>
    </row>
    <row r="3796" spans="3:4" x14ac:dyDescent="0.3">
      <c r="C3796" s="4"/>
      <c r="D3796" s="4"/>
    </row>
    <row r="3797" spans="3:4" x14ac:dyDescent="0.3">
      <c r="C3797" s="4"/>
      <c r="D3797" s="4"/>
    </row>
    <row r="3798" spans="3:4" x14ac:dyDescent="0.3">
      <c r="C3798" s="4"/>
      <c r="D3798" s="4"/>
    </row>
    <row r="3799" spans="3:4" x14ac:dyDescent="0.3">
      <c r="C3799" s="4"/>
      <c r="D3799" s="4"/>
    </row>
    <row r="3800" spans="3:4" x14ac:dyDescent="0.3">
      <c r="C3800" s="4"/>
      <c r="D3800" s="4"/>
    </row>
    <row r="3801" spans="3:4" x14ac:dyDescent="0.3">
      <c r="C3801" s="4"/>
      <c r="D3801" s="4"/>
    </row>
    <row r="3802" spans="3:4" x14ac:dyDescent="0.3">
      <c r="C3802" s="4"/>
      <c r="D3802" s="4"/>
    </row>
    <row r="3803" spans="3:4" x14ac:dyDescent="0.3">
      <c r="C3803" s="4"/>
      <c r="D3803" s="4"/>
    </row>
    <row r="3804" spans="3:4" x14ac:dyDescent="0.3">
      <c r="C3804" s="4"/>
      <c r="D3804" s="4"/>
    </row>
    <row r="3805" spans="3:4" x14ac:dyDescent="0.3">
      <c r="C3805" s="4"/>
      <c r="D3805" s="4"/>
    </row>
    <row r="3806" spans="3:4" x14ac:dyDescent="0.3">
      <c r="C3806" s="4"/>
      <c r="D3806" s="4"/>
    </row>
    <row r="3807" spans="3:4" x14ac:dyDescent="0.3">
      <c r="C3807" s="4"/>
      <c r="D3807" s="4"/>
    </row>
    <row r="3808" spans="3:4" x14ac:dyDescent="0.3">
      <c r="C3808" s="4"/>
      <c r="D3808" s="4"/>
    </row>
    <row r="3809" spans="3:4" x14ac:dyDescent="0.3">
      <c r="C3809" s="4"/>
      <c r="D3809" s="4"/>
    </row>
    <row r="3810" spans="3:4" x14ac:dyDescent="0.3">
      <c r="C3810" s="4"/>
      <c r="D3810" s="4"/>
    </row>
    <row r="3811" spans="3:4" x14ac:dyDescent="0.3">
      <c r="C3811" s="4"/>
      <c r="D3811" s="4"/>
    </row>
    <row r="3812" spans="3:4" x14ac:dyDescent="0.3">
      <c r="C3812" s="4"/>
      <c r="D3812" s="4"/>
    </row>
    <row r="3813" spans="3:4" x14ac:dyDescent="0.3">
      <c r="C3813" s="4"/>
      <c r="D3813" s="4"/>
    </row>
    <row r="3814" spans="3:4" x14ac:dyDescent="0.3">
      <c r="C3814" s="4"/>
      <c r="D3814" s="4"/>
    </row>
    <row r="3815" spans="3:4" x14ac:dyDescent="0.3">
      <c r="C3815" s="4"/>
      <c r="D3815" s="4"/>
    </row>
    <row r="3816" spans="3:4" x14ac:dyDescent="0.3">
      <c r="C3816" s="4"/>
      <c r="D3816" s="4"/>
    </row>
    <row r="3817" spans="3:4" x14ac:dyDescent="0.3">
      <c r="C3817" s="4"/>
      <c r="D3817" s="4"/>
    </row>
    <row r="3818" spans="3:4" x14ac:dyDescent="0.3">
      <c r="C3818" s="4"/>
      <c r="D3818" s="4"/>
    </row>
    <row r="3819" spans="3:4" x14ac:dyDescent="0.3">
      <c r="C3819" s="4"/>
      <c r="D3819" s="4"/>
    </row>
    <row r="3820" spans="3:4" x14ac:dyDescent="0.3">
      <c r="C3820" s="4"/>
      <c r="D3820" s="4"/>
    </row>
    <row r="3821" spans="3:4" x14ac:dyDescent="0.3">
      <c r="C3821" s="4"/>
      <c r="D3821" s="4"/>
    </row>
    <row r="3822" spans="3:4" x14ac:dyDescent="0.3">
      <c r="C3822" s="4"/>
      <c r="D3822" s="4"/>
    </row>
    <row r="3823" spans="3:4" x14ac:dyDescent="0.3">
      <c r="C3823" s="4"/>
      <c r="D3823" s="4"/>
    </row>
    <row r="3824" spans="3:4" x14ac:dyDescent="0.3">
      <c r="C3824" s="4"/>
      <c r="D3824" s="4"/>
    </row>
    <row r="3825" spans="3:4" x14ac:dyDescent="0.3">
      <c r="C3825" s="4"/>
      <c r="D3825" s="4"/>
    </row>
    <row r="3826" spans="3:4" x14ac:dyDescent="0.3">
      <c r="C3826" s="4"/>
      <c r="D3826" s="4"/>
    </row>
    <row r="3827" spans="3:4" x14ac:dyDescent="0.3">
      <c r="C3827" s="4"/>
      <c r="D3827" s="4"/>
    </row>
    <row r="3828" spans="3:4" x14ac:dyDescent="0.3">
      <c r="C3828" s="4"/>
      <c r="D3828" s="4"/>
    </row>
    <row r="3829" spans="3:4" x14ac:dyDescent="0.3">
      <c r="C3829" s="4"/>
      <c r="D3829" s="4"/>
    </row>
    <row r="3830" spans="3:4" x14ac:dyDescent="0.3">
      <c r="C3830" s="4"/>
      <c r="D3830" s="4"/>
    </row>
    <row r="3831" spans="3:4" x14ac:dyDescent="0.3">
      <c r="C3831" s="4"/>
      <c r="D3831" s="4"/>
    </row>
    <row r="3832" spans="3:4" x14ac:dyDescent="0.3">
      <c r="C3832" s="4"/>
      <c r="D3832" s="4"/>
    </row>
    <row r="3833" spans="3:4" x14ac:dyDescent="0.3">
      <c r="C3833" s="4"/>
      <c r="D3833" s="4"/>
    </row>
    <row r="3834" spans="3:4" x14ac:dyDescent="0.3">
      <c r="C3834" s="4"/>
      <c r="D3834" s="4"/>
    </row>
    <row r="3835" spans="3:4" x14ac:dyDescent="0.3">
      <c r="C3835" s="4"/>
      <c r="D3835" s="4"/>
    </row>
    <row r="3836" spans="3:4" x14ac:dyDescent="0.3">
      <c r="C3836" s="4"/>
      <c r="D3836" s="4"/>
    </row>
    <row r="3837" spans="3:4" x14ac:dyDescent="0.3">
      <c r="C3837" s="4"/>
      <c r="D3837" s="4"/>
    </row>
    <row r="3838" spans="3:4" x14ac:dyDescent="0.3">
      <c r="C3838" s="4"/>
      <c r="D3838" s="4"/>
    </row>
    <row r="3839" spans="3:4" x14ac:dyDescent="0.3">
      <c r="C3839" s="4"/>
      <c r="D3839" s="4"/>
    </row>
    <row r="3840" spans="3:4" x14ac:dyDescent="0.3">
      <c r="C3840" s="4"/>
      <c r="D3840" s="4"/>
    </row>
    <row r="3841" spans="3:4" x14ac:dyDescent="0.3">
      <c r="C3841" s="4"/>
      <c r="D3841" s="4"/>
    </row>
    <row r="3842" spans="3:4" x14ac:dyDescent="0.3">
      <c r="C3842" s="4"/>
      <c r="D3842" s="4"/>
    </row>
    <row r="3843" spans="3:4" x14ac:dyDescent="0.3">
      <c r="C3843" s="4"/>
      <c r="D3843" s="4"/>
    </row>
    <row r="3844" spans="3:4" x14ac:dyDescent="0.3">
      <c r="C3844" s="4"/>
      <c r="D3844" s="4"/>
    </row>
    <row r="3845" spans="3:4" x14ac:dyDescent="0.3">
      <c r="C3845" s="4"/>
      <c r="D3845" s="4"/>
    </row>
    <row r="3846" spans="3:4" x14ac:dyDescent="0.3">
      <c r="C3846" s="4"/>
      <c r="D3846" s="4"/>
    </row>
    <row r="3847" spans="3:4" x14ac:dyDescent="0.3">
      <c r="C3847" s="4"/>
      <c r="D3847" s="4"/>
    </row>
    <row r="3848" spans="3:4" x14ac:dyDescent="0.3">
      <c r="C3848" s="4"/>
      <c r="D3848" s="4"/>
    </row>
    <row r="3849" spans="3:4" x14ac:dyDescent="0.3">
      <c r="C3849" s="4"/>
      <c r="D3849" s="4"/>
    </row>
    <row r="3850" spans="3:4" x14ac:dyDescent="0.3">
      <c r="C3850" s="4"/>
      <c r="D3850" s="4"/>
    </row>
    <row r="3851" spans="3:4" x14ac:dyDescent="0.3">
      <c r="C3851" s="4"/>
      <c r="D3851" s="4"/>
    </row>
    <row r="3852" spans="3:4" x14ac:dyDescent="0.3">
      <c r="C3852" s="4"/>
      <c r="D3852" s="4"/>
    </row>
    <row r="3853" spans="3:4" x14ac:dyDescent="0.3">
      <c r="C3853" s="4"/>
      <c r="D3853" s="4"/>
    </row>
    <row r="3854" spans="3:4" x14ac:dyDescent="0.3">
      <c r="C3854" s="4"/>
      <c r="D3854" s="4"/>
    </row>
    <row r="3855" spans="3:4" x14ac:dyDescent="0.3">
      <c r="C3855" s="4"/>
      <c r="D3855" s="4"/>
    </row>
    <row r="3856" spans="3:4" x14ac:dyDescent="0.3">
      <c r="C3856" s="4"/>
      <c r="D3856" s="4"/>
    </row>
    <row r="3857" spans="3:4" x14ac:dyDescent="0.3">
      <c r="C3857" s="4"/>
      <c r="D3857" s="4"/>
    </row>
    <row r="3858" spans="3:4" x14ac:dyDescent="0.3">
      <c r="C3858" s="4"/>
      <c r="D3858" s="4"/>
    </row>
    <row r="3859" spans="3:4" x14ac:dyDescent="0.3">
      <c r="C3859" s="4"/>
      <c r="D3859" s="4"/>
    </row>
    <row r="3860" spans="3:4" x14ac:dyDescent="0.3">
      <c r="C3860" s="4"/>
      <c r="D3860" s="4"/>
    </row>
    <row r="3861" spans="3:4" x14ac:dyDescent="0.3">
      <c r="C3861" s="4"/>
      <c r="D3861" s="4"/>
    </row>
    <row r="3862" spans="3:4" x14ac:dyDescent="0.3">
      <c r="C3862" s="4"/>
      <c r="D3862" s="4"/>
    </row>
    <row r="3863" spans="3:4" x14ac:dyDescent="0.3">
      <c r="C3863" s="4"/>
      <c r="D3863" s="4"/>
    </row>
    <row r="3864" spans="3:4" x14ac:dyDescent="0.3">
      <c r="C3864" s="4"/>
      <c r="D3864" s="4"/>
    </row>
    <row r="3865" spans="3:4" x14ac:dyDescent="0.3">
      <c r="C3865" s="4"/>
      <c r="D3865" s="4"/>
    </row>
    <row r="3866" spans="3:4" x14ac:dyDescent="0.3">
      <c r="C3866" s="4"/>
      <c r="D3866" s="4"/>
    </row>
    <row r="3867" spans="3:4" x14ac:dyDescent="0.3">
      <c r="C3867" s="4"/>
      <c r="D3867" s="4"/>
    </row>
    <row r="3868" spans="3:4" x14ac:dyDescent="0.3">
      <c r="C3868" s="4"/>
      <c r="D3868" s="4"/>
    </row>
    <row r="3869" spans="3:4" x14ac:dyDescent="0.3">
      <c r="C3869" s="4"/>
      <c r="D3869" s="4"/>
    </row>
    <row r="3870" spans="3:4" x14ac:dyDescent="0.3">
      <c r="C3870" s="4"/>
      <c r="D3870" s="4"/>
    </row>
    <row r="3871" spans="3:4" x14ac:dyDescent="0.3">
      <c r="C3871" s="4"/>
      <c r="D3871" s="4"/>
    </row>
    <row r="3872" spans="3:4" x14ac:dyDescent="0.3">
      <c r="C3872" s="4"/>
      <c r="D3872" s="4"/>
    </row>
    <row r="3873" spans="3:4" x14ac:dyDescent="0.3">
      <c r="C3873" s="4"/>
      <c r="D3873" s="4"/>
    </row>
    <row r="3874" spans="3:4" x14ac:dyDescent="0.3">
      <c r="C3874" s="4"/>
      <c r="D3874" s="4"/>
    </row>
    <row r="3875" spans="3:4" x14ac:dyDescent="0.3">
      <c r="C3875" s="4"/>
      <c r="D3875" s="4"/>
    </row>
    <row r="3876" spans="3:4" x14ac:dyDescent="0.3">
      <c r="C3876" s="4"/>
      <c r="D3876" s="4"/>
    </row>
    <row r="3877" spans="3:4" x14ac:dyDescent="0.3">
      <c r="C3877" s="4"/>
      <c r="D3877" s="4"/>
    </row>
    <row r="3878" spans="3:4" x14ac:dyDescent="0.3">
      <c r="C3878" s="4"/>
      <c r="D3878" s="4"/>
    </row>
    <row r="3879" spans="3:4" x14ac:dyDescent="0.3">
      <c r="C3879" s="4"/>
      <c r="D3879" s="4"/>
    </row>
    <row r="3880" spans="3:4" x14ac:dyDescent="0.3">
      <c r="C3880" s="4"/>
      <c r="D3880" s="4"/>
    </row>
    <row r="3881" spans="3:4" x14ac:dyDescent="0.3">
      <c r="C3881" s="4"/>
      <c r="D3881" s="4"/>
    </row>
    <row r="3882" spans="3:4" x14ac:dyDescent="0.3">
      <c r="C3882" s="4"/>
      <c r="D3882" s="4"/>
    </row>
    <row r="3883" spans="3:4" x14ac:dyDescent="0.3">
      <c r="C3883" s="4"/>
      <c r="D3883" s="4"/>
    </row>
    <row r="3884" spans="3:4" x14ac:dyDescent="0.3">
      <c r="C3884" s="4"/>
      <c r="D3884" s="4"/>
    </row>
    <row r="3885" spans="3:4" x14ac:dyDescent="0.3">
      <c r="C3885" s="4"/>
      <c r="D3885" s="4"/>
    </row>
    <row r="3886" spans="3:4" x14ac:dyDescent="0.3">
      <c r="C3886" s="4"/>
      <c r="D3886" s="4"/>
    </row>
    <row r="3887" spans="3:4" x14ac:dyDescent="0.3">
      <c r="C3887" s="4"/>
      <c r="D3887" s="4"/>
    </row>
    <row r="3888" spans="3:4" x14ac:dyDescent="0.3">
      <c r="C3888" s="4"/>
      <c r="D3888" s="4"/>
    </row>
    <row r="3889" spans="3:4" x14ac:dyDescent="0.3">
      <c r="C3889" s="4"/>
      <c r="D3889" s="4"/>
    </row>
    <row r="3890" spans="3:4" x14ac:dyDescent="0.3">
      <c r="C3890" s="4"/>
      <c r="D3890" s="4"/>
    </row>
    <row r="3891" spans="3:4" x14ac:dyDescent="0.3">
      <c r="C3891" s="4"/>
      <c r="D3891" s="4"/>
    </row>
    <row r="3892" spans="3:4" x14ac:dyDescent="0.3">
      <c r="C3892" s="4"/>
      <c r="D3892" s="4"/>
    </row>
    <row r="3893" spans="3:4" x14ac:dyDescent="0.3">
      <c r="C3893" s="4"/>
      <c r="D3893" s="4"/>
    </row>
    <row r="3894" spans="3:4" x14ac:dyDescent="0.3">
      <c r="C3894" s="4"/>
      <c r="D3894" s="4"/>
    </row>
    <row r="3895" spans="3:4" x14ac:dyDescent="0.3">
      <c r="C3895" s="4"/>
      <c r="D3895" s="4"/>
    </row>
    <row r="3896" spans="3:4" x14ac:dyDescent="0.3">
      <c r="C3896" s="4"/>
      <c r="D3896" s="4"/>
    </row>
    <row r="3897" spans="3:4" x14ac:dyDescent="0.3">
      <c r="C3897" s="4"/>
      <c r="D3897" s="4"/>
    </row>
    <row r="3898" spans="3:4" x14ac:dyDescent="0.3">
      <c r="C3898" s="4"/>
      <c r="D3898" s="4"/>
    </row>
    <row r="3899" spans="3:4" x14ac:dyDescent="0.3">
      <c r="C3899" s="4"/>
      <c r="D3899" s="4"/>
    </row>
    <row r="3900" spans="3:4" x14ac:dyDescent="0.3">
      <c r="C3900" s="4"/>
      <c r="D3900" s="4"/>
    </row>
    <row r="3901" spans="3:4" x14ac:dyDescent="0.3">
      <c r="C3901" s="4"/>
      <c r="D3901" s="4"/>
    </row>
    <row r="3902" spans="3:4" x14ac:dyDescent="0.3">
      <c r="C3902" s="4"/>
      <c r="D3902" s="4"/>
    </row>
    <row r="3903" spans="3:4" x14ac:dyDescent="0.3">
      <c r="C3903" s="4"/>
      <c r="D3903" s="4"/>
    </row>
    <row r="3904" spans="3:4" x14ac:dyDescent="0.3">
      <c r="C3904" s="4"/>
      <c r="D3904" s="4"/>
    </row>
    <row r="3905" spans="3:4" x14ac:dyDescent="0.3">
      <c r="C3905" s="4"/>
      <c r="D3905" s="4"/>
    </row>
    <row r="3906" spans="3:4" x14ac:dyDescent="0.3">
      <c r="C3906" s="4"/>
      <c r="D3906" s="4"/>
    </row>
    <row r="3907" spans="3:4" x14ac:dyDescent="0.3">
      <c r="C3907" s="4"/>
      <c r="D3907" s="4"/>
    </row>
    <row r="3908" spans="3:4" x14ac:dyDescent="0.3">
      <c r="C3908" s="4"/>
      <c r="D3908" s="4"/>
    </row>
    <row r="3909" spans="3:4" x14ac:dyDescent="0.3">
      <c r="C3909" s="4"/>
      <c r="D3909" s="4"/>
    </row>
    <row r="3910" spans="3:4" x14ac:dyDescent="0.3">
      <c r="C3910" s="4"/>
      <c r="D3910" s="4"/>
    </row>
    <row r="3911" spans="3:4" x14ac:dyDescent="0.3">
      <c r="C3911" s="4"/>
      <c r="D3911" s="4"/>
    </row>
    <row r="3912" spans="3:4" x14ac:dyDescent="0.3">
      <c r="C3912" s="4"/>
      <c r="D3912" s="4"/>
    </row>
    <row r="3913" spans="3:4" x14ac:dyDescent="0.3">
      <c r="C3913" s="4"/>
      <c r="D3913" s="4"/>
    </row>
    <row r="3914" spans="3:4" x14ac:dyDescent="0.3">
      <c r="C3914" s="4"/>
      <c r="D3914" s="4"/>
    </row>
    <row r="3915" spans="3:4" x14ac:dyDescent="0.3">
      <c r="C3915" s="4"/>
      <c r="D3915" s="4"/>
    </row>
    <row r="3916" spans="3:4" x14ac:dyDescent="0.3">
      <c r="C3916" s="4"/>
      <c r="D3916" s="4"/>
    </row>
    <row r="3917" spans="3:4" x14ac:dyDescent="0.3">
      <c r="C3917" s="4"/>
      <c r="D3917" s="4"/>
    </row>
    <row r="3918" spans="3:4" x14ac:dyDescent="0.3">
      <c r="C3918" s="4"/>
      <c r="D3918" s="4"/>
    </row>
    <row r="3919" spans="3:4" x14ac:dyDescent="0.3">
      <c r="C3919" s="4"/>
      <c r="D3919" s="4"/>
    </row>
    <row r="3920" spans="3:4" x14ac:dyDescent="0.3">
      <c r="C3920" s="4"/>
      <c r="D3920" s="4"/>
    </row>
    <row r="3921" spans="3:4" x14ac:dyDescent="0.3">
      <c r="C3921" s="4"/>
      <c r="D3921" s="4"/>
    </row>
    <row r="3922" spans="3:4" x14ac:dyDescent="0.3">
      <c r="C3922" s="4"/>
      <c r="D3922" s="4"/>
    </row>
    <row r="3923" spans="3:4" x14ac:dyDescent="0.3">
      <c r="C3923" s="4"/>
      <c r="D3923" s="4"/>
    </row>
    <row r="3924" spans="3:4" x14ac:dyDescent="0.3">
      <c r="C3924" s="4"/>
      <c r="D3924" s="4"/>
    </row>
    <row r="3925" spans="3:4" x14ac:dyDescent="0.3">
      <c r="C3925" s="4"/>
      <c r="D3925" s="4"/>
    </row>
    <row r="3926" spans="3:4" x14ac:dyDescent="0.3">
      <c r="C3926" s="4"/>
      <c r="D3926" s="4"/>
    </row>
    <row r="3927" spans="3:4" x14ac:dyDescent="0.3">
      <c r="C3927" s="4"/>
      <c r="D3927" s="4"/>
    </row>
    <row r="3928" spans="3:4" x14ac:dyDescent="0.3">
      <c r="C3928" s="4"/>
      <c r="D3928" s="4"/>
    </row>
    <row r="3929" spans="3:4" x14ac:dyDescent="0.3">
      <c r="C3929" s="4"/>
      <c r="D3929" s="4"/>
    </row>
    <row r="3930" spans="3:4" x14ac:dyDescent="0.3">
      <c r="C3930" s="4"/>
      <c r="D3930" s="4"/>
    </row>
    <row r="3931" spans="3:4" x14ac:dyDescent="0.3">
      <c r="C3931" s="4"/>
      <c r="D3931" s="4"/>
    </row>
    <row r="3932" spans="3:4" x14ac:dyDescent="0.3">
      <c r="C3932" s="4"/>
      <c r="D3932" s="4"/>
    </row>
    <row r="3933" spans="3:4" x14ac:dyDescent="0.3">
      <c r="C3933" s="4"/>
      <c r="D3933" s="4"/>
    </row>
    <row r="3934" spans="3:4" x14ac:dyDescent="0.3">
      <c r="C3934" s="4"/>
      <c r="D3934" s="4"/>
    </row>
    <row r="3935" spans="3:4" x14ac:dyDescent="0.3">
      <c r="C3935" s="4"/>
      <c r="D3935" s="4"/>
    </row>
    <row r="3936" spans="3:4" x14ac:dyDescent="0.3">
      <c r="C3936" s="4"/>
      <c r="D3936" s="4"/>
    </row>
    <row r="3937" spans="3:4" x14ac:dyDescent="0.3">
      <c r="C3937" s="4"/>
      <c r="D3937" s="4"/>
    </row>
    <row r="3938" spans="3:4" x14ac:dyDescent="0.3">
      <c r="C3938" s="4"/>
      <c r="D3938" s="4"/>
    </row>
    <row r="3939" spans="3:4" x14ac:dyDescent="0.3">
      <c r="C3939" s="4"/>
      <c r="D3939" s="4"/>
    </row>
    <row r="3940" spans="3:4" x14ac:dyDescent="0.3">
      <c r="C3940" s="4"/>
      <c r="D3940" s="4"/>
    </row>
    <row r="3941" spans="3:4" x14ac:dyDescent="0.3">
      <c r="C3941" s="4"/>
      <c r="D3941" s="4"/>
    </row>
    <row r="3942" spans="3:4" x14ac:dyDescent="0.3">
      <c r="C3942" s="4"/>
      <c r="D3942" s="4"/>
    </row>
    <row r="3943" spans="3:4" x14ac:dyDescent="0.3">
      <c r="C3943" s="4"/>
      <c r="D3943" s="4"/>
    </row>
    <row r="3944" spans="3:4" x14ac:dyDescent="0.3">
      <c r="C3944" s="4"/>
      <c r="D3944" s="4"/>
    </row>
    <row r="3945" spans="3:4" x14ac:dyDescent="0.3">
      <c r="C3945" s="4"/>
      <c r="D3945" s="4"/>
    </row>
    <row r="3946" spans="3:4" x14ac:dyDescent="0.3">
      <c r="C3946" s="4"/>
      <c r="D3946" s="4"/>
    </row>
    <row r="3947" spans="3:4" x14ac:dyDescent="0.3">
      <c r="C3947" s="4"/>
      <c r="D3947" s="4"/>
    </row>
    <row r="3948" spans="3:4" x14ac:dyDescent="0.3">
      <c r="C3948" s="4"/>
      <c r="D3948" s="4"/>
    </row>
    <row r="3949" spans="3:4" x14ac:dyDescent="0.3">
      <c r="C3949" s="4"/>
      <c r="D3949" s="4"/>
    </row>
    <row r="3950" spans="3:4" x14ac:dyDescent="0.3">
      <c r="C3950" s="4"/>
      <c r="D3950" s="4"/>
    </row>
    <row r="3951" spans="3:4" x14ac:dyDescent="0.3">
      <c r="C3951" s="4"/>
      <c r="D3951" s="4"/>
    </row>
    <row r="3952" spans="3:4" x14ac:dyDescent="0.3">
      <c r="C3952" s="4"/>
      <c r="D3952" s="4"/>
    </row>
    <row r="3953" spans="3:4" x14ac:dyDescent="0.3">
      <c r="C3953" s="4"/>
      <c r="D3953" s="4"/>
    </row>
    <row r="3954" spans="3:4" x14ac:dyDescent="0.3">
      <c r="C3954" s="4"/>
      <c r="D3954" s="4"/>
    </row>
    <row r="3955" spans="3:4" x14ac:dyDescent="0.3">
      <c r="C3955" s="4"/>
      <c r="D3955" s="4"/>
    </row>
    <row r="3956" spans="3:4" x14ac:dyDescent="0.3">
      <c r="C3956" s="4"/>
      <c r="D3956" s="4"/>
    </row>
    <row r="3957" spans="3:4" x14ac:dyDescent="0.3">
      <c r="C3957" s="4"/>
      <c r="D3957" s="4"/>
    </row>
    <row r="3958" spans="3:4" x14ac:dyDescent="0.3">
      <c r="C3958" s="4"/>
      <c r="D3958" s="4"/>
    </row>
    <row r="3959" spans="3:4" x14ac:dyDescent="0.3">
      <c r="C3959" s="4"/>
      <c r="D3959" s="4"/>
    </row>
    <row r="3960" spans="3:4" x14ac:dyDescent="0.3">
      <c r="C3960" s="4"/>
      <c r="D3960" s="4"/>
    </row>
    <row r="3961" spans="3:4" x14ac:dyDescent="0.3">
      <c r="C3961" s="4"/>
      <c r="D3961" s="4"/>
    </row>
    <row r="3962" spans="3:4" x14ac:dyDescent="0.3">
      <c r="C3962" s="4"/>
      <c r="D3962" s="4"/>
    </row>
    <row r="3963" spans="3:4" x14ac:dyDescent="0.3">
      <c r="C3963" s="4"/>
      <c r="D3963" s="4"/>
    </row>
    <row r="3964" spans="3:4" x14ac:dyDescent="0.3">
      <c r="C3964" s="4"/>
      <c r="D3964" s="4"/>
    </row>
    <row r="3965" spans="3:4" x14ac:dyDescent="0.3">
      <c r="C3965" s="4"/>
      <c r="D3965" s="4"/>
    </row>
    <row r="3966" spans="3:4" x14ac:dyDescent="0.3">
      <c r="C3966" s="4"/>
      <c r="D3966" s="4"/>
    </row>
    <row r="3967" spans="3:4" x14ac:dyDescent="0.3">
      <c r="C3967" s="4"/>
      <c r="D3967" s="4"/>
    </row>
    <row r="3968" spans="3:4" x14ac:dyDescent="0.3">
      <c r="C3968" s="4"/>
      <c r="D3968" s="4"/>
    </row>
    <row r="3969" spans="3:4" x14ac:dyDescent="0.3">
      <c r="C3969" s="4"/>
      <c r="D3969" s="4"/>
    </row>
    <row r="3970" spans="3:4" x14ac:dyDescent="0.3">
      <c r="C3970" s="4"/>
      <c r="D3970" s="4"/>
    </row>
    <row r="3971" spans="3:4" x14ac:dyDescent="0.3">
      <c r="C3971" s="4"/>
      <c r="D3971" s="4"/>
    </row>
    <row r="3972" spans="3:4" x14ac:dyDescent="0.3">
      <c r="C3972" s="4"/>
      <c r="D3972" s="4"/>
    </row>
    <row r="3973" spans="3:4" x14ac:dyDescent="0.3">
      <c r="C3973" s="4"/>
      <c r="D3973" s="4"/>
    </row>
    <row r="3974" spans="3:4" x14ac:dyDescent="0.3">
      <c r="C3974" s="4"/>
      <c r="D3974" s="4"/>
    </row>
    <row r="3975" spans="3:4" x14ac:dyDescent="0.3">
      <c r="C3975" s="4"/>
      <c r="D3975" s="4"/>
    </row>
    <row r="3976" spans="3:4" x14ac:dyDescent="0.3">
      <c r="C3976" s="4"/>
      <c r="D3976" s="4"/>
    </row>
    <row r="3977" spans="3:4" x14ac:dyDescent="0.3">
      <c r="C3977" s="4"/>
      <c r="D3977" s="4"/>
    </row>
    <row r="3978" spans="3:4" x14ac:dyDescent="0.3">
      <c r="C3978" s="4"/>
      <c r="D3978" s="4"/>
    </row>
    <row r="3979" spans="3:4" x14ac:dyDescent="0.3">
      <c r="C3979" s="4"/>
      <c r="D3979" s="4"/>
    </row>
    <row r="3980" spans="3:4" x14ac:dyDescent="0.3">
      <c r="C3980" s="4"/>
      <c r="D3980" s="4"/>
    </row>
    <row r="3981" spans="3:4" x14ac:dyDescent="0.3">
      <c r="C3981" s="4"/>
      <c r="D3981" s="4"/>
    </row>
    <row r="3982" spans="3:4" x14ac:dyDescent="0.3">
      <c r="C3982" s="4"/>
      <c r="D3982" s="4"/>
    </row>
    <row r="3983" spans="3:4" x14ac:dyDescent="0.3">
      <c r="C3983" s="4"/>
      <c r="D3983" s="4"/>
    </row>
    <row r="3984" spans="3:4" x14ac:dyDescent="0.3">
      <c r="C3984" s="4"/>
      <c r="D3984" s="4"/>
    </row>
    <row r="3985" spans="3:4" x14ac:dyDescent="0.3">
      <c r="C3985" s="4"/>
      <c r="D3985" s="4"/>
    </row>
    <row r="3986" spans="3:4" x14ac:dyDescent="0.3">
      <c r="C3986" s="4"/>
      <c r="D3986" s="4"/>
    </row>
    <row r="3987" spans="3:4" x14ac:dyDescent="0.3">
      <c r="C3987" s="4"/>
      <c r="D3987" s="4"/>
    </row>
    <row r="3988" spans="3:4" x14ac:dyDescent="0.3">
      <c r="C3988" s="4"/>
      <c r="D3988" s="4"/>
    </row>
    <row r="3989" spans="3:4" x14ac:dyDescent="0.3">
      <c r="C3989" s="4"/>
      <c r="D3989" s="4"/>
    </row>
    <row r="3990" spans="3:4" x14ac:dyDescent="0.3">
      <c r="C3990" s="4"/>
      <c r="D3990" s="4"/>
    </row>
    <row r="3991" spans="3:4" x14ac:dyDescent="0.3">
      <c r="C3991" s="4"/>
      <c r="D3991" s="4"/>
    </row>
    <row r="3992" spans="3:4" x14ac:dyDescent="0.3">
      <c r="C3992" s="4"/>
      <c r="D3992" s="4"/>
    </row>
    <row r="3993" spans="3:4" x14ac:dyDescent="0.3">
      <c r="C3993" s="4"/>
      <c r="D3993" s="4"/>
    </row>
    <row r="3994" spans="3:4" x14ac:dyDescent="0.3">
      <c r="C3994" s="4"/>
      <c r="D3994" s="4"/>
    </row>
    <row r="3995" spans="3:4" x14ac:dyDescent="0.3">
      <c r="C3995" s="4"/>
      <c r="D3995" s="4"/>
    </row>
    <row r="3996" spans="3:4" x14ac:dyDescent="0.3">
      <c r="C3996" s="4"/>
      <c r="D3996" s="4"/>
    </row>
    <row r="3997" spans="3:4" x14ac:dyDescent="0.3">
      <c r="C3997" s="4"/>
      <c r="D3997" s="4"/>
    </row>
    <row r="3998" spans="3:4" x14ac:dyDescent="0.3">
      <c r="C3998" s="4"/>
      <c r="D3998" s="4"/>
    </row>
    <row r="3999" spans="3:4" x14ac:dyDescent="0.3">
      <c r="C3999" s="4"/>
      <c r="D3999" s="4"/>
    </row>
    <row r="4000" spans="3:4" x14ac:dyDescent="0.3">
      <c r="C4000" s="4"/>
      <c r="D4000" s="4"/>
    </row>
    <row r="4001" spans="3:4" x14ac:dyDescent="0.3">
      <c r="C4001" s="4"/>
      <c r="D4001" s="4"/>
    </row>
    <row r="4002" spans="3:4" x14ac:dyDescent="0.3">
      <c r="C4002" s="4"/>
      <c r="D4002" s="4"/>
    </row>
    <row r="4003" spans="3:4" x14ac:dyDescent="0.3">
      <c r="C4003" s="4"/>
      <c r="D4003" s="4"/>
    </row>
    <row r="4004" spans="3:4" x14ac:dyDescent="0.3">
      <c r="C4004" s="4"/>
      <c r="D4004" s="4"/>
    </row>
    <row r="4005" spans="3:4" x14ac:dyDescent="0.3">
      <c r="C4005" s="4"/>
      <c r="D4005" s="4"/>
    </row>
    <row r="4006" spans="3:4" x14ac:dyDescent="0.3">
      <c r="C4006" s="4"/>
      <c r="D4006" s="4"/>
    </row>
    <row r="4007" spans="3:4" x14ac:dyDescent="0.3">
      <c r="C4007" s="4"/>
      <c r="D4007" s="4"/>
    </row>
    <row r="4008" spans="3:4" x14ac:dyDescent="0.3">
      <c r="C4008" s="4"/>
      <c r="D4008" s="4"/>
    </row>
    <row r="4009" spans="3:4" x14ac:dyDescent="0.3">
      <c r="C4009" s="4"/>
      <c r="D4009" s="4"/>
    </row>
    <row r="4010" spans="3:4" x14ac:dyDescent="0.3">
      <c r="C4010" s="4"/>
      <c r="D4010" s="4"/>
    </row>
    <row r="4011" spans="3:4" x14ac:dyDescent="0.3">
      <c r="C4011" s="4"/>
      <c r="D4011" s="4"/>
    </row>
    <row r="4012" spans="3:4" x14ac:dyDescent="0.3">
      <c r="C4012" s="4"/>
      <c r="D4012" s="4"/>
    </row>
    <row r="4013" spans="3:4" x14ac:dyDescent="0.3">
      <c r="C4013" s="4"/>
      <c r="D4013" s="4"/>
    </row>
    <row r="4014" spans="3:4" x14ac:dyDescent="0.3">
      <c r="C4014" s="4"/>
      <c r="D4014" s="4"/>
    </row>
    <row r="4015" spans="3:4" x14ac:dyDescent="0.3">
      <c r="C4015" s="4"/>
      <c r="D4015" s="4"/>
    </row>
    <row r="4016" spans="3:4" x14ac:dyDescent="0.3">
      <c r="C4016" s="4"/>
      <c r="D4016" s="4"/>
    </row>
    <row r="4017" spans="3:4" x14ac:dyDescent="0.3">
      <c r="C4017" s="4"/>
      <c r="D4017" s="4"/>
    </row>
    <row r="4018" spans="3:4" x14ac:dyDescent="0.3">
      <c r="C4018" s="4"/>
      <c r="D4018" s="4"/>
    </row>
    <row r="4019" spans="3:4" x14ac:dyDescent="0.3">
      <c r="C4019" s="4"/>
      <c r="D4019" s="4"/>
    </row>
    <row r="4020" spans="3:4" x14ac:dyDescent="0.3">
      <c r="C4020" s="4"/>
      <c r="D4020" s="4"/>
    </row>
    <row r="4021" spans="3:4" x14ac:dyDescent="0.3">
      <c r="C4021" s="4"/>
      <c r="D4021" s="4"/>
    </row>
    <row r="4022" spans="3:4" x14ac:dyDescent="0.3">
      <c r="C4022" s="4"/>
      <c r="D4022" s="4"/>
    </row>
    <row r="4023" spans="3:4" x14ac:dyDescent="0.3">
      <c r="C4023" s="4"/>
      <c r="D4023" s="4"/>
    </row>
    <row r="4024" spans="3:4" x14ac:dyDescent="0.3">
      <c r="C4024" s="4"/>
      <c r="D4024" s="4"/>
    </row>
    <row r="4025" spans="3:4" x14ac:dyDescent="0.3">
      <c r="C4025" s="4"/>
      <c r="D4025" s="4"/>
    </row>
    <row r="4026" spans="3:4" x14ac:dyDescent="0.3">
      <c r="C4026" s="4"/>
      <c r="D4026" s="4"/>
    </row>
    <row r="4027" spans="3:4" x14ac:dyDescent="0.3">
      <c r="C4027" s="4"/>
      <c r="D4027" s="4"/>
    </row>
    <row r="4028" spans="3:4" x14ac:dyDescent="0.3">
      <c r="C4028" s="4"/>
      <c r="D4028" s="4"/>
    </row>
    <row r="4029" spans="3:4" x14ac:dyDescent="0.3">
      <c r="C4029" s="4"/>
      <c r="D4029" s="4"/>
    </row>
    <row r="4030" spans="3:4" x14ac:dyDescent="0.3">
      <c r="C4030" s="4"/>
      <c r="D4030" s="4"/>
    </row>
    <row r="4031" spans="3:4" x14ac:dyDescent="0.3">
      <c r="C4031" s="4"/>
      <c r="D4031" s="4"/>
    </row>
    <row r="4032" spans="3:4" x14ac:dyDescent="0.3">
      <c r="C4032" s="4"/>
      <c r="D4032" s="4"/>
    </row>
    <row r="4033" spans="3:4" x14ac:dyDescent="0.3">
      <c r="C4033" s="4"/>
      <c r="D4033" s="4"/>
    </row>
    <row r="4034" spans="3:4" x14ac:dyDescent="0.3">
      <c r="C4034" s="4"/>
      <c r="D4034" s="4"/>
    </row>
    <row r="4035" spans="3:4" x14ac:dyDescent="0.3">
      <c r="C4035" s="4"/>
      <c r="D4035" s="4"/>
    </row>
    <row r="4036" spans="3:4" x14ac:dyDescent="0.3">
      <c r="C4036" s="4"/>
      <c r="D4036" s="4"/>
    </row>
    <row r="4037" spans="3:4" x14ac:dyDescent="0.3">
      <c r="C4037" s="4"/>
      <c r="D4037" s="4"/>
    </row>
    <row r="4038" spans="3:4" x14ac:dyDescent="0.3">
      <c r="C4038" s="4"/>
      <c r="D4038" s="4"/>
    </row>
    <row r="4039" spans="3:4" x14ac:dyDescent="0.3">
      <c r="C4039" s="4"/>
      <c r="D4039" s="4"/>
    </row>
    <row r="4040" spans="3:4" x14ac:dyDescent="0.3">
      <c r="C4040" s="4"/>
      <c r="D4040" s="4"/>
    </row>
    <row r="4041" spans="3:4" x14ac:dyDescent="0.3">
      <c r="C4041" s="4"/>
      <c r="D4041" s="4"/>
    </row>
    <row r="4042" spans="3:4" x14ac:dyDescent="0.3">
      <c r="C4042" s="4"/>
      <c r="D4042" s="4"/>
    </row>
    <row r="4043" spans="3:4" x14ac:dyDescent="0.3">
      <c r="C4043" s="4"/>
      <c r="D4043" s="4"/>
    </row>
    <row r="4044" spans="3:4" x14ac:dyDescent="0.3">
      <c r="C4044" s="4"/>
      <c r="D4044" s="4"/>
    </row>
    <row r="4045" spans="3:4" x14ac:dyDescent="0.3">
      <c r="C4045" s="4"/>
      <c r="D4045" s="4"/>
    </row>
    <row r="4046" spans="3:4" x14ac:dyDescent="0.3">
      <c r="C4046" s="4"/>
      <c r="D4046" s="4"/>
    </row>
    <row r="4047" spans="3:4" x14ac:dyDescent="0.3">
      <c r="C4047" s="4"/>
      <c r="D4047" s="4"/>
    </row>
    <row r="4048" spans="3:4" x14ac:dyDescent="0.3">
      <c r="C4048" s="4"/>
      <c r="D4048" s="4"/>
    </row>
    <row r="4049" spans="3:4" x14ac:dyDescent="0.3">
      <c r="C4049" s="4"/>
      <c r="D4049" s="4"/>
    </row>
    <row r="4050" spans="3:4" x14ac:dyDescent="0.3">
      <c r="C4050" s="4"/>
      <c r="D4050" s="4"/>
    </row>
    <row r="4051" spans="3:4" x14ac:dyDescent="0.3">
      <c r="C4051" s="4"/>
      <c r="D4051" s="4"/>
    </row>
    <row r="4052" spans="3:4" x14ac:dyDescent="0.3">
      <c r="C4052" s="4"/>
      <c r="D4052" s="4"/>
    </row>
    <row r="4053" spans="3:4" x14ac:dyDescent="0.3">
      <c r="C4053" s="4"/>
      <c r="D4053" s="4"/>
    </row>
    <row r="4054" spans="3:4" x14ac:dyDescent="0.3">
      <c r="C4054" s="4"/>
      <c r="D4054" s="4"/>
    </row>
    <row r="4055" spans="3:4" x14ac:dyDescent="0.3">
      <c r="C4055" s="4"/>
      <c r="D4055" s="4"/>
    </row>
    <row r="4056" spans="3:4" x14ac:dyDescent="0.3">
      <c r="C4056" s="4"/>
      <c r="D4056" s="4"/>
    </row>
    <row r="4057" spans="3:4" x14ac:dyDescent="0.3">
      <c r="C4057" s="4"/>
      <c r="D4057" s="4"/>
    </row>
    <row r="4058" spans="3:4" x14ac:dyDescent="0.3">
      <c r="C4058" s="4"/>
      <c r="D4058" s="4"/>
    </row>
    <row r="4059" spans="3:4" x14ac:dyDescent="0.3">
      <c r="C4059" s="4"/>
      <c r="D4059" s="4"/>
    </row>
    <row r="4060" spans="3:4" x14ac:dyDescent="0.3">
      <c r="C4060" s="4"/>
      <c r="D4060" s="4"/>
    </row>
    <row r="4061" spans="3:4" x14ac:dyDescent="0.3">
      <c r="C4061" s="4"/>
      <c r="D4061" s="4"/>
    </row>
    <row r="4062" spans="3:4" x14ac:dyDescent="0.3">
      <c r="C4062" s="4"/>
      <c r="D4062" s="4"/>
    </row>
    <row r="4063" spans="3:4" x14ac:dyDescent="0.3">
      <c r="C4063" s="4"/>
      <c r="D4063" s="4"/>
    </row>
    <row r="4064" spans="3:4" x14ac:dyDescent="0.3">
      <c r="C4064" s="4"/>
      <c r="D4064" s="4"/>
    </row>
    <row r="4065" spans="3:4" x14ac:dyDescent="0.3">
      <c r="C4065" s="4"/>
      <c r="D4065" s="4"/>
    </row>
    <row r="4066" spans="3:4" x14ac:dyDescent="0.3">
      <c r="C4066" s="4"/>
      <c r="D4066" s="4"/>
    </row>
    <row r="4067" spans="3:4" x14ac:dyDescent="0.3">
      <c r="C4067" s="4"/>
      <c r="D4067" s="4"/>
    </row>
    <row r="4068" spans="3:4" x14ac:dyDescent="0.3">
      <c r="C4068" s="4"/>
      <c r="D4068" s="4"/>
    </row>
    <row r="4069" spans="3:4" x14ac:dyDescent="0.3">
      <c r="C4069" s="4"/>
      <c r="D4069" s="4"/>
    </row>
    <row r="4070" spans="3:4" x14ac:dyDescent="0.3">
      <c r="C4070" s="4"/>
      <c r="D4070" s="4"/>
    </row>
    <row r="4071" spans="3:4" x14ac:dyDescent="0.3">
      <c r="C4071" s="4"/>
      <c r="D4071" s="4"/>
    </row>
    <row r="4072" spans="3:4" x14ac:dyDescent="0.3">
      <c r="C4072" s="4"/>
      <c r="D4072" s="4"/>
    </row>
    <row r="4073" spans="3:4" x14ac:dyDescent="0.3">
      <c r="C4073" s="4"/>
      <c r="D4073" s="4"/>
    </row>
    <row r="4074" spans="3:4" x14ac:dyDescent="0.3">
      <c r="C4074" s="4"/>
      <c r="D4074" s="4"/>
    </row>
    <row r="4075" spans="3:4" x14ac:dyDescent="0.3">
      <c r="C4075" s="4"/>
      <c r="D4075" s="4"/>
    </row>
    <row r="4076" spans="3:4" x14ac:dyDescent="0.3">
      <c r="C4076" s="4"/>
      <c r="D4076" s="4"/>
    </row>
    <row r="4077" spans="3:4" x14ac:dyDescent="0.3">
      <c r="C4077" s="4"/>
      <c r="D4077" s="4"/>
    </row>
    <row r="4078" spans="3:4" x14ac:dyDescent="0.3">
      <c r="C4078" s="4"/>
      <c r="D4078" s="4"/>
    </row>
    <row r="4079" spans="3:4" x14ac:dyDescent="0.3">
      <c r="C4079" s="4"/>
      <c r="D4079" s="4"/>
    </row>
    <row r="4080" spans="3:4" x14ac:dyDescent="0.3">
      <c r="C4080" s="4"/>
      <c r="D4080" s="4"/>
    </row>
    <row r="4081" spans="3:4" x14ac:dyDescent="0.3">
      <c r="C4081" s="4"/>
      <c r="D4081" s="4"/>
    </row>
    <row r="4082" spans="3:4" x14ac:dyDescent="0.3">
      <c r="C4082" s="4"/>
      <c r="D4082" s="4"/>
    </row>
    <row r="4083" spans="3:4" x14ac:dyDescent="0.3">
      <c r="C4083" s="4"/>
      <c r="D4083" s="4"/>
    </row>
    <row r="4084" spans="3:4" x14ac:dyDescent="0.3">
      <c r="C4084" s="4"/>
      <c r="D4084" s="4"/>
    </row>
    <row r="4085" spans="3:4" x14ac:dyDescent="0.3">
      <c r="C4085" s="4"/>
      <c r="D4085" s="4"/>
    </row>
    <row r="4086" spans="3:4" x14ac:dyDescent="0.3">
      <c r="C4086" s="4"/>
      <c r="D4086" s="4"/>
    </row>
    <row r="4087" spans="3:4" x14ac:dyDescent="0.3">
      <c r="C4087" s="4"/>
      <c r="D4087" s="4"/>
    </row>
    <row r="4088" spans="3:4" x14ac:dyDescent="0.3">
      <c r="C4088" s="4"/>
      <c r="D4088" s="4"/>
    </row>
    <row r="4089" spans="3:4" x14ac:dyDescent="0.3">
      <c r="C4089" s="4"/>
      <c r="D4089" s="4"/>
    </row>
    <row r="4090" spans="3:4" x14ac:dyDescent="0.3">
      <c r="C4090" s="4"/>
      <c r="D4090" s="4"/>
    </row>
    <row r="4091" spans="3:4" x14ac:dyDescent="0.3">
      <c r="C4091" s="4"/>
      <c r="D4091" s="4"/>
    </row>
    <row r="4092" spans="3:4" x14ac:dyDescent="0.3">
      <c r="C4092" s="4"/>
      <c r="D4092" s="4"/>
    </row>
    <row r="4093" spans="3:4" x14ac:dyDescent="0.3">
      <c r="C4093" s="4"/>
      <c r="D4093" s="4"/>
    </row>
    <row r="4094" spans="3:4" x14ac:dyDescent="0.3">
      <c r="C4094" s="4"/>
      <c r="D4094" s="4"/>
    </row>
    <row r="4095" spans="3:4" x14ac:dyDescent="0.3">
      <c r="C4095" s="4"/>
      <c r="D4095" s="4"/>
    </row>
    <row r="4096" spans="3:4" x14ac:dyDescent="0.3">
      <c r="C4096" s="4"/>
      <c r="D4096" s="4"/>
    </row>
    <row r="4097" spans="3:4" x14ac:dyDescent="0.3">
      <c r="C4097" s="4"/>
      <c r="D4097" s="4"/>
    </row>
    <row r="4098" spans="3:4" x14ac:dyDescent="0.3">
      <c r="C4098" s="4"/>
      <c r="D4098" s="4"/>
    </row>
    <row r="4099" spans="3:4" x14ac:dyDescent="0.3">
      <c r="C4099" s="4"/>
      <c r="D4099" s="4"/>
    </row>
    <row r="4100" spans="3:4" x14ac:dyDescent="0.3">
      <c r="C4100" s="4"/>
      <c r="D4100" s="4"/>
    </row>
    <row r="4101" spans="3:4" x14ac:dyDescent="0.3">
      <c r="C4101" s="4"/>
      <c r="D4101" s="4"/>
    </row>
    <row r="4102" spans="3:4" x14ac:dyDescent="0.3">
      <c r="C4102" s="4"/>
      <c r="D4102" s="4"/>
    </row>
    <row r="4103" spans="3:4" x14ac:dyDescent="0.3">
      <c r="C4103" s="4"/>
      <c r="D4103" s="4"/>
    </row>
    <row r="4104" spans="3:4" x14ac:dyDescent="0.3">
      <c r="C4104" s="4"/>
      <c r="D4104" s="4"/>
    </row>
    <row r="4105" spans="3:4" x14ac:dyDescent="0.3">
      <c r="C4105" s="4"/>
      <c r="D4105" s="4"/>
    </row>
    <row r="4106" spans="3:4" x14ac:dyDescent="0.3">
      <c r="C4106" s="4"/>
      <c r="D4106" s="4"/>
    </row>
    <row r="4107" spans="3:4" x14ac:dyDescent="0.3">
      <c r="C4107" s="4"/>
      <c r="D4107" s="4"/>
    </row>
    <row r="4108" spans="3:4" x14ac:dyDescent="0.3">
      <c r="C4108" s="4"/>
      <c r="D4108" s="4"/>
    </row>
    <row r="4109" spans="3:4" x14ac:dyDescent="0.3">
      <c r="C4109" s="4"/>
      <c r="D4109" s="4"/>
    </row>
    <row r="4110" spans="3:4" x14ac:dyDescent="0.3">
      <c r="C4110" s="4"/>
      <c r="D4110" s="4"/>
    </row>
    <row r="4111" spans="3:4" x14ac:dyDescent="0.3">
      <c r="C4111" s="4"/>
      <c r="D4111" s="4"/>
    </row>
    <row r="4112" spans="3:4" x14ac:dyDescent="0.3">
      <c r="C4112" s="4"/>
      <c r="D4112" s="4"/>
    </row>
    <row r="4113" spans="3:4" x14ac:dyDescent="0.3">
      <c r="C4113" s="4"/>
      <c r="D4113" s="4"/>
    </row>
    <row r="4114" spans="3:4" x14ac:dyDescent="0.3">
      <c r="C4114" s="4"/>
      <c r="D4114" s="4"/>
    </row>
    <row r="4115" spans="3:4" x14ac:dyDescent="0.3">
      <c r="C4115" s="4"/>
      <c r="D4115" s="4"/>
    </row>
    <row r="4116" spans="3:4" x14ac:dyDescent="0.3">
      <c r="C4116" s="4"/>
      <c r="D4116" s="4"/>
    </row>
    <row r="4117" spans="3:4" x14ac:dyDescent="0.3">
      <c r="C4117" s="4"/>
      <c r="D4117" s="4"/>
    </row>
    <row r="4118" spans="3:4" x14ac:dyDescent="0.3">
      <c r="C4118" s="4"/>
      <c r="D4118" s="4"/>
    </row>
    <row r="4119" spans="3:4" x14ac:dyDescent="0.3">
      <c r="C4119" s="4"/>
      <c r="D4119" s="4"/>
    </row>
    <row r="4120" spans="3:4" x14ac:dyDescent="0.3">
      <c r="C4120" s="4"/>
      <c r="D4120" s="4"/>
    </row>
    <row r="4121" spans="3:4" x14ac:dyDescent="0.3">
      <c r="C4121" s="4"/>
      <c r="D4121" s="4"/>
    </row>
    <row r="4122" spans="3:4" x14ac:dyDescent="0.3">
      <c r="C4122" s="4"/>
      <c r="D4122" s="4"/>
    </row>
    <row r="4123" spans="3:4" x14ac:dyDescent="0.3">
      <c r="C4123" s="4"/>
      <c r="D4123" s="4"/>
    </row>
    <row r="4124" spans="3:4" x14ac:dyDescent="0.3">
      <c r="C4124" s="4"/>
      <c r="D4124" s="4"/>
    </row>
    <row r="4125" spans="3:4" x14ac:dyDescent="0.3">
      <c r="C4125" s="4"/>
      <c r="D4125" s="4"/>
    </row>
    <row r="4126" spans="3:4" x14ac:dyDescent="0.3">
      <c r="C4126" s="4"/>
      <c r="D4126" s="4"/>
    </row>
    <row r="4127" spans="3:4" x14ac:dyDescent="0.3">
      <c r="C4127" s="4"/>
      <c r="D4127" s="4"/>
    </row>
    <row r="4128" spans="3:4" x14ac:dyDescent="0.3">
      <c r="C4128" s="4"/>
      <c r="D4128" s="4"/>
    </row>
    <row r="4129" spans="3:4" x14ac:dyDescent="0.3">
      <c r="C4129" s="4"/>
      <c r="D4129" s="4"/>
    </row>
    <row r="4130" spans="3:4" x14ac:dyDescent="0.3">
      <c r="C4130" s="4"/>
      <c r="D4130" s="4"/>
    </row>
    <row r="4131" spans="3:4" x14ac:dyDescent="0.3">
      <c r="C4131" s="4"/>
      <c r="D4131" s="4"/>
    </row>
    <row r="4132" spans="3:4" x14ac:dyDescent="0.3">
      <c r="C4132" s="4"/>
      <c r="D4132" s="4"/>
    </row>
    <row r="4133" spans="3:4" x14ac:dyDescent="0.3">
      <c r="C4133" s="4"/>
      <c r="D4133" s="4"/>
    </row>
    <row r="4134" spans="3:4" x14ac:dyDescent="0.3">
      <c r="C4134" s="4"/>
      <c r="D4134" s="4"/>
    </row>
    <row r="4135" spans="3:4" x14ac:dyDescent="0.3">
      <c r="C4135" s="4"/>
      <c r="D4135" s="4"/>
    </row>
    <row r="4136" spans="3:4" x14ac:dyDescent="0.3">
      <c r="C4136" s="4"/>
      <c r="D4136" s="4"/>
    </row>
    <row r="4137" spans="3:4" x14ac:dyDescent="0.3">
      <c r="C4137" s="4"/>
      <c r="D4137" s="4"/>
    </row>
    <row r="4138" spans="3:4" x14ac:dyDescent="0.3">
      <c r="C4138" s="4"/>
      <c r="D4138" s="4"/>
    </row>
    <row r="4139" spans="3:4" x14ac:dyDescent="0.3">
      <c r="C4139" s="4"/>
      <c r="D4139" s="4"/>
    </row>
    <row r="4140" spans="3:4" x14ac:dyDescent="0.3">
      <c r="C4140" s="4"/>
      <c r="D4140" s="4"/>
    </row>
    <row r="4141" spans="3:4" x14ac:dyDescent="0.3">
      <c r="C4141" s="4"/>
      <c r="D4141" s="4"/>
    </row>
    <row r="4142" spans="3:4" x14ac:dyDescent="0.3">
      <c r="C4142" s="4"/>
      <c r="D4142" s="4"/>
    </row>
    <row r="4143" spans="3:4" x14ac:dyDescent="0.3">
      <c r="C4143" s="4"/>
      <c r="D4143" s="4"/>
    </row>
    <row r="4144" spans="3:4" x14ac:dyDescent="0.3">
      <c r="C4144" s="4"/>
      <c r="D4144" s="4"/>
    </row>
    <row r="4145" spans="3:4" x14ac:dyDescent="0.3">
      <c r="C4145" s="4"/>
      <c r="D4145" s="4"/>
    </row>
    <row r="4146" spans="3:4" x14ac:dyDescent="0.3">
      <c r="C4146" s="4"/>
      <c r="D4146" s="4"/>
    </row>
    <row r="4147" spans="3:4" x14ac:dyDescent="0.3">
      <c r="C4147" s="4"/>
      <c r="D4147" s="4"/>
    </row>
    <row r="4148" spans="3:4" x14ac:dyDescent="0.3">
      <c r="C4148" s="4"/>
      <c r="D4148" s="4"/>
    </row>
    <row r="4149" spans="3:4" x14ac:dyDescent="0.3">
      <c r="C4149" s="4"/>
      <c r="D4149" s="4"/>
    </row>
    <row r="4150" spans="3:4" x14ac:dyDescent="0.3">
      <c r="C4150" s="4"/>
      <c r="D4150" s="4"/>
    </row>
    <row r="4151" spans="3:4" x14ac:dyDescent="0.3">
      <c r="C4151" s="4"/>
      <c r="D4151" s="4"/>
    </row>
    <row r="4152" spans="3:4" x14ac:dyDescent="0.3">
      <c r="C4152" s="4"/>
      <c r="D4152" s="4"/>
    </row>
    <row r="4153" spans="3:4" x14ac:dyDescent="0.3">
      <c r="C4153" s="4"/>
      <c r="D4153" s="4"/>
    </row>
    <row r="4154" spans="3:4" x14ac:dyDescent="0.3">
      <c r="C4154" s="4"/>
      <c r="D4154" s="4"/>
    </row>
    <row r="4155" spans="3:4" x14ac:dyDescent="0.3">
      <c r="C4155" s="4"/>
      <c r="D4155" s="4"/>
    </row>
    <row r="4156" spans="3:4" x14ac:dyDescent="0.3">
      <c r="C4156" s="4"/>
      <c r="D4156" s="4"/>
    </row>
    <row r="4157" spans="3:4" x14ac:dyDescent="0.3">
      <c r="C4157" s="4"/>
      <c r="D4157" s="4"/>
    </row>
    <row r="4158" spans="3:4" x14ac:dyDescent="0.3">
      <c r="C4158" s="4"/>
      <c r="D4158" s="4"/>
    </row>
    <row r="4159" spans="3:4" x14ac:dyDescent="0.3">
      <c r="C4159" s="4"/>
      <c r="D4159" s="4"/>
    </row>
    <row r="4160" spans="3:4" x14ac:dyDescent="0.3">
      <c r="C4160" s="4"/>
      <c r="D4160" s="4"/>
    </row>
    <row r="4161" spans="3:4" x14ac:dyDescent="0.3">
      <c r="C4161" s="4"/>
      <c r="D4161" s="4"/>
    </row>
    <row r="4162" spans="3:4" x14ac:dyDescent="0.3">
      <c r="C4162" s="4"/>
      <c r="D4162" s="4"/>
    </row>
    <row r="4163" spans="3:4" x14ac:dyDescent="0.3">
      <c r="C4163" s="4"/>
      <c r="D4163" s="4"/>
    </row>
    <row r="4164" spans="3:4" x14ac:dyDescent="0.3">
      <c r="C4164" s="4"/>
      <c r="D4164" s="4"/>
    </row>
    <row r="4165" spans="3:4" x14ac:dyDescent="0.3">
      <c r="C4165" s="4"/>
      <c r="D4165" s="4"/>
    </row>
    <row r="4166" spans="3:4" x14ac:dyDescent="0.3">
      <c r="C4166" s="4"/>
      <c r="D4166" s="4"/>
    </row>
    <row r="4167" spans="3:4" x14ac:dyDescent="0.3">
      <c r="C4167" s="4"/>
      <c r="D4167" s="4"/>
    </row>
    <row r="4168" spans="3:4" x14ac:dyDescent="0.3">
      <c r="C4168" s="4"/>
      <c r="D4168" s="4"/>
    </row>
    <row r="4169" spans="3:4" x14ac:dyDescent="0.3">
      <c r="C4169" s="4"/>
      <c r="D4169" s="4"/>
    </row>
    <row r="4170" spans="3:4" x14ac:dyDescent="0.3">
      <c r="C4170" s="4"/>
      <c r="D4170" s="4"/>
    </row>
    <row r="4171" spans="3:4" x14ac:dyDescent="0.3">
      <c r="C4171" s="4"/>
      <c r="D4171" s="4"/>
    </row>
    <row r="4172" spans="3:4" x14ac:dyDescent="0.3">
      <c r="C4172" s="4"/>
      <c r="D4172" s="4"/>
    </row>
    <row r="4173" spans="3:4" x14ac:dyDescent="0.3">
      <c r="C4173" s="4"/>
      <c r="D4173" s="4"/>
    </row>
    <row r="4174" spans="3:4" x14ac:dyDescent="0.3">
      <c r="C4174" s="4"/>
      <c r="D4174" s="4"/>
    </row>
    <row r="4175" spans="3:4" x14ac:dyDescent="0.3">
      <c r="C4175" s="4"/>
      <c r="D4175" s="4"/>
    </row>
    <row r="4176" spans="3:4" x14ac:dyDescent="0.3">
      <c r="C4176" s="4"/>
      <c r="D4176" s="4"/>
    </row>
    <row r="4177" spans="3:4" x14ac:dyDescent="0.3">
      <c r="C4177" s="4"/>
      <c r="D4177" s="4"/>
    </row>
    <row r="4178" spans="3:4" x14ac:dyDescent="0.3">
      <c r="C4178" s="4"/>
      <c r="D4178" s="4"/>
    </row>
    <row r="4179" spans="3:4" x14ac:dyDescent="0.3">
      <c r="C4179" s="4"/>
      <c r="D4179" s="4"/>
    </row>
    <row r="4180" spans="3:4" x14ac:dyDescent="0.3">
      <c r="C4180" s="4"/>
      <c r="D4180" s="4"/>
    </row>
    <row r="4181" spans="3:4" x14ac:dyDescent="0.3">
      <c r="C4181" s="4"/>
      <c r="D4181" s="4"/>
    </row>
    <row r="4182" spans="3:4" x14ac:dyDescent="0.3">
      <c r="C4182" s="4"/>
      <c r="D4182" s="4"/>
    </row>
    <row r="4183" spans="3:4" x14ac:dyDescent="0.3">
      <c r="C4183" s="4"/>
      <c r="D4183" s="4"/>
    </row>
    <row r="4184" spans="3:4" x14ac:dyDescent="0.3">
      <c r="C4184" s="4"/>
      <c r="D4184" s="4"/>
    </row>
    <row r="4185" spans="3:4" x14ac:dyDescent="0.3">
      <c r="C4185" s="4"/>
      <c r="D4185" s="4"/>
    </row>
    <row r="4186" spans="3:4" x14ac:dyDescent="0.3">
      <c r="C4186" s="4"/>
      <c r="D4186" s="4"/>
    </row>
    <row r="4187" spans="3:4" x14ac:dyDescent="0.3">
      <c r="C4187" s="4"/>
      <c r="D4187" s="4"/>
    </row>
    <row r="4188" spans="3:4" x14ac:dyDescent="0.3">
      <c r="C4188" s="4"/>
      <c r="D4188" s="4"/>
    </row>
    <row r="4189" spans="3:4" x14ac:dyDescent="0.3">
      <c r="C4189" s="4"/>
      <c r="D4189" s="4"/>
    </row>
    <row r="4190" spans="3:4" x14ac:dyDescent="0.3">
      <c r="C4190" s="4"/>
      <c r="D4190" s="4"/>
    </row>
    <row r="4191" spans="3:4" x14ac:dyDescent="0.3">
      <c r="C4191" s="4"/>
      <c r="D4191" s="4"/>
    </row>
    <row r="4192" spans="3:4" x14ac:dyDescent="0.3">
      <c r="C4192" s="4"/>
      <c r="D4192" s="4"/>
    </row>
    <row r="4193" spans="3:4" x14ac:dyDescent="0.3">
      <c r="C4193" s="4"/>
      <c r="D4193" s="4"/>
    </row>
    <row r="4194" spans="3:4" x14ac:dyDescent="0.3">
      <c r="C4194" s="4"/>
      <c r="D4194" s="4"/>
    </row>
    <row r="4195" spans="3:4" x14ac:dyDescent="0.3">
      <c r="C4195" s="4"/>
      <c r="D4195" s="4"/>
    </row>
    <row r="4196" spans="3:4" x14ac:dyDescent="0.3">
      <c r="C4196" s="4"/>
      <c r="D4196" s="4"/>
    </row>
    <row r="4197" spans="3:4" x14ac:dyDescent="0.3">
      <c r="C4197" s="4"/>
      <c r="D4197" s="4"/>
    </row>
    <row r="4198" spans="3:4" x14ac:dyDescent="0.3">
      <c r="C4198" s="4"/>
      <c r="D4198" s="4"/>
    </row>
    <row r="4199" spans="3:4" x14ac:dyDescent="0.3">
      <c r="C4199" s="4"/>
      <c r="D4199" s="4"/>
    </row>
    <row r="4200" spans="3:4" x14ac:dyDescent="0.3">
      <c r="C4200" s="4"/>
      <c r="D4200" s="4"/>
    </row>
    <row r="4201" spans="3:4" x14ac:dyDescent="0.3">
      <c r="C4201" s="4"/>
      <c r="D4201" s="4"/>
    </row>
    <row r="4202" spans="3:4" x14ac:dyDescent="0.3">
      <c r="C4202" s="4"/>
      <c r="D4202" s="4"/>
    </row>
    <row r="4203" spans="3:4" x14ac:dyDescent="0.3">
      <c r="C4203" s="4"/>
      <c r="D4203" s="4"/>
    </row>
    <row r="4204" spans="3:4" x14ac:dyDescent="0.3">
      <c r="C4204" s="4"/>
      <c r="D4204" s="4"/>
    </row>
    <row r="4205" spans="3:4" x14ac:dyDescent="0.3">
      <c r="C4205" s="4"/>
      <c r="D4205" s="4"/>
    </row>
    <row r="4206" spans="3:4" x14ac:dyDescent="0.3">
      <c r="C4206" s="4"/>
      <c r="D4206" s="4"/>
    </row>
    <row r="4207" spans="3:4" x14ac:dyDescent="0.3">
      <c r="C4207" s="4"/>
      <c r="D4207" s="4"/>
    </row>
    <row r="4208" spans="3:4" x14ac:dyDescent="0.3">
      <c r="C4208" s="4"/>
      <c r="D4208" s="4"/>
    </row>
    <row r="4209" spans="3:4" x14ac:dyDescent="0.3">
      <c r="C4209" s="4"/>
      <c r="D4209" s="4"/>
    </row>
    <row r="4210" spans="3:4" x14ac:dyDescent="0.3">
      <c r="C4210" s="4"/>
      <c r="D4210" s="4"/>
    </row>
    <row r="4211" spans="3:4" x14ac:dyDescent="0.3">
      <c r="C4211" s="4"/>
      <c r="D4211" s="4"/>
    </row>
    <row r="4212" spans="3:4" x14ac:dyDescent="0.3">
      <c r="C4212" s="4"/>
      <c r="D4212" s="4"/>
    </row>
    <row r="4213" spans="3:4" x14ac:dyDescent="0.3">
      <c r="C4213" s="4"/>
      <c r="D4213" s="4"/>
    </row>
    <row r="4214" spans="3:4" x14ac:dyDescent="0.3">
      <c r="C4214" s="4"/>
      <c r="D4214" s="4"/>
    </row>
    <row r="4215" spans="3:4" x14ac:dyDescent="0.3">
      <c r="C4215" s="4"/>
      <c r="D4215" s="4"/>
    </row>
    <row r="4216" spans="3:4" x14ac:dyDescent="0.3">
      <c r="C4216" s="4"/>
      <c r="D4216" s="4"/>
    </row>
    <row r="4217" spans="3:4" x14ac:dyDescent="0.3">
      <c r="C4217" s="4"/>
      <c r="D4217" s="4"/>
    </row>
    <row r="4218" spans="3:4" x14ac:dyDescent="0.3">
      <c r="C4218" s="4"/>
      <c r="D4218" s="4"/>
    </row>
    <row r="4219" spans="3:4" x14ac:dyDescent="0.3">
      <c r="C4219" s="4"/>
      <c r="D4219" s="4"/>
    </row>
    <row r="4220" spans="3:4" x14ac:dyDescent="0.3">
      <c r="C4220" s="4"/>
      <c r="D4220" s="4"/>
    </row>
    <row r="4221" spans="3:4" x14ac:dyDescent="0.3">
      <c r="C4221" s="4"/>
      <c r="D4221" s="4"/>
    </row>
    <row r="4222" spans="3:4" x14ac:dyDescent="0.3">
      <c r="C4222" s="4"/>
      <c r="D4222" s="4"/>
    </row>
    <row r="4223" spans="3:4" x14ac:dyDescent="0.3">
      <c r="C4223" s="4"/>
      <c r="D4223" s="4"/>
    </row>
    <row r="4224" spans="3:4" x14ac:dyDescent="0.3">
      <c r="C4224" s="4"/>
      <c r="D4224" s="4"/>
    </row>
    <row r="4225" spans="3:4" x14ac:dyDescent="0.3">
      <c r="C4225" s="4"/>
      <c r="D4225" s="4"/>
    </row>
    <row r="4226" spans="3:4" x14ac:dyDescent="0.3">
      <c r="C4226" s="4"/>
      <c r="D4226" s="4"/>
    </row>
    <row r="4227" spans="3:4" x14ac:dyDescent="0.3">
      <c r="C4227" s="4"/>
      <c r="D4227" s="4"/>
    </row>
    <row r="4228" spans="3:4" x14ac:dyDescent="0.3">
      <c r="C4228" s="4"/>
      <c r="D4228" s="4"/>
    </row>
    <row r="4229" spans="3:4" x14ac:dyDescent="0.3">
      <c r="C4229" s="4"/>
      <c r="D4229" s="4"/>
    </row>
    <row r="4230" spans="3:4" x14ac:dyDescent="0.3">
      <c r="C4230" s="4"/>
      <c r="D4230" s="4"/>
    </row>
    <row r="4231" spans="3:4" x14ac:dyDescent="0.3">
      <c r="C4231" s="4"/>
      <c r="D4231" s="4"/>
    </row>
    <row r="4232" spans="3:4" x14ac:dyDescent="0.3">
      <c r="C4232" s="4"/>
      <c r="D4232" s="4"/>
    </row>
    <row r="4233" spans="3:4" x14ac:dyDescent="0.3">
      <c r="C4233" s="4"/>
      <c r="D4233" s="4"/>
    </row>
    <row r="4234" spans="3:4" x14ac:dyDescent="0.3">
      <c r="C4234" s="4"/>
      <c r="D4234" s="4"/>
    </row>
    <row r="4235" spans="3:4" x14ac:dyDescent="0.3">
      <c r="C4235" s="4"/>
      <c r="D4235" s="4"/>
    </row>
    <row r="4236" spans="3:4" x14ac:dyDescent="0.3">
      <c r="C4236" s="4"/>
      <c r="D4236" s="4"/>
    </row>
    <row r="4237" spans="3:4" x14ac:dyDescent="0.3">
      <c r="C4237" s="4"/>
      <c r="D4237" s="4"/>
    </row>
    <row r="4238" spans="3:4" x14ac:dyDescent="0.3">
      <c r="C4238" s="4"/>
      <c r="D4238" s="4"/>
    </row>
    <row r="4239" spans="3:4" x14ac:dyDescent="0.3">
      <c r="C4239" s="4"/>
      <c r="D4239" s="4"/>
    </row>
    <row r="4240" spans="3:4" x14ac:dyDescent="0.3">
      <c r="C4240" s="4"/>
      <c r="D4240" s="4"/>
    </row>
    <row r="4241" spans="3:4" x14ac:dyDescent="0.3">
      <c r="C4241" s="4"/>
      <c r="D4241" s="4"/>
    </row>
    <row r="4242" spans="3:4" x14ac:dyDescent="0.3">
      <c r="C4242" s="4"/>
      <c r="D4242" s="4"/>
    </row>
    <row r="4243" spans="3:4" x14ac:dyDescent="0.3">
      <c r="C4243" s="4"/>
      <c r="D4243" s="4"/>
    </row>
    <row r="4244" spans="3:4" x14ac:dyDescent="0.3">
      <c r="C4244" s="4"/>
      <c r="D4244" s="4"/>
    </row>
    <row r="4245" spans="3:4" x14ac:dyDescent="0.3">
      <c r="C4245" s="4"/>
      <c r="D4245" s="4"/>
    </row>
    <row r="4246" spans="3:4" x14ac:dyDescent="0.3">
      <c r="C4246" s="4"/>
      <c r="D4246" s="4"/>
    </row>
    <row r="4247" spans="3:4" x14ac:dyDescent="0.3">
      <c r="C4247" s="4"/>
      <c r="D4247" s="4"/>
    </row>
    <row r="4248" spans="3:4" x14ac:dyDescent="0.3">
      <c r="C4248" s="4"/>
      <c r="D4248" s="4"/>
    </row>
    <row r="4249" spans="3:4" x14ac:dyDescent="0.3">
      <c r="C4249" s="4"/>
      <c r="D4249" s="4"/>
    </row>
    <row r="4250" spans="3:4" x14ac:dyDescent="0.3">
      <c r="C4250" s="4"/>
      <c r="D4250" s="4"/>
    </row>
    <row r="4251" spans="3:4" x14ac:dyDescent="0.3">
      <c r="C4251" s="4"/>
      <c r="D4251" s="4"/>
    </row>
    <row r="4252" spans="3:4" x14ac:dyDescent="0.3">
      <c r="C4252" s="4"/>
      <c r="D4252" s="4"/>
    </row>
    <row r="4253" spans="3:4" x14ac:dyDescent="0.3">
      <c r="C4253" s="4"/>
      <c r="D4253" s="4"/>
    </row>
    <row r="4254" spans="3:4" x14ac:dyDescent="0.3">
      <c r="C4254" s="4"/>
      <c r="D4254" s="4"/>
    </row>
    <row r="4255" spans="3:4" x14ac:dyDescent="0.3">
      <c r="C4255" s="4"/>
      <c r="D4255" s="4"/>
    </row>
    <row r="4256" spans="3:4" x14ac:dyDescent="0.3">
      <c r="C4256" s="4"/>
      <c r="D4256" s="4"/>
    </row>
    <row r="4257" spans="3:4" x14ac:dyDescent="0.3">
      <c r="C4257" s="4"/>
      <c r="D4257" s="4"/>
    </row>
    <row r="4258" spans="3:4" x14ac:dyDescent="0.3">
      <c r="C4258" s="4"/>
      <c r="D4258" s="4"/>
    </row>
    <row r="4259" spans="3:4" x14ac:dyDescent="0.3">
      <c r="C4259" s="4"/>
      <c r="D4259" s="4"/>
    </row>
    <row r="4260" spans="3:4" x14ac:dyDescent="0.3">
      <c r="C4260" s="4"/>
      <c r="D4260" s="4"/>
    </row>
    <row r="4261" spans="3:4" x14ac:dyDescent="0.3">
      <c r="C4261" s="4"/>
      <c r="D4261" s="4"/>
    </row>
    <row r="4262" spans="3:4" x14ac:dyDescent="0.3">
      <c r="C4262" s="4"/>
      <c r="D4262" s="4"/>
    </row>
    <row r="4263" spans="3:4" x14ac:dyDescent="0.3">
      <c r="C4263" s="4"/>
      <c r="D4263" s="4"/>
    </row>
    <row r="4264" spans="3:4" x14ac:dyDescent="0.3">
      <c r="C4264" s="4"/>
      <c r="D4264" s="4"/>
    </row>
    <row r="4265" spans="3:4" x14ac:dyDescent="0.3">
      <c r="C4265" s="4"/>
      <c r="D4265" s="4"/>
    </row>
    <row r="4266" spans="3:4" x14ac:dyDescent="0.3">
      <c r="C4266" s="4"/>
      <c r="D4266" s="4"/>
    </row>
    <row r="4267" spans="3:4" x14ac:dyDescent="0.3">
      <c r="C4267" s="4"/>
      <c r="D4267" s="4"/>
    </row>
    <row r="4268" spans="3:4" x14ac:dyDescent="0.3">
      <c r="C4268" s="4"/>
      <c r="D4268" s="4"/>
    </row>
    <row r="4269" spans="3:4" x14ac:dyDescent="0.3">
      <c r="C4269" s="4"/>
      <c r="D4269" s="4"/>
    </row>
    <row r="4270" spans="3:4" x14ac:dyDescent="0.3">
      <c r="C4270" s="4"/>
      <c r="D4270" s="4"/>
    </row>
    <row r="4271" spans="3:4" x14ac:dyDescent="0.3">
      <c r="C4271" s="4"/>
      <c r="D4271" s="4"/>
    </row>
    <row r="4272" spans="3:4" x14ac:dyDescent="0.3">
      <c r="C4272" s="4"/>
      <c r="D4272" s="4"/>
    </row>
    <row r="4273" spans="3:4" x14ac:dyDescent="0.3">
      <c r="C4273" s="4"/>
      <c r="D4273" s="4"/>
    </row>
    <row r="4274" spans="3:4" x14ac:dyDescent="0.3">
      <c r="C4274" s="4"/>
      <c r="D4274" s="4"/>
    </row>
    <row r="4275" spans="3:4" x14ac:dyDescent="0.3">
      <c r="C4275" s="4"/>
      <c r="D4275" s="4"/>
    </row>
    <row r="4276" spans="3:4" x14ac:dyDescent="0.3">
      <c r="C4276" s="4"/>
      <c r="D4276" s="4"/>
    </row>
    <row r="4277" spans="3:4" x14ac:dyDescent="0.3">
      <c r="C4277" s="4"/>
      <c r="D4277" s="4"/>
    </row>
    <row r="4278" spans="3:4" x14ac:dyDescent="0.3">
      <c r="C4278" s="4"/>
      <c r="D4278" s="4"/>
    </row>
    <row r="4279" spans="3:4" x14ac:dyDescent="0.3">
      <c r="C4279" s="4"/>
      <c r="D4279" s="4"/>
    </row>
    <row r="4280" spans="3:4" x14ac:dyDescent="0.3">
      <c r="C4280" s="4"/>
      <c r="D4280" s="4"/>
    </row>
    <row r="4281" spans="3:4" x14ac:dyDescent="0.3">
      <c r="C4281" s="4"/>
      <c r="D4281" s="4"/>
    </row>
    <row r="4282" spans="3:4" x14ac:dyDescent="0.3">
      <c r="C4282" s="4"/>
      <c r="D4282" s="4"/>
    </row>
    <row r="4283" spans="3:4" x14ac:dyDescent="0.3">
      <c r="C4283" s="4"/>
      <c r="D4283" s="4"/>
    </row>
    <row r="4284" spans="3:4" x14ac:dyDescent="0.3">
      <c r="C4284" s="4"/>
      <c r="D4284" s="4"/>
    </row>
    <row r="4285" spans="3:4" x14ac:dyDescent="0.3">
      <c r="C4285" s="4"/>
      <c r="D4285" s="4"/>
    </row>
    <row r="4286" spans="3:4" x14ac:dyDescent="0.3">
      <c r="C4286" s="4"/>
      <c r="D4286" s="4"/>
    </row>
    <row r="4287" spans="3:4" x14ac:dyDescent="0.3">
      <c r="C4287" s="4"/>
      <c r="D4287" s="4"/>
    </row>
    <row r="4288" spans="3:4" x14ac:dyDescent="0.3">
      <c r="C4288" s="4"/>
      <c r="D4288" s="4"/>
    </row>
    <row r="4289" spans="3:4" x14ac:dyDescent="0.3">
      <c r="C4289" s="4"/>
      <c r="D4289" s="4"/>
    </row>
    <row r="4290" spans="3:4" x14ac:dyDescent="0.3">
      <c r="C4290" s="4"/>
      <c r="D4290" s="4"/>
    </row>
    <row r="4291" spans="3:4" x14ac:dyDescent="0.3">
      <c r="C4291" s="4"/>
      <c r="D4291" s="4"/>
    </row>
    <row r="4292" spans="3:4" x14ac:dyDescent="0.3">
      <c r="C4292" s="4"/>
      <c r="D4292" s="4"/>
    </row>
    <row r="4293" spans="3:4" x14ac:dyDescent="0.3">
      <c r="C4293" s="4"/>
      <c r="D4293" s="4"/>
    </row>
    <row r="4294" spans="3:4" x14ac:dyDescent="0.3">
      <c r="C4294" s="4"/>
      <c r="D4294" s="4"/>
    </row>
    <row r="4295" spans="3:4" x14ac:dyDescent="0.3">
      <c r="C4295" s="4"/>
      <c r="D4295" s="4"/>
    </row>
    <row r="4296" spans="3:4" x14ac:dyDescent="0.3">
      <c r="C4296" s="4"/>
      <c r="D4296" s="4"/>
    </row>
    <row r="4297" spans="3:4" x14ac:dyDescent="0.3">
      <c r="C4297" s="4"/>
      <c r="D4297" s="4"/>
    </row>
    <row r="4298" spans="3:4" x14ac:dyDescent="0.3">
      <c r="C4298" s="4"/>
      <c r="D4298" s="4"/>
    </row>
    <row r="4299" spans="3:4" x14ac:dyDescent="0.3">
      <c r="C4299" s="4"/>
      <c r="D4299" s="4"/>
    </row>
    <row r="4300" spans="3:4" x14ac:dyDescent="0.3">
      <c r="C4300" s="4"/>
      <c r="D4300" s="4"/>
    </row>
    <row r="4301" spans="3:4" x14ac:dyDescent="0.3">
      <c r="C4301" s="4"/>
      <c r="D4301" s="4"/>
    </row>
    <row r="4302" spans="3:4" x14ac:dyDescent="0.3">
      <c r="C4302" s="4"/>
      <c r="D4302" s="4"/>
    </row>
    <row r="4303" spans="3:4" x14ac:dyDescent="0.3">
      <c r="C4303" s="4"/>
      <c r="D4303" s="4"/>
    </row>
    <row r="4304" spans="3:4" x14ac:dyDescent="0.3">
      <c r="C4304" s="4"/>
      <c r="D4304" s="4"/>
    </row>
    <row r="4305" spans="3:4" x14ac:dyDescent="0.3">
      <c r="C4305" s="4"/>
      <c r="D4305" s="4"/>
    </row>
    <row r="4306" spans="3:4" x14ac:dyDescent="0.3">
      <c r="C4306" s="4"/>
      <c r="D4306" s="4"/>
    </row>
    <row r="4307" spans="3:4" x14ac:dyDescent="0.3">
      <c r="C4307" s="4"/>
      <c r="D4307" s="4"/>
    </row>
    <row r="4308" spans="3:4" x14ac:dyDescent="0.3">
      <c r="C4308" s="4"/>
      <c r="D4308" s="4"/>
    </row>
    <row r="4309" spans="3:4" x14ac:dyDescent="0.3">
      <c r="C4309" s="4"/>
      <c r="D4309" s="4"/>
    </row>
    <row r="4310" spans="3:4" x14ac:dyDescent="0.3">
      <c r="C4310" s="4"/>
      <c r="D4310" s="4"/>
    </row>
    <row r="4311" spans="3:4" x14ac:dyDescent="0.3">
      <c r="C4311" s="4"/>
      <c r="D4311" s="4"/>
    </row>
    <row r="4312" spans="3:4" x14ac:dyDescent="0.3">
      <c r="C4312" s="4"/>
      <c r="D4312" s="4"/>
    </row>
    <row r="4313" spans="3:4" x14ac:dyDescent="0.3">
      <c r="C4313" s="4"/>
      <c r="D4313" s="4"/>
    </row>
    <row r="4314" spans="3:4" x14ac:dyDescent="0.3">
      <c r="C4314" s="4"/>
      <c r="D4314" s="4"/>
    </row>
    <row r="4315" spans="3:4" x14ac:dyDescent="0.3">
      <c r="C4315" s="4"/>
      <c r="D4315" s="4"/>
    </row>
    <row r="4316" spans="3:4" x14ac:dyDescent="0.3">
      <c r="C4316" s="4"/>
      <c r="D4316" s="4"/>
    </row>
    <row r="4317" spans="3:4" x14ac:dyDescent="0.3">
      <c r="C4317" s="4"/>
      <c r="D4317" s="4"/>
    </row>
    <row r="4318" spans="3:4" x14ac:dyDescent="0.3">
      <c r="C4318" s="4"/>
      <c r="D4318" s="4"/>
    </row>
    <row r="4319" spans="3:4" x14ac:dyDescent="0.3">
      <c r="C4319" s="4"/>
      <c r="D4319" s="4"/>
    </row>
    <row r="4320" spans="3:4" x14ac:dyDescent="0.3">
      <c r="C4320" s="4"/>
      <c r="D4320" s="4"/>
    </row>
    <row r="4321" spans="3:4" x14ac:dyDescent="0.3">
      <c r="C4321" s="4"/>
      <c r="D4321" s="4"/>
    </row>
    <row r="4322" spans="3:4" x14ac:dyDescent="0.3">
      <c r="C4322" s="4"/>
      <c r="D4322" s="4"/>
    </row>
    <row r="4323" spans="3:4" x14ac:dyDescent="0.3">
      <c r="C4323" s="4"/>
      <c r="D4323" s="4"/>
    </row>
    <row r="4324" spans="3:4" x14ac:dyDescent="0.3">
      <c r="C4324" s="4"/>
      <c r="D4324" s="4"/>
    </row>
    <row r="4325" spans="3:4" x14ac:dyDescent="0.3">
      <c r="C4325" s="4"/>
      <c r="D4325" s="4"/>
    </row>
    <row r="4326" spans="3:4" x14ac:dyDescent="0.3">
      <c r="C4326" s="4"/>
      <c r="D4326" s="4"/>
    </row>
    <row r="4327" spans="3:4" x14ac:dyDescent="0.3">
      <c r="C4327" s="4"/>
      <c r="D4327" s="4"/>
    </row>
    <row r="4328" spans="3:4" x14ac:dyDescent="0.3">
      <c r="C4328" s="4"/>
      <c r="D4328" s="4"/>
    </row>
    <row r="4329" spans="3:4" x14ac:dyDescent="0.3">
      <c r="C4329" s="4"/>
      <c r="D4329" s="4"/>
    </row>
    <row r="4330" spans="3:4" x14ac:dyDescent="0.3">
      <c r="C4330" s="4"/>
      <c r="D4330" s="4"/>
    </row>
    <row r="4331" spans="3:4" x14ac:dyDescent="0.3">
      <c r="C4331" s="4"/>
      <c r="D4331" s="4"/>
    </row>
    <row r="4332" spans="3:4" x14ac:dyDescent="0.3">
      <c r="C4332" s="4"/>
      <c r="D4332" s="4"/>
    </row>
    <row r="4333" spans="3:4" x14ac:dyDescent="0.3">
      <c r="C4333" s="4"/>
      <c r="D4333" s="4"/>
    </row>
    <row r="4334" spans="3:4" x14ac:dyDescent="0.3">
      <c r="C4334" s="4"/>
      <c r="D4334" s="4"/>
    </row>
    <row r="4335" spans="3:4" x14ac:dyDescent="0.3">
      <c r="C4335" s="4"/>
      <c r="D4335" s="4"/>
    </row>
    <row r="4336" spans="3:4" x14ac:dyDescent="0.3">
      <c r="C4336" s="4"/>
      <c r="D4336" s="4"/>
    </row>
    <row r="4337" spans="3:4" x14ac:dyDescent="0.3">
      <c r="C4337" s="4"/>
      <c r="D4337" s="4"/>
    </row>
    <row r="4338" spans="3:4" x14ac:dyDescent="0.3">
      <c r="C4338" s="4"/>
      <c r="D4338" s="4"/>
    </row>
    <row r="4339" spans="3:4" x14ac:dyDescent="0.3">
      <c r="C4339" s="4"/>
      <c r="D4339" s="4"/>
    </row>
    <row r="4340" spans="3:4" x14ac:dyDescent="0.3">
      <c r="C4340" s="4"/>
      <c r="D4340" s="4"/>
    </row>
    <row r="4341" spans="3:4" x14ac:dyDescent="0.3">
      <c r="C4341" s="4"/>
      <c r="D4341" s="4"/>
    </row>
    <row r="4342" spans="3:4" x14ac:dyDescent="0.3">
      <c r="C4342" s="4"/>
      <c r="D4342" s="4"/>
    </row>
    <row r="4343" spans="3:4" x14ac:dyDescent="0.3">
      <c r="C4343" s="4"/>
      <c r="D4343" s="4"/>
    </row>
    <row r="4344" spans="3:4" x14ac:dyDescent="0.3">
      <c r="C4344" s="4"/>
      <c r="D4344" s="4"/>
    </row>
    <row r="4345" spans="3:4" x14ac:dyDescent="0.3">
      <c r="C4345" s="4"/>
      <c r="D4345" s="4"/>
    </row>
    <row r="4346" spans="3:4" x14ac:dyDescent="0.3">
      <c r="C4346" s="4"/>
      <c r="D4346" s="4"/>
    </row>
    <row r="4347" spans="3:4" x14ac:dyDescent="0.3">
      <c r="C4347" s="4"/>
      <c r="D4347" s="4"/>
    </row>
    <row r="4348" spans="3:4" x14ac:dyDescent="0.3">
      <c r="C4348" s="4"/>
      <c r="D4348" s="4"/>
    </row>
    <row r="4349" spans="3:4" x14ac:dyDescent="0.3">
      <c r="C4349" s="4"/>
      <c r="D4349" s="4"/>
    </row>
    <row r="4350" spans="3:4" x14ac:dyDescent="0.3">
      <c r="C4350" s="4"/>
      <c r="D4350" s="4"/>
    </row>
    <row r="4351" spans="3:4" x14ac:dyDescent="0.3">
      <c r="C4351" s="4"/>
      <c r="D4351" s="4"/>
    </row>
    <row r="4352" spans="3:4" x14ac:dyDescent="0.3">
      <c r="C4352" s="4"/>
      <c r="D4352" s="4"/>
    </row>
    <row r="4353" spans="3:4" x14ac:dyDescent="0.3">
      <c r="C4353" s="4"/>
      <c r="D4353" s="4"/>
    </row>
    <row r="4354" spans="3:4" x14ac:dyDescent="0.3">
      <c r="C4354" s="4"/>
      <c r="D4354" s="4"/>
    </row>
    <row r="4355" spans="3:4" x14ac:dyDescent="0.3">
      <c r="C4355" s="4"/>
      <c r="D4355" s="4"/>
    </row>
    <row r="4356" spans="3:4" x14ac:dyDescent="0.3">
      <c r="C4356" s="4"/>
      <c r="D4356" s="4"/>
    </row>
    <row r="4357" spans="3:4" x14ac:dyDescent="0.3">
      <c r="C4357" s="4"/>
      <c r="D4357" s="4"/>
    </row>
    <row r="4358" spans="3:4" x14ac:dyDescent="0.3">
      <c r="C4358" s="4"/>
      <c r="D4358" s="4"/>
    </row>
    <row r="4359" spans="3:4" x14ac:dyDescent="0.3">
      <c r="C4359" s="4"/>
      <c r="D4359" s="4"/>
    </row>
    <row r="4360" spans="3:4" x14ac:dyDescent="0.3">
      <c r="C4360" s="4"/>
      <c r="D4360" s="4"/>
    </row>
    <row r="4361" spans="3:4" x14ac:dyDescent="0.3">
      <c r="C4361" s="4"/>
      <c r="D4361" s="4"/>
    </row>
    <row r="4362" spans="3:4" x14ac:dyDescent="0.3">
      <c r="C4362" s="4"/>
      <c r="D4362" s="4"/>
    </row>
    <row r="4363" spans="3:4" x14ac:dyDescent="0.3">
      <c r="C4363" s="4"/>
      <c r="D4363" s="4"/>
    </row>
    <row r="4364" spans="3:4" x14ac:dyDescent="0.3">
      <c r="C4364" s="4"/>
      <c r="D4364" s="4"/>
    </row>
    <row r="4365" spans="3:4" x14ac:dyDescent="0.3">
      <c r="C4365" s="4"/>
      <c r="D4365" s="4"/>
    </row>
    <row r="4366" spans="3:4" x14ac:dyDescent="0.3">
      <c r="C4366" s="4"/>
      <c r="D4366" s="4"/>
    </row>
    <row r="4367" spans="3:4" x14ac:dyDescent="0.3">
      <c r="C4367" s="4"/>
      <c r="D4367" s="4"/>
    </row>
    <row r="4368" spans="3:4" x14ac:dyDescent="0.3">
      <c r="C4368" s="4"/>
      <c r="D4368" s="4"/>
    </row>
    <row r="4369" spans="3:4" x14ac:dyDescent="0.3">
      <c r="C4369" s="4"/>
      <c r="D4369" s="4"/>
    </row>
    <row r="4370" spans="3:4" x14ac:dyDescent="0.3">
      <c r="C4370" s="4"/>
      <c r="D4370" s="4"/>
    </row>
    <row r="4371" spans="3:4" x14ac:dyDescent="0.3">
      <c r="C4371" s="4"/>
      <c r="D4371" s="4"/>
    </row>
    <row r="4372" spans="3:4" x14ac:dyDescent="0.3">
      <c r="C4372" s="4"/>
      <c r="D4372" s="4"/>
    </row>
    <row r="4373" spans="3:4" x14ac:dyDescent="0.3">
      <c r="C4373" s="4"/>
      <c r="D4373" s="4"/>
    </row>
    <row r="4374" spans="3:4" x14ac:dyDescent="0.3">
      <c r="C4374" s="4"/>
      <c r="D4374" s="4"/>
    </row>
    <row r="4375" spans="3:4" x14ac:dyDescent="0.3">
      <c r="C4375" s="4"/>
      <c r="D4375" s="4"/>
    </row>
    <row r="4376" spans="3:4" x14ac:dyDescent="0.3">
      <c r="C4376" s="4"/>
      <c r="D4376" s="4"/>
    </row>
    <row r="4377" spans="3:4" x14ac:dyDescent="0.3">
      <c r="C4377" s="4"/>
      <c r="D4377" s="4"/>
    </row>
    <row r="4378" spans="3:4" x14ac:dyDescent="0.3">
      <c r="C4378" s="4"/>
      <c r="D4378" s="4"/>
    </row>
    <row r="4379" spans="3:4" x14ac:dyDescent="0.3">
      <c r="C4379" s="4"/>
      <c r="D4379" s="4"/>
    </row>
    <row r="4380" spans="3:4" x14ac:dyDescent="0.3">
      <c r="C4380" s="4"/>
      <c r="D4380" s="4"/>
    </row>
    <row r="4381" spans="3:4" x14ac:dyDescent="0.3">
      <c r="C4381" s="4"/>
      <c r="D4381" s="4"/>
    </row>
    <row r="4382" spans="3:4" x14ac:dyDescent="0.3">
      <c r="C4382" s="4"/>
      <c r="D4382" s="4"/>
    </row>
    <row r="4383" spans="3:4" x14ac:dyDescent="0.3">
      <c r="C4383" s="4"/>
      <c r="D4383" s="4"/>
    </row>
    <row r="4384" spans="3:4" x14ac:dyDescent="0.3">
      <c r="C4384" s="4"/>
      <c r="D4384" s="4"/>
    </row>
    <row r="4385" spans="3:4" x14ac:dyDescent="0.3">
      <c r="C4385" s="4"/>
      <c r="D4385" s="4"/>
    </row>
    <row r="4386" spans="3:4" x14ac:dyDescent="0.3">
      <c r="C4386" s="4"/>
      <c r="D4386" s="4"/>
    </row>
    <row r="4387" spans="3:4" x14ac:dyDescent="0.3">
      <c r="C4387" s="4"/>
      <c r="D4387" s="4"/>
    </row>
    <row r="4388" spans="3:4" x14ac:dyDescent="0.3">
      <c r="C4388" s="4"/>
      <c r="D4388" s="4"/>
    </row>
    <row r="4389" spans="3:4" x14ac:dyDescent="0.3">
      <c r="C4389" s="4"/>
      <c r="D4389" s="4"/>
    </row>
    <row r="4390" spans="3:4" x14ac:dyDescent="0.3">
      <c r="C4390" s="4"/>
      <c r="D4390" s="4"/>
    </row>
    <row r="4391" spans="3:4" x14ac:dyDescent="0.3">
      <c r="C4391" s="4"/>
      <c r="D4391" s="4"/>
    </row>
    <row r="4392" spans="3:4" x14ac:dyDescent="0.3">
      <c r="C4392" s="4"/>
      <c r="D4392" s="4"/>
    </row>
    <row r="4393" spans="3:4" x14ac:dyDescent="0.3">
      <c r="C4393" s="4"/>
      <c r="D4393" s="4"/>
    </row>
    <row r="4394" spans="3:4" x14ac:dyDescent="0.3">
      <c r="C4394" s="4"/>
      <c r="D4394" s="4"/>
    </row>
    <row r="4395" spans="3:4" x14ac:dyDescent="0.3">
      <c r="C4395" s="4"/>
      <c r="D4395" s="4"/>
    </row>
    <row r="4396" spans="3:4" x14ac:dyDescent="0.3">
      <c r="C4396" s="4"/>
      <c r="D4396" s="4"/>
    </row>
    <row r="4397" spans="3:4" x14ac:dyDescent="0.3">
      <c r="C4397" s="4"/>
      <c r="D4397" s="4"/>
    </row>
    <row r="4398" spans="3:4" x14ac:dyDescent="0.3">
      <c r="C4398" s="4"/>
      <c r="D4398" s="4"/>
    </row>
    <row r="4399" spans="3:4" x14ac:dyDescent="0.3">
      <c r="C4399" s="4"/>
      <c r="D4399" s="4"/>
    </row>
    <row r="4400" spans="3:4" x14ac:dyDescent="0.3">
      <c r="C4400" s="4"/>
      <c r="D4400" s="4"/>
    </row>
    <row r="4401" spans="3:4" x14ac:dyDescent="0.3">
      <c r="C4401" s="4"/>
      <c r="D4401" s="4"/>
    </row>
    <row r="4402" spans="3:4" x14ac:dyDescent="0.3">
      <c r="C4402" s="4"/>
      <c r="D4402" s="4"/>
    </row>
    <row r="4403" spans="3:4" x14ac:dyDescent="0.3">
      <c r="C4403" s="4"/>
      <c r="D4403" s="4"/>
    </row>
    <row r="4404" spans="3:4" x14ac:dyDescent="0.3">
      <c r="C4404" s="4"/>
      <c r="D4404" s="4"/>
    </row>
    <row r="4405" spans="3:4" x14ac:dyDescent="0.3">
      <c r="C4405" s="4"/>
      <c r="D4405" s="4"/>
    </row>
    <row r="4406" spans="3:4" x14ac:dyDescent="0.3">
      <c r="C4406" s="4"/>
      <c r="D4406" s="4"/>
    </row>
    <row r="4407" spans="3:4" x14ac:dyDescent="0.3">
      <c r="C4407" s="4"/>
      <c r="D4407" s="4"/>
    </row>
    <row r="4408" spans="3:4" x14ac:dyDescent="0.3">
      <c r="C4408" s="4"/>
      <c r="D4408" s="4"/>
    </row>
    <row r="4409" spans="3:4" x14ac:dyDescent="0.3">
      <c r="C4409" s="4"/>
      <c r="D4409" s="4"/>
    </row>
    <row r="4410" spans="3:4" x14ac:dyDescent="0.3">
      <c r="C4410" s="4"/>
      <c r="D4410" s="4"/>
    </row>
    <row r="4411" spans="3:4" x14ac:dyDescent="0.3">
      <c r="C4411" s="4"/>
      <c r="D4411" s="4"/>
    </row>
    <row r="4412" spans="3:4" x14ac:dyDescent="0.3">
      <c r="C4412" s="4"/>
      <c r="D4412" s="4"/>
    </row>
    <row r="4413" spans="3:4" x14ac:dyDescent="0.3">
      <c r="C4413" s="4"/>
      <c r="D4413" s="4"/>
    </row>
    <row r="4414" spans="3:4" x14ac:dyDescent="0.3">
      <c r="C4414" s="4"/>
      <c r="D4414" s="4"/>
    </row>
    <row r="4415" spans="3:4" x14ac:dyDescent="0.3">
      <c r="C4415" s="4"/>
      <c r="D4415" s="4"/>
    </row>
    <row r="4416" spans="3:4" x14ac:dyDescent="0.3">
      <c r="C4416" s="4"/>
      <c r="D4416" s="4"/>
    </row>
    <row r="4417" spans="3:4" x14ac:dyDescent="0.3">
      <c r="C4417" s="4"/>
      <c r="D4417" s="4"/>
    </row>
    <row r="4418" spans="3:4" x14ac:dyDescent="0.3">
      <c r="C4418" s="4"/>
      <c r="D4418" s="4"/>
    </row>
    <row r="4419" spans="3:4" x14ac:dyDescent="0.3">
      <c r="C4419" s="4"/>
      <c r="D4419" s="4"/>
    </row>
    <row r="4420" spans="3:4" x14ac:dyDescent="0.3">
      <c r="C4420" s="4"/>
      <c r="D4420" s="4"/>
    </row>
    <row r="4421" spans="3:4" x14ac:dyDescent="0.3">
      <c r="C4421" s="4"/>
      <c r="D4421" s="4"/>
    </row>
    <row r="4422" spans="3:4" x14ac:dyDescent="0.3">
      <c r="C4422" s="4"/>
      <c r="D4422" s="4"/>
    </row>
    <row r="4423" spans="3:4" x14ac:dyDescent="0.3">
      <c r="C4423" s="4"/>
      <c r="D4423" s="4"/>
    </row>
    <row r="4424" spans="3:4" x14ac:dyDescent="0.3">
      <c r="C4424" s="4"/>
      <c r="D4424" s="4"/>
    </row>
    <row r="4425" spans="3:4" x14ac:dyDescent="0.3">
      <c r="C4425" s="4"/>
      <c r="D4425" s="4"/>
    </row>
    <row r="4426" spans="3:4" x14ac:dyDescent="0.3">
      <c r="C4426" s="4"/>
      <c r="D4426" s="4"/>
    </row>
    <row r="4427" spans="3:4" x14ac:dyDescent="0.3">
      <c r="C4427" s="4"/>
      <c r="D4427" s="4"/>
    </row>
    <row r="4428" spans="3:4" x14ac:dyDescent="0.3">
      <c r="C4428" s="4"/>
      <c r="D4428" s="4"/>
    </row>
    <row r="4429" spans="3:4" x14ac:dyDescent="0.3">
      <c r="C4429" s="4"/>
      <c r="D4429" s="4"/>
    </row>
    <row r="4430" spans="3:4" x14ac:dyDescent="0.3">
      <c r="C4430" s="4"/>
      <c r="D4430" s="4"/>
    </row>
    <row r="4431" spans="3:4" x14ac:dyDescent="0.3">
      <c r="C4431" s="4"/>
      <c r="D4431" s="4"/>
    </row>
    <row r="4432" spans="3:4" x14ac:dyDescent="0.3">
      <c r="C4432" s="4"/>
      <c r="D4432" s="4"/>
    </row>
    <row r="4433" spans="3:4" x14ac:dyDescent="0.3">
      <c r="C4433" s="4"/>
      <c r="D4433" s="4"/>
    </row>
    <row r="4434" spans="3:4" x14ac:dyDescent="0.3">
      <c r="C4434" s="4"/>
      <c r="D4434" s="4"/>
    </row>
    <row r="4435" spans="3:4" x14ac:dyDescent="0.3">
      <c r="C4435" s="4"/>
      <c r="D4435" s="4"/>
    </row>
    <row r="4436" spans="3:4" x14ac:dyDescent="0.3">
      <c r="C4436" s="4"/>
      <c r="D4436" s="4"/>
    </row>
    <row r="4437" spans="3:4" x14ac:dyDescent="0.3">
      <c r="C4437" s="4"/>
      <c r="D4437" s="4"/>
    </row>
    <row r="4438" spans="3:4" x14ac:dyDescent="0.3">
      <c r="C4438" s="4"/>
      <c r="D4438" s="4"/>
    </row>
    <row r="4439" spans="3:4" x14ac:dyDescent="0.3">
      <c r="C4439" s="4"/>
      <c r="D4439" s="4"/>
    </row>
    <row r="4440" spans="3:4" x14ac:dyDescent="0.3">
      <c r="C4440" s="4"/>
      <c r="D4440" s="4"/>
    </row>
    <row r="4441" spans="3:4" x14ac:dyDescent="0.3">
      <c r="C4441" s="4"/>
      <c r="D4441" s="4"/>
    </row>
    <row r="4442" spans="3:4" x14ac:dyDescent="0.3">
      <c r="C4442" s="4"/>
      <c r="D4442" s="4"/>
    </row>
    <row r="4443" spans="3:4" x14ac:dyDescent="0.3">
      <c r="C4443" s="4"/>
      <c r="D4443" s="4"/>
    </row>
    <row r="4444" spans="3:4" x14ac:dyDescent="0.3">
      <c r="C4444" s="4"/>
      <c r="D4444" s="4"/>
    </row>
    <row r="4445" spans="3:4" x14ac:dyDescent="0.3">
      <c r="C4445" s="4"/>
      <c r="D4445" s="4"/>
    </row>
    <row r="4446" spans="3:4" x14ac:dyDescent="0.3">
      <c r="C4446" s="4"/>
      <c r="D4446" s="4"/>
    </row>
    <row r="4447" spans="3:4" x14ac:dyDescent="0.3">
      <c r="C4447" s="4"/>
      <c r="D4447" s="4"/>
    </row>
    <row r="4448" spans="3:4" x14ac:dyDescent="0.3">
      <c r="C4448" s="4"/>
      <c r="D4448" s="4"/>
    </row>
    <row r="4449" spans="3:4" x14ac:dyDescent="0.3">
      <c r="C4449" s="4"/>
      <c r="D4449" s="4"/>
    </row>
    <row r="4450" spans="3:4" x14ac:dyDescent="0.3">
      <c r="C4450" s="4"/>
      <c r="D4450" s="4"/>
    </row>
    <row r="4451" spans="3:4" x14ac:dyDescent="0.3">
      <c r="C4451" s="4"/>
      <c r="D4451" s="4"/>
    </row>
    <row r="4452" spans="3:4" x14ac:dyDescent="0.3">
      <c r="C4452" s="4"/>
      <c r="D4452" s="4"/>
    </row>
    <row r="4453" spans="3:4" x14ac:dyDescent="0.3">
      <c r="C4453" s="4"/>
      <c r="D4453" s="4"/>
    </row>
    <row r="4454" spans="3:4" x14ac:dyDescent="0.3">
      <c r="C4454" s="4"/>
      <c r="D4454" s="4"/>
    </row>
    <row r="4455" spans="3:4" x14ac:dyDescent="0.3">
      <c r="C4455" s="4"/>
      <c r="D4455" s="4"/>
    </row>
    <row r="4456" spans="3:4" x14ac:dyDescent="0.3">
      <c r="C4456" s="4"/>
      <c r="D4456" s="4"/>
    </row>
    <row r="4457" spans="3:4" x14ac:dyDescent="0.3">
      <c r="C4457" s="4"/>
      <c r="D4457" s="4"/>
    </row>
    <row r="4458" spans="3:4" x14ac:dyDescent="0.3">
      <c r="C4458" s="4"/>
      <c r="D4458" s="4"/>
    </row>
    <row r="4459" spans="3:4" x14ac:dyDescent="0.3">
      <c r="C4459" s="4"/>
      <c r="D4459" s="4"/>
    </row>
    <row r="4460" spans="3:4" x14ac:dyDescent="0.3">
      <c r="C4460" s="4"/>
      <c r="D4460" s="4"/>
    </row>
    <row r="4461" spans="3:4" x14ac:dyDescent="0.3">
      <c r="C4461" s="4"/>
      <c r="D4461" s="4"/>
    </row>
    <row r="4462" spans="3:4" x14ac:dyDescent="0.3">
      <c r="C4462" s="4"/>
      <c r="D4462" s="4"/>
    </row>
    <row r="4463" spans="3:4" x14ac:dyDescent="0.3">
      <c r="C4463" s="4"/>
      <c r="D4463" s="4"/>
    </row>
    <row r="4464" spans="3:4" x14ac:dyDescent="0.3">
      <c r="C4464" s="4"/>
      <c r="D4464" s="4"/>
    </row>
    <row r="4465" spans="3:4" x14ac:dyDescent="0.3">
      <c r="C4465" s="4"/>
      <c r="D4465" s="4"/>
    </row>
    <row r="4466" spans="3:4" x14ac:dyDescent="0.3">
      <c r="C4466" s="4"/>
      <c r="D4466" s="4"/>
    </row>
    <row r="4467" spans="3:4" x14ac:dyDescent="0.3">
      <c r="C4467" s="4"/>
      <c r="D4467" s="4"/>
    </row>
    <row r="4468" spans="3:4" x14ac:dyDescent="0.3">
      <c r="C4468" s="4"/>
      <c r="D4468" s="4"/>
    </row>
    <row r="4469" spans="3:4" x14ac:dyDescent="0.3">
      <c r="C4469" s="4"/>
      <c r="D4469" s="4"/>
    </row>
    <row r="4470" spans="3:4" x14ac:dyDescent="0.3">
      <c r="C4470" s="4"/>
      <c r="D4470" s="4"/>
    </row>
    <row r="4471" spans="3:4" x14ac:dyDescent="0.3">
      <c r="C4471" s="4"/>
      <c r="D4471" s="4"/>
    </row>
    <row r="4472" spans="3:4" x14ac:dyDescent="0.3">
      <c r="C4472" s="4"/>
      <c r="D4472" s="4"/>
    </row>
    <row r="4473" spans="3:4" x14ac:dyDescent="0.3">
      <c r="C4473" s="4"/>
      <c r="D4473" s="4"/>
    </row>
    <row r="4474" spans="3:4" x14ac:dyDescent="0.3">
      <c r="C4474" s="4"/>
      <c r="D4474" s="4"/>
    </row>
    <row r="4475" spans="3:4" x14ac:dyDescent="0.3">
      <c r="C4475" s="4"/>
      <c r="D4475" s="4"/>
    </row>
    <row r="4476" spans="3:4" x14ac:dyDescent="0.3">
      <c r="C4476" s="4"/>
      <c r="D4476" s="4"/>
    </row>
    <row r="4477" spans="3:4" x14ac:dyDescent="0.3">
      <c r="C4477" s="4"/>
      <c r="D4477" s="4"/>
    </row>
    <row r="4478" spans="3:4" x14ac:dyDescent="0.3">
      <c r="C4478" s="4"/>
      <c r="D4478" s="4"/>
    </row>
    <row r="4479" spans="3:4" x14ac:dyDescent="0.3">
      <c r="C4479" s="4"/>
      <c r="D4479" s="4"/>
    </row>
    <row r="4480" spans="3:4" x14ac:dyDescent="0.3">
      <c r="C4480" s="4"/>
      <c r="D4480" s="4"/>
    </row>
    <row r="4481" spans="3:4" x14ac:dyDescent="0.3">
      <c r="C4481" s="4"/>
      <c r="D4481" s="4"/>
    </row>
    <row r="4482" spans="3:4" x14ac:dyDescent="0.3">
      <c r="C4482" s="4"/>
      <c r="D4482" s="4"/>
    </row>
    <row r="4483" spans="3:4" x14ac:dyDescent="0.3">
      <c r="C4483" s="4"/>
      <c r="D4483" s="4"/>
    </row>
    <row r="4484" spans="3:4" x14ac:dyDescent="0.3">
      <c r="C4484" s="4"/>
      <c r="D4484" s="4"/>
    </row>
    <row r="4485" spans="3:4" x14ac:dyDescent="0.3">
      <c r="C4485" s="4"/>
      <c r="D4485" s="4"/>
    </row>
    <row r="4486" spans="3:4" x14ac:dyDescent="0.3">
      <c r="C4486" s="4"/>
      <c r="D4486" s="4"/>
    </row>
    <row r="4487" spans="3:4" x14ac:dyDescent="0.3">
      <c r="C4487" s="4"/>
      <c r="D4487" s="4"/>
    </row>
    <row r="4488" spans="3:4" x14ac:dyDescent="0.3">
      <c r="C4488" s="4"/>
      <c r="D4488" s="4"/>
    </row>
    <row r="4489" spans="3:4" x14ac:dyDescent="0.3">
      <c r="C4489" s="4"/>
      <c r="D4489" s="4"/>
    </row>
    <row r="4490" spans="3:4" x14ac:dyDescent="0.3">
      <c r="C4490" s="4"/>
      <c r="D4490" s="4"/>
    </row>
    <row r="4491" spans="3:4" x14ac:dyDescent="0.3">
      <c r="C4491" s="4"/>
      <c r="D4491" s="4"/>
    </row>
    <row r="4492" spans="3:4" x14ac:dyDescent="0.3">
      <c r="C4492" s="4"/>
      <c r="D4492" s="4"/>
    </row>
    <row r="4493" spans="3:4" x14ac:dyDescent="0.3">
      <c r="C4493" s="4"/>
      <c r="D4493" s="4"/>
    </row>
    <row r="4494" spans="3:4" x14ac:dyDescent="0.3">
      <c r="C4494" s="4"/>
      <c r="D4494" s="4"/>
    </row>
    <row r="4495" spans="3:4" x14ac:dyDescent="0.3">
      <c r="C4495" s="4"/>
      <c r="D4495" s="4"/>
    </row>
    <row r="4496" spans="3:4" x14ac:dyDescent="0.3">
      <c r="C4496" s="4"/>
      <c r="D4496" s="4"/>
    </row>
    <row r="4497" spans="3:4" x14ac:dyDescent="0.3">
      <c r="C4497" s="4"/>
      <c r="D4497" s="4"/>
    </row>
    <row r="4498" spans="3:4" x14ac:dyDescent="0.3">
      <c r="C4498" s="4"/>
      <c r="D4498" s="4"/>
    </row>
    <row r="4499" spans="3:4" x14ac:dyDescent="0.3">
      <c r="C4499" s="4"/>
      <c r="D4499" s="4"/>
    </row>
    <row r="4500" spans="3:4" x14ac:dyDescent="0.3">
      <c r="C4500" s="4"/>
      <c r="D4500" s="4"/>
    </row>
    <row r="4501" spans="3:4" x14ac:dyDescent="0.3">
      <c r="C4501" s="4"/>
      <c r="D4501" s="4"/>
    </row>
    <row r="4502" spans="3:4" x14ac:dyDescent="0.3">
      <c r="C4502" s="4"/>
      <c r="D4502" s="4"/>
    </row>
    <row r="4503" spans="3:4" x14ac:dyDescent="0.3">
      <c r="C4503" s="4"/>
      <c r="D4503" s="4"/>
    </row>
    <row r="4504" spans="3:4" x14ac:dyDescent="0.3">
      <c r="C4504" s="4"/>
      <c r="D4504" s="4"/>
    </row>
    <row r="4505" spans="3:4" x14ac:dyDescent="0.3">
      <c r="C4505" s="4"/>
      <c r="D4505" s="4"/>
    </row>
    <row r="4506" spans="3:4" x14ac:dyDescent="0.3">
      <c r="C4506" s="4"/>
      <c r="D4506" s="4"/>
    </row>
    <row r="4507" spans="3:4" x14ac:dyDescent="0.3">
      <c r="C4507" s="4"/>
      <c r="D4507" s="4"/>
    </row>
    <row r="4508" spans="3:4" x14ac:dyDescent="0.3">
      <c r="C4508" s="4"/>
      <c r="D4508" s="4"/>
    </row>
    <row r="4509" spans="3:4" x14ac:dyDescent="0.3">
      <c r="C4509" s="4"/>
      <c r="D4509" s="4"/>
    </row>
    <row r="4510" spans="3:4" x14ac:dyDescent="0.3">
      <c r="C4510" s="4"/>
      <c r="D4510" s="4"/>
    </row>
    <row r="4511" spans="3:4" x14ac:dyDescent="0.3">
      <c r="C4511" s="4"/>
      <c r="D4511" s="4"/>
    </row>
    <row r="4512" spans="3:4" x14ac:dyDescent="0.3">
      <c r="C4512" s="4"/>
      <c r="D4512" s="4"/>
    </row>
    <row r="4513" spans="3:4" x14ac:dyDescent="0.3">
      <c r="C4513" s="4"/>
      <c r="D4513" s="4"/>
    </row>
    <row r="4514" spans="3:4" x14ac:dyDescent="0.3">
      <c r="C4514" s="4"/>
      <c r="D4514" s="4"/>
    </row>
    <row r="4515" spans="3:4" x14ac:dyDescent="0.3">
      <c r="C4515" s="4"/>
      <c r="D4515" s="4"/>
    </row>
    <row r="4516" spans="3:4" x14ac:dyDescent="0.3">
      <c r="C4516" s="4"/>
      <c r="D4516" s="4"/>
    </row>
    <row r="4517" spans="3:4" x14ac:dyDescent="0.3">
      <c r="C4517" s="4"/>
      <c r="D4517" s="4"/>
    </row>
    <row r="4518" spans="3:4" x14ac:dyDescent="0.3">
      <c r="C4518" s="4"/>
      <c r="D4518" s="4"/>
    </row>
    <row r="4519" spans="3:4" x14ac:dyDescent="0.3">
      <c r="C4519" s="4"/>
      <c r="D4519" s="4"/>
    </row>
    <row r="4520" spans="3:4" x14ac:dyDescent="0.3">
      <c r="C4520" s="4"/>
      <c r="D4520" s="4"/>
    </row>
    <row r="4521" spans="3:4" x14ac:dyDescent="0.3">
      <c r="C4521" s="4"/>
      <c r="D4521" s="4"/>
    </row>
    <row r="4522" spans="3:4" x14ac:dyDescent="0.3">
      <c r="C4522" s="4"/>
      <c r="D4522" s="4"/>
    </row>
    <row r="4523" spans="3:4" x14ac:dyDescent="0.3">
      <c r="C4523" s="4"/>
      <c r="D4523" s="4"/>
    </row>
    <row r="4524" spans="3:4" x14ac:dyDescent="0.3">
      <c r="C4524" s="4"/>
      <c r="D4524" s="4"/>
    </row>
    <row r="4525" spans="3:4" x14ac:dyDescent="0.3">
      <c r="C4525" s="4"/>
      <c r="D4525" s="4"/>
    </row>
    <row r="4526" spans="3:4" x14ac:dyDescent="0.3">
      <c r="C4526" s="4"/>
      <c r="D4526" s="4"/>
    </row>
    <row r="4527" spans="3:4" x14ac:dyDescent="0.3">
      <c r="C4527" s="4"/>
      <c r="D4527" s="4"/>
    </row>
    <row r="4528" spans="3:4" x14ac:dyDescent="0.3">
      <c r="C4528" s="4"/>
      <c r="D4528" s="4"/>
    </row>
    <row r="4529" spans="3:4" x14ac:dyDescent="0.3">
      <c r="C4529" s="4"/>
      <c r="D4529" s="4"/>
    </row>
    <row r="4530" spans="3:4" x14ac:dyDescent="0.3">
      <c r="C4530" s="4"/>
      <c r="D4530" s="4"/>
    </row>
    <row r="4531" spans="3:4" x14ac:dyDescent="0.3">
      <c r="C4531" s="4"/>
      <c r="D4531" s="4"/>
    </row>
    <row r="4532" spans="3:4" x14ac:dyDescent="0.3">
      <c r="C4532" s="4"/>
      <c r="D4532" s="4"/>
    </row>
    <row r="4533" spans="3:4" x14ac:dyDescent="0.3">
      <c r="C4533" s="4"/>
      <c r="D4533" s="4"/>
    </row>
    <row r="4534" spans="3:4" x14ac:dyDescent="0.3">
      <c r="C4534" s="4"/>
      <c r="D4534" s="4"/>
    </row>
    <row r="4535" spans="3:4" x14ac:dyDescent="0.3">
      <c r="C4535" s="4"/>
      <c r="D4535" s="4"/>
    </row>
    <row r="4536" spans="3:4" x14ac:dyDescent="0.3">
      <c r="C4536" s="4"/>
      <c r="D4536" s="4"/>
    </row>
    <row r="4537" spans="3:4" x14ac:dyDescent="0.3">
      <c r="C4537" s="4"/>
      <c r="D4537" s="4"/>
    </row>
    <row r="4538" spans="3:4" x14ac:dyDescent="0.3">
      <c r="C4538" s="4"/>
      <c r="D4538" s="4"/>
    </row>
    <row r="4539" spans="3:4" x14ac:dyDescent="0.3">
      <c r="C4539" s="4"/>
      <c r="D4539" s="4"/>
    </row>
    <row r="4540" spans="3:4" x14ac:dyDescent="0.3">
      <c r="C4540" s="4"/>
      <c r="D4540" s="4"/>
    </row>
    <row r="4541" spans="3:4" x14ac:dyDescent="0.3">
      <c r="C4541" s="4"/>
      <c r="D4541" s="4"/>
    </row>
    <row r="4542" spans="3:4" x14ac:dyDescent="0.3">
      <c r="C4542" s="4"/>
      <c r="D4542" s="4"/>
    </row>
    <row r="4543" spans="3:4" x14ac:dyDescent="0.3">
      <c r="C4543" s="4"/>
      <c r="D4543" s="4"/>
    </row>
    <row r="4544" spans="3:4" x14ac:dyDescent="0.3">
      <c r="C4544" s="4"/>
      <c r="D4544" s="4"/>
    </row>
    <row r="4545" spans="3:4" x14ac:dyDescent="0.3">
      <c r="C4545" s="4"/>
      <c r="D4545" s="4"/>
    </row>
    <row r="4546" spans="3:4" x14ac:dyDescent="0.3">
      <c r="C4546" s="4"/>
      <c r="D4546" s="4"/>
    </row>
    <row r="4547" spans="3:4" x14ac:dyDescent="0.3">
      <c r="C4547" s="4"/>
      <c r="D4547" s="4"/>
    </row>
    <row r="4548" spans="3:4" x14ac:dyDescent="0.3">
      <c r="C4548" s="4"/>
      <c r="D4548" s="4"/>
    </row>
    <row r="4549" spans="3:4" x14ac:dyDescent="0.3">
      <c r="C4549" s="4"/>
      <c r="D4549" s="4"/>
    </row>
    <row r="4550" spans="3:4" x14ac:dyDescent="0.3">
      <c r="C4550" s="4"/>
      <c r="D4550" s="4"/>
    </row>
    <row r="4551" spans="3:4" x14ac:dyDescent="0.3">
      <c r="C4551" s="4"/>
      <c r="D4551" s="4"/>
    </row>
    <row r="4552" spans="3:4" x14ac:dyDescent="0.3">
      <c r="C4552" s="4"/>
      <c r="D4552" s="4"/>
    </row>
    <row r="4553" spans="3:4" x14ac:dyDescent="0.3">
      <c r="C4553" s="4"/>
      <c r="D4553" s="4"/>
    </row>
    <row r="4554" spans="3:4" x14ac:dyDescent="0.3">
      <c r="C4554" s="4"/>
      <c r="D4554" s="4"/>
    </row>
    <row r="4555" spans="3:4" x14ac:dyDescent="0.3">
      <c r="C4555" s="4"/>
      <c r="D4555" s="4"/>
    </row>
    <row r="4556" spans="3:4" x14ac:dyDescent="0.3">
      <c r="C4556" s="4"/>
      <c r="D4556" s="4"/>
    </row>
    <row r="4557" spans="3:4" x14ac:dyDescent="0.3">
      <c r="C4557" s="4"/>
      <c r="D4557" s="4"/>
    </row>
    <row r="4558" spans="3:4" x14ac:dyDescent="0.3">
      <c r="C4558" s="4"/>
      <c r="D4558" s="4"/>
    </row>
    <row r="4559" spans="3:4" x14ac:dyDescent="0.3">
      <c r="C4559" s="4"/>
      <c r="D4559" s="4"/>
    </row>
    <row r="4560" spans="3:4" x14ac:dyDescent="0.3">
      <c r="C4560" s="4"/>
      <c r="D4560" s="4"/>
    </row>
    <row r="4561" spans="3:4" x14ac:dyDescent="0.3">
      <c r="C4561" s="4"/>
      <c r="D4561" s="4"/>
    </row>
    <row r="4562" spans="3:4" x14ac:dyDescent="0.3">
      <c r="C4562" s="4"/>
      <c r="D4562" s="4"/>
    </row>
    <row r="4563" spans="3:4" x14ac:dyDescent="0.3">
      <c r="C4563" s="4"/>
      <c r="D4563" s="4"/>
    </row>
    <row r="4564" spans="3:4" x14ac:dyDescent="0.3">
      <c r="C4564" s="4"/>
      <c r="D4564" s="4"/>
    </row>
    <row r="4565" spans="3:4" x14ac:dyDescent="0.3">
      <c r="C4565" s="4"/>
      <c r="D4565" s="4"/>
    </row>
    <row r="4566" spans="3:4" x14ac:dyDescent="0.3">
      <c r="C4566" s="4"/>
      <c r="D4566" s="4"/>
    </row>
    <row r="4567" spans="3:4" x14ac:dyDescent="0.3">
      <c r="C4567" s="4"/>
      <c r="D4567" s="4"/>
    </row>
    <row r="4568" spans="3:4" x14ac:dyDescent="0.3">
      <c r="C4568" s="4"/>
      <c r="D4568" s="4"/>
    </row>
    <row r="4569" spans="3:4" x14ac:dyDescent="0.3">
      <c r="C4569" s="4"/>
      <c r="D4569" s="4"/>
    </row>
    <row r="4570" spans="3:4" x14ac:dyDescent="0.3">
      <c r="C4570" s="4"/>
      <c r="D4570" s="4"/>
    </row>
    <row r="4571" spans="3:4" x14ac:dyDescent="0.3">
      <c r="C4571" s="4"/>
      <c r="D4571" s="4"/>
    </row>
    <row r="4572" spans="3:4" x14ac:dyDescent="0.3">
      <c r="C4572" s="4"/>
      <c r="D4572" s="4"/>
    </row>
    <row r="4573" spans="3:4" x14ac:dyDescent="0.3">
      <c r="C4573" s="4"/>
      <c r="D4573" s="4"/>
    </row>
    <row r="4574" spans="3:4" x14ac:dyDescent="0.3">
      <c r="C4574" s="4"/>
      <c r="D4574" s="4"/>
    </row>
    <row r="4575" spans="3:4" x14ac:dyDescent="0.3">
      <c r="C4575" s="4"/>
      <c r="D4575" s="4"/>
    </row>
    <row r="4576" spans="3:4" x14ac:dyDescent="0.3">
      <c r="C4576" s="4"/>
      <c r="D4576" s="4"/>
    </row>
    <row r="4577" spans="3:4" x14ac:dyDescent="0.3">
      <c r="C4577" s="4"/>
      <c r="D4577" s="4"/>
    </row>
    <row r="4578" spans="3:4" x14ac:dyDescent="0.3">
      <c r="C4578" s="4"/>
      <c r="D4578" s="4"/>
    </row>
    <row r="4579" spans="3:4" x14ac:dyDescent="0.3">
      <c r="C4579" s="4"/>
      <c r="D4579" s="4"/>
    </row>
    <row r="4580" spans="3:4" x14ac:dyDescent="0.3">
      <c r="C4580" s="4"/>
      <c r="D4580" s="4"/>
    </row>
    <row r="4581" spans="3:4" x14ac:dyDescent="0.3">
      <c r="C4581" s="4"/>
      <c r="D4581" s="4"/>
    </row>
    <row r="4582" spans="3:4" x14ac:dyDescent="0.3">
      <c r="C4582" s="4"/>
      <c r="D4582" s="4"/>
    </row>
    <row r="4583" spans="3:4" x14ac:dyDescent="0.3">
      <c r="C4583" s="4"/>
      <c r="D4583" s="4"/>
    </row>
    <row r="4584" spans="3:4" x14ac:dyDescent="0.3">
      <c r="C4584" s="4"/>
      <c r="D4584" s="4"/>
    </row>
    <row r="4585" spans="3:4" x14ac:dyDescent="0.3">
      <c r="C4585" s="4"/>
      <c r="D4585" s="4"/>
    </row>
    <row r="4586" spans="3:4" x14ac:dyDescent="0.3">
      <c r="C4586" s="4"/>
      <c r="D4586" s="4"/>
    </row>
    <row r="4587" spans="3:4" x14ac:dyDescent="0.3">
      <c r="C4587" s="4"/>
      <c r="D4587" s="4"/>
    </row>
    <row r="4588" spans="3:4" x14ac:dyDescent="0.3">
      <c r="C4588" s="4"/>
      <c r="D4588" s="4"/>
    </row>
    <row r="4589" spans="3:4" x14ac:dyDescent="0.3">
      <c r="C4589" s="4"/>
      <c r="D4589" s="4"/>
    </row>
    <row r="4590" spans="3:4" x14ac:dyDescent="0.3">
      <c r="C4590" s="4"/>
      <c r="D4590" s="4"/>
    </row>
    <row r="4591" spans="3:4" x14ac:dyDescent="0.3">
      <c r="C4591" s="4"/>
      <c r="D4591" s="4"/>
    </row>
    <row r="4592" spans="3:4" x14ac:dyDescent="0.3">
      <c r="C4592" s="4"/>
      <c r="D4592" s="4"/>
    </row>
    <row r="4593" spans="3:4" x14ac:dyDescent="0.3">
      <c r="C4593" s="4"/>
      <c r="D4593" s="4"/>
    </row>
    <row r="4594" spans="3:4" x14ac:dyDescent="0.3">
      <c r="C4594" s="4"/>
      <c r="D4594" s="4"/>
    </row>
    <row r="4595" spans="3:4" x14ac:dyDescent="0.3">
      <c r="C4595" s="4"/>
      <c r="D4595" s="4"/>
    </row>
    <row r="4596" spans="3:4" x14ac:dyDescent="0.3">
      <c r="C4596" s="4"/>
      <c r="D4596" s="4"/>
    </row>
    <row r="4597" spans="3:4" x14ac:dyDescent="0.3">
      <c r="C4597" s="4"/>
      <c r="D4597" s="4"/>
    </row>
    <row r="4598" spans="3:4" x14ac:dyDescent="0.3">
      <c r="C4598" s="4"/>
      <c r="D4598" s="4"/>
    </row>
    <row r="4599" spans="3:4" x14ac:dyDescent="0.3">
      <c r="C4599" s="4"/>
      <c r="D4599" s="4"/>
    </row>
    <row r="4600" spans="3:4" x14ac:dyDescent="0.3">
      <c r="C4600" s="4"/>
      <c r="D4600" s="4"/>
    </row>
    <row r="4601" spans="3:4" x14ac:dyDescent="0.3">
      <c r="C4601" s="4"/>
      <c r="D4601" s="4"/>
    </row>
    <row r="4602" spans="3:4" x14ac:dyDescent="0.3">
      <c r="C4602" s="4"/>
      <c r="D4602" s="4"/>
    </row>
    <row r="4603" spans="3:4" x14ac:dyDescent="0.3">
      <c r="C4603" s="4"/>
      <c r="D4603" s="4"/>
    </row>
    <row r="4604" spans="3:4" x14ac:dyDescent="0.3">
      <c r="C4604" s="4"/>
      <c r="D4604" s="4"/>
    </row>
    <row r="4605" spans="3:4" x14ac:dyDescent="0.3">
      <c r="C4605" s="4"/>
      <c r="D4605" s="4"/>
    </row>
    <row r="4606" spans="3:4" x14ac:dyDescent="0.3">
      <c r="C4606" s="4"/>
      <c r="D4606" s="4"/>
    </row>
    <row r="4607" spans="3:4" x14ac:dyDescent="0.3">
      <c r="C4607" s="4"/>
      <c r="D4607" s="4"/>
    </row>
    <row r="4608" spans="3:4" x14ac:dyDescent="0.3">
      <c r="C4608" s="4"/>
      <c r="D4608" s="4"/>
    </row>
    <row r="4609" spans="3:4" x14ac:dyDescent="0.3">
      <c r="C4609" s="4"/>
      <c r="D4609" s="4"/>
    </row>
    <row r="4610" spans="3:4" x14ac:dyDescent="0.3">
      <c r="C4610" s="4"/>
      <c r="D4610" s="4"/>
    </row>
    <row r="4611" spans="3:4" x14ac:dyDescent="0.3">
      <c r="C4611" s="4"/>
      <c r="D4611" s="4"/>
    </row>
    <row r="4612" spans="3:4" x14ac:dyDescent="0.3">
      <c r="C4612" s="4"/>
      <c r="D4612" s="4"/>
    </row>
    <row r="4613" spans="3:4" x14ac:dyDescent="0.3">
      <c r="C4613" s="4"/>
      <c r="D4613" s="4"/>
    </row>
    <row r="4614" spans="3:4" x14ac:dyDescent="0.3">
      <c r="C4614" s="4"/>
      <c r="D4614" s="4"/>
    </row>
    <row r="4615" spans="3:4" x14ac:dyDescent="0.3">
      <c r="C4615" s="4"/>
      <c r="D4615" s="4"/>
    </row>
    <row r="4616" spans="3:4" x14ac:dyDescent="0.3">
      <c r="C4616" s="4"/>
      <c r="D4616" s="4"/>
    </row>
    <row r="4617" spans="3:4" x14ac:dyDescent="0.3">
      <c r="C4617" s="4"/>
      <c r="D4617" s="4"/>
    </row>
    <row r="4618" spans="3:4" x14ac:dyDescent="0.3">
      <c r="C4618" s="4"/>
      <c r="D4618" s="4"/>
    </row>
    <row r="4619" spans="3:4" x14ac:dyDescent="0.3">
      <c r="C4619" s="4"/>
      <c r="D4619" s="4"/>
    </row>
    <row r="4620" spans="3:4" x14ac:dyDescent="0.3">
      <c r="C4620" s="4"/>
      <c r="D4620" s="4"/>
    </row>
    <row r="4621" spans="3:4" x14ac:dyDescent="0.3">
      <c r="C4621" s="4"/>
      <c r="D4621" s="4"/>
    </row>
    <row r="4622" spans="3:4" x14ac:dyDescent="0.3">
      <c r="C4622" s="4"/>
      <c r="D4622" s="4"/>
    </row>
    <row r="4623" spans="3:4" x14ac:dyDescent="0.3">
      <c r="C4623" s="4"/>
      <c r="D4623" s="4"/>
    </row>
    <row r="4624" spans="3:4" x14ac:dyDescent="0.3">
      <c r="C4624" s="4"/>
      <c r="D4624" s="4"/>
    </row>
    <row r="4625" spans="3:4" x14ac:dyDescent="0.3">
      <c r="C4625" s="4"/>
      <c r="D4625" s="4"/>
    </row>
    <row r="4626" spans="3:4" x14ac:dyDescent="0.3">
      <c r="C4626" s="4"/>
      <c r="D4626" s="4"/>
    </row>
    <row r="4627" spans="3:4" x14ac:dyDescent="0.3">
      <c r="C4627" s="4"/>
      <c r="D4627" s="4"/>
    </row>
    <row r="4628" spans="3:4" x14ac:dyDescent="0.3">
      <c r="C4628" s="4"/>
      <c r="D4628" s="4"/>
    </row>
    <row r="4629" spans="3:4" x14ac:dyDescent="0.3">
      <c r="C4629" s="4"/>
      <c r="D4629" s="4"/>
    </row>
    <row r="4630" spans="3:4" x14ac:dyDescent="0.3">
      <c r="C4630" s="4"/>
      <c r="D4630" s="4"/>
    </row>
    <row r="4631" spans="3:4" x14ac:dyDescent="0.3">
      <c r="C4631" s="4"/>
      <c r="D4631" s="4"/>
    </row>
    <row r="4632" spans="3:4" x14ac:dyDescent="0.3">
      <c r="C4632" s="4"/>
      <c r="D4632" s="4"/>
    </row>
    <row r="4633" spans="3:4" x14ac:dyDescent="0.3">
      <c r="C4633" s="4"/>
      <c r="D4633" s="4"/>
    </row>
    <row r="4634" spans="3:4" x14ac:dyDescent="0.3">
      <c r="C4634" s="4"/>
      <c r="D4634" s="4"/>
    </row>
    <row r="4635" spans="3:4" x14ac:dyDescent="0.3">
      <c r="C4635" s="4"/>
      <c r="D4635" s="4"/>
    </row>
    <row r="4636" spans="3:4" x14ac:dyDescent="0.3">
      <c r="C4636" s="4"/>
      <c r="D4636" s="4"/>
    </row>
    <row r="4637" spans="3:4" x14ac:dyDescent="0.3">
      <c r="C4637" s="4"/>
      <c r="D4637" s="4"/>
    </row>
    <row r="4638" spans="3:4" x14ac:dyDescent="0.3">
      <c r="C4638" s="4"/>
      <c r="D4638" s="4"/>
    </row>
    <row r="4639" spans="3:4" x14ac:dyDescent="0.3">
      <c r="C4639" s="4"/>
      <c r="D4639" s="4"/>
    </row>
    <row r="4640" spans="3:4" x14ac:dyDescent="0.3">
      <c r="C4640" s="4"/>
      <c r="D4640" s="4"/>
    </row>
    <row r="4641" spans="3:4" x14ac:dyDescent="0.3">
      <c r="C4641" s="4"/>
      <c r="D4641" s="4"/>
    </row>
    <row r="4642" spans="3:4" x14ac:dyDescent="0.3">
      <c r="C4642" s="4"/>
      <c r="D4642" s="4"/>
    </row>
    <row r="4643" spans="3:4" x14ac:dyDescent="0.3">
      <c r="C4643" s="4"/>
      <c r="D4643" s="4"/>
    </row>
    <row r="4644" spans="3:4" x14ac:dyDescent="0.3">
      <c r="C4644" s="4"/>
      <c r="D4644" s="4"/>
    </row>
    <row r="4645" spans="3:4" x14ac:dyDescent="0.3">
      <c r="C4645" s="4"/>
      <c r="D4645" s="4"/>
    </row>
    <row r="4646" spans="3:4" x14ac:dyDescent="0.3">
      <c r="C4646" s="4"/>
      <c r="D4646" s="4"/>
    </row>
    <row r="4647" spans="3:4" x14ac:dyDescent="0.3">
      <c r="C4647" s="4"/>
      <c r="D4647" s="4"/>
    </row>
    <row r="4648" spans="3:4" x14ac:dyDescent="0.3">
      <c r="C4648" s="4"/>
      <c r="D4648" s="4"/>
    </row>
    <row r="4649" spans="3:4" x14ac:dyDescent="0.3">
      <c r="C4649" s="4"/>
      <c r="D4649" s="4"/>
    </row>
    <row r="4650" spans="3:4" x14ac:dyDescent="0.3">
      <c r="C4650" s="4"/>
      <c r="D4650" s="4"/>
    </row>
    <row r="4651" spans="3:4" x14ac:dyDescent="0.3">
      <c r="C4651" s="4"/>
      <c r="D4651" s="4"/>
    </row>
    <row r="4652" spans="3:4" x14ac:dyDescent="0.3">
      <c r="C4652" s="4"/>
      <c r="D4652" s="4"/>
    </row>
    <row r="4653" spans="3:4" x14ac:dyDescent="0.3">
      <c r="C4653" s="4"/>
      <c r="D4653" s="4"/>
    </row>
    <row r="4654" spans="3:4" x14ac:dyDescent="0.3">
      <c r="C4654" s="4"/>
      <c r="D4654" s="4"/>
    </row>
    <row r="4655" spans="3:4" x14ac:dyDescent="0.3">
      <c r="C4655" s="4"/>
      <c r="D4655" s="4"/>
    </row>
    <row r="4656" spans="3:4" x14ac:dyDescent="0.3">
      <c r="C4656" s="4"/>
      <c r="D4656" s="4"/>
    </row>
    <row r="4657" spans="3:4" x14ac:dyDescent="0.3">
      <c r="C4657" s="4"/>
      <c r="D4657" s="4"/>
    </row>
    <row r="4658" spans="3:4" x14ac:dyDescent="0.3">
      <c r="C4658" s="4"/>
      <c r="D4658" s="4"/>
    </row>
    <row r="4659" spans="3:4" x14ac:dyDescent="0.3">
      <c r="C4659" s="4"/>
      <c r="D4659" s="4"/>
    </row>
    <row r="4660" spans="3:4" x14ac:dyDescent="0.3">
      <c r="C4660" s="4"/>
      <c r="D4660" s="4"/>
    </row>
    <row r="4661" spans="3:4" x14ac:dyDescent="0.3">
      <c r="C4661" s="4"/>
      <c r="D4661" s="4"/>
    </row>
    <row r="4662" spans="3:4" x14ac:dyDescent="0.3">
      <c r="C4662" s="4"/>
      <c r="D4662" s="4"/>
    </row>
    <row r="4663" spans="3:4" x14ac:dyDescent="0.3">
      <c r="C4663" s="4"/>
      <c r="D4663" s="4"/>
    </row>
    <row r="4664" spans="3:4" x14ac:dyDescent="0.3">
      <c r="C4664" s="4"/>
      <c r="D4664" s="4"/>
    </row>
    <row r="4665" spans="3:4" x14ac:dyDescent="0.3">
      <c r="C4665" s="4"/>
      <c r="D4665" s="4"/>
    </row>
    <row r="4666" spans="3:4" x14ac:dyDescent="0.3">
      <c r="C4666" s="4"/>
      <c r="D4666" s="4"/>
    </row>
    <row r="4667" spans="3:4" x14ac:dyDescent="0.3">
      <c r="C4667" s="4"/>
      <c r="D4667" s="4"/>
    </row>
    <row r="4668" spans="3:4" x14ac:dyDescent="0.3">
      <c r="C4668" s="4"/>
      <c r="D4668" s="4"/>
    </row>
    <row r="4669" spans="3:4" x14ac:dyDescent="0.3">
      <c r="C4669" s="4"/>
      <c r="D4669" s="4"/>
    </row>
    <row r="4670" spans="3:4" x14ac:dyDescent="0.3">
      <c r="C4670" s="4"/>
      <c r="D4670" s="4"/>
    </row>
    <row r="4671" spans="3:4" x14ac:dyDescent="0.3">
      <c r="C4671" s="4"/>
      <c r="D4671" s="4"/>
    </row>
    <row r="4672" spans="3:4" x14ac:dyDescent="0.3">
      <c r="C4672" s="4"/>
      <c r="D4672" s="4"/>
    </row>
    <row r="4673" spans="3:4" x14ac:dyDescent="0.3">
      <c r="C4673" s="4"/>
      <c r="D4673" s="4"/>
    </row>
    <row r="4674" spans="3:4" x14ac:dyDescent="0.3">
      <c r="C4674" s="4"/>
      <c r="D4674" s="4"/>
    </row>
    <row r="4675" spans="3:4" x14ac:dyDescent="0.3">
      <c r="C4675" s="4"/>
      <c r="D4675" s="4"/>
    </row>
    <row r="4676" spans="3:4" x14ac:dyDescent="0.3">
      <c r="C4676" s="4"/>
      <c r="D4676" s="4"/>
    </row>
    <row r="4677" spans="3:4" x14ac:dyDescent="0.3">
      <c r="C4677" s="4"/>
      <c r="D4677" s="4"/>
    </row>
    <row r="4678" spans="3:4" x14ac:dyDescent="0.3">
      <c r="C4678" s="4"/>
      <c r="D4678" s="4"/>
    </row>
    <row r="4679" spans="3:4" x14ac:dyDescent="0.3">
      <c r="C4679" s="4"/>
      <c r="D4679" s="4"/>
    </row>
    <row r="4680" spans="3:4" x14ac:dyDescent="0.3">
      <c r="C4680" s="4"/>
      <c r="D4680" s="4"/>
    </row>
    <row r="4681" spans="3:4" x14ac:dyDescent="0.3">
      <c r="C4681" s="4"/>
      <c r="D4681" s="4"/>
    </row>
    <row r="4682" spans="3:4" x14ac:dyDescent="0.3">
      <c r="C4682" s="4"/>
      <c r="D4682" s="4"/>
    </row>
    <row r="4683" spans="3:4" x14ac:dyDescent="0.3">
      <c r="C4683" s="4"/>
      <c r="D4683" s="4"/>
    </row>
    <row r="4684" spans="3:4" x14ac:dyDescent="0.3">
      <c r="C4684" s="4"/>
      <c r="D4684" s="4"/>
    </row>
    <row r="4685" spans="3:4" x14ac:dyDescent="0.3">
      <c r="C4685" s="4"/>
      <c r="D4685" s="4"/>
    </row>
    <row r="4686" spans="3:4" x14ac:dyDescent="0.3">
      <c r="C4686" s="4"/>
      <c r="D4686" s="4"/>
    </row>
    <row r="4687" spans="3:4" x14ac:dyDescent="0.3">
      <c r="C4687" s="4"/>
      <c r="D4687" s="4"/>
    </row>
    <row r="4688" spans="3:4" x14ac:dyDescent="0.3">
      <c r="C4688" s="4"/>
      <c r="D4688" s="4"/>
    </row>
    <row r="4689" spans="3:4" x14ac:dyDescent="0.3">
      <c r="C4689" s="4"/>
      <c r="D4689" s="4"/>
    </row>
    <row r="4690" spans="3:4" x14ac:dyDescent="0.3">
      <c r="C4690" s="4"/>
      <c r="D4690" s="4"/>
    </row>
    <row r="4691" spans="3:4" x14ac:dyDescent="0.3">
      <c r="C4691" s="4"/>
      <c r="D4691" s="4"/>
    </row>
    <row r="4692" spans="3:4" x14ac:dyDescent="0.3">
      <c r="C4692" s="4"/>
      <c r="D4692" s="4"/>
    </row>
    <row r="4693" spans="3:4" x14ac:dyDescent="0.3">
      <c r="C4693" s="4"/>
      <c r="D4693" s="4"/>
    </row>
    <row r="4694" spans="3:4" x14ac:dyDescent="0.3">
      <c r="C4694" s="4"/>
      <c r="D4694" s="4"/>
    </row>
    <row r="4695" spans="3:4" x14ac:dyDescent="0.3">
      <c r="C4695" s="4"/>
      <c r="D4695" s="4"/>
    </row>
    <row r="4696" spans="3:4" x14ac:dyDescent="0.3">
      <c r="C4696" s="4"/>
      <c r="D4696" s="4"/>
    </row>
    <row r="4697" spans="3:4" x14ac:dyDescent="0.3">
      <c r="C4697" s="4"/>
      <c r="D4697" s="4"/>
    </row>
    <row r="4698" spans="3:4" x14ac:dyDescent="0.3">
      <c r="C4698" s="4"/>
      <c r="D4698" s="4"/>
    </row>
    <row r="4699" spans="3:4" x14ac:dyDescent="0.3">
      <c r="C4699" s="4"/>
      <c r="D4699" s="4"/>
    </row>
    <row r="4700" spans="3:4" x14ac:dyDescent="0.3">
      <c r="C4700" s="4"/>
      <c r="D4700" s="4"/>
    </row>
    <row r="4701" spans="3:4" x14ac:dyDescent="0.3">
      <c r="C4701" s="4"/>
      <c r="D4701" s="4"/>
    </row>
    <row r="4702" spans="3:4" x14ac:dyDescent="0.3">
      <c r="C4702" s="4"/>
      <c r="D4702" s="4"/>
    </row>
    <row r="4703" spans="3:4" x14ac:dyDescent="0.3">
      <c r="C4703" s="4"/>
      <c r="D4703" s="4"/>
    </row>
    <row r="4704" spans="3:4" x14ac:dyDescent="0.3">
      <c r="C4704" s="4"/>
      <c r="D4704" s="4"/>
    </row>
    <row r="4705" spans="3:4" x14ac:dyDescent="0.3">
      <c r="C4705" s="4"/>
      <c r="D4705" s="4"/>
    </row>
    <row r="4706" spans="3:4" x14ac:dyDescent="0.3">
      <c r="C4706" s="4"/>
      <c r="D4706" s="4"/>
    </row>
    <row r="4707" spans="3:4" x14ac:dyDescent="0.3">
      <c r="C4707" s="4"/>
      <c r="D4707" s="4"/>
    </row>
    <row r="4708" spans="3:4" x14ac:dyDescent="0.3">
      <c r="C4708" s="4"/>
      <c r="D4708" s="4"/>
    </row>
    <row r="4709" spans="3:4" x14ac:dyDescent="0.3">
      <c r="C4709" s="4"/>
      <c r="D4709" s="4"/>
    </row>
    <row r="4710" spans="3:4" x14ac:dyDescent="0.3">
      <c r="C4710" s="4"/>
      <c r="D4710" s="4"/>
    </row>
    <row r="4711" spans="3:4" x14ac:dyDescent="0.3">
      <c r="C4711" s="4"/>
      <c r="D4711" s="4"/>
    </row>
    <row r="4712" spans="3:4" x14ac:dyDescent="0.3">
      <c r="C4712" s="4"/>
      <c r="D4712" s="4"/>
    </row>
    <row r="4713" spans="3:4" x14ac:dyDescent="0.3">
      <c r="C4713" s="4"/>
      <c r="D4713" s="4"/>
    </row>
    <row r="4714" spans="3:4" x14ac:dyDescent="0.3">
      <c r="C4714" s="4"/>
      <c r="D4714" s="4"/>
    </row>
    <row r="4715" spans="3:4" x14ac:dyDescent="0.3">
      <c r="C4715" s="4"/>
      <c r="D4715" s="4"/>
    </row>
    <row r="4716" spans="3:4" x14ac:dyDescent="0.3">
      <c r="C4716" s="4"/>
      <c r="D4716" s="4"/>
    </row>
    <row r="4717" spans="3:4" x14ac:dyDescent="0.3">
      <c r="C4717" s="4"/>
      <c r="D4717" s="4"/>
    </row>
    <row r="4718" spans="3:4" x14ac:dyDescent="0.3">
      <c r="C4718" s="4"/>
      <c r="D4718" s="4"/>
    </row>
    <row r="4719" spans="3:4" x14ac:dyDescent="0.3">
      <c r="C4719" s="4"/>
      <c r="D4719" s="4"/>
    </row>
    <row r="4720" spans="3:4" x14ac:dyDescent="0.3">
      <c r="C4720" s="4"/>
      <c r="D4720" s="4"/>
    </row>
    <row r="4721" spans="3:4" x14ac:dyDescent="0.3">
      <c r="C4721" s="4"/>
      <c r="D4721" s="4"/>
    </row>
    <row r="4722" spans="3:4" x14ac:dyDescent="0.3">
      <c r="C4722" s="4"/>
      <c r="D4722" s="4"/>
    </row>
    <row r="4723" spans="3:4" x14ac:dyDescent="0.3">
      <c r="C4723" s="4"/>
      <c r="D4723" s="4"/>
    </row>
    <row r="4724" spans="3:4" x14ac:dyDescent="0.3">
      <c r="C4724" s="4"/>
      <c r="D4724" s="4"/>
    </row>
    <row r="4725" spans="3:4" x14ac:dyDescent="0.3">
      <c r="C4725" s="4"/>
      <c r="D4725" s="4"/>
    </row>
    <row r="4726" spans="3:4" x14ac:dyDescent="0.3">
      <c r="C4726" s="4"/>
      <c r="D4726" s="4"/>
    </row>
    <row r="4727" spans="3:4" x14ac:dyDescent="0.3">
      <c r="C4727" s="4"/>
      <c r="D4727" s="4"/>
    </row>
    <row r="4728" spans="3:4" x14ac:dyDescent="0.3">
      <c r="C4728" s="4"/>
      <c r="D4728" s="4"/>
    </row>
    <row r="4729" spans="3:4" x14ac:dyDescent="0.3">
      <c r="C4729" s="4"/>
      <c r="D4729" s="4"/>
    </row>
    <row r="4730" spans="3:4" x14ac:dyDescent="0.3">
      <c r="C4730" s="4"/>
      <c r="D4730" s="4"/>
    </row>
    <row r="4731" spans="3:4" x14ac:dyDescent="0.3">
      <c r="C4731" s="4"/>
      <c r="D4731" s="4"/>
    </row>
    <row r="4732" spans="3:4" x14ac:dyDescent="0.3">
      <c r="C4732" s="4"/>
      <c r="D4732" s="4"/>
    </row>
    <row r="4733" spans="3:4" x14ac:dyDescent="0.3">
      <c r="C4733" s="4"/>
      <c r="D4733" s="4"/>
    </row>
    <row r="4734" spans="3:4" x14ac:dyDescent="0.3">
      <c r="C4734" s="4"/>
      <c r="D4734" s="4"/>
    </row>
    <row r="4735" spans="3:4" x14ac:dyDescent="0.3">
      <c r="C4735" s="4"/>
      <c r="D4735" s="4"/>
    </row>
    <row r="4736" spans="3:4" x14ac:dyDescent="0.3">
      <c r="C4736" s="4"/>
      <c r="D4736" s="4"/>
    </row>
    <row r="4737" spans="3:4" x14ac:dyDescent="0.3">
      <c r="C4737" s="4"/>
      <c r="D4737" s="4"/>
    </row>
    <row r="4738" spans="3:4" x14ac:dyDescent="0.3">
      <c r="C4738" s="4"/>
      <c r="D4738" s="4"/>
    </row>
    <row r="4739" spans="3:4" x14ac:dyDescent="0.3">
      <c r="C4739" s="4"/>
      <c r="D4739" s="4"/>
    </row>
    <row r="4740" spans="3:4" x14ac:dyDescent="0.3">
      <c r="C4740" s="4"/>
      <c r="D4740" s="4"/>
    </row>
    <row r="4741" spans="3:4" x14ac:dyDescent="0.3">
      <c r="C4741" s="4"/>
      <c r="D4741" s="4"/>
    </row>
    <row r="4742" spans="3:4" x14ac:dyDescent="0.3">
      <c r="C4742" s="4"/>
      <c r="D4742" s="4"/>
    </row>
    <row r="4743" spans="3:4" x14ac:dyDescent="0.3">
      <c r="C4743" s="4"/>
      <c r="D4743" s="4"/>
    </row>
    <row r="4744" spans="3:4" x14ac:dyDescent="0.3">
      <c r="C4744" s="4"/>
      <c r="D4744" s="4"/>
    </row>
    <row r="4745" spans="3:4" x14ac:dyDescent="0.3">
      <c r="C4745" s="4"/>
      <c r="D4745" s="4"/>
    </row>
    <row r="4746" spans="3:4" x14ac:dyDescent="0.3">
      <c r="C4746" s="4"/>
      <c r="D4746" s="4"/>
    </row>
    <row r="4747" spans="3:4" x14ac:dyDescent="0.3">
      <c r="C4747" s="4"/>
      <c r="D4747" s="4"/>
    </row>
    <row r="4748" spans="3:4" x14ac:dyDescent="0.3">
      <c r="C4748" s="4"/>
      <c r="D4748" s="4"/>
    </row>
    <row r="4749" spans="3:4" x14ac:dyDescent="0.3">
      <c r="C4749" s="4"/>
      <c r="D4749" s="4"/>
    </row>
    <row r="4750" spans="3:4" x14ac:dyDescent="0.3">
      <c r="C4750" s="4"/>
      <c r="D4750" s="4"/>
    </row>
    <row r="4751" spans="3:4" x14ac:dyDescent="0.3">
      <c r="C4751" s="4"/>
      <c r="D4751" s="4"/>
    </row>
    <row r="4752" spans="3:4" x14ac:dyDescent="0.3">
      <c r="C4752" s="4"/>
      <c r="D4752" s="4"/>
    </row>
    <row r="4753" spans="3:4" x14ac:dyDescent="0.3">
      <c r="C4753" s="4"/>
      <c r="D4753" s="4"/>
    </row>
    <row r="4754" spans="3:4" x14ac:dyDescent="0.3">
      <c r="C4754" s="4"/>
      <c r="D4754" s="4"/>
    </row>
    <row r="4755" spans="3:4" x14ac:dyDescent="0.3">
      <c r="C4755" s="4"/>
      <c r="D4755" s="4"/>
    </row>
    <row r="4756" spans="3:4" x14ac:dyDescent="0.3">
      <c r="C4756" s="4"/>
      <c r="D4756" s="4"/>
    </row>
    <row r="4757" spans="3:4" x14ac:dyDescent="0.3">
      <c r="C4757" s="4"/>
      <c r="D4757" s="4"/>
    </row>
    <row r="4758" spans="3:4" x14ac:dyDescent="0.3">
      <c r="C4758" s="4"/>
      <c r="D4758" s="4"/>
    </row>
    <row r="4759" spans="3:4" x14ac:dyDescent="0.3">
      <c r="C4759" s="4"/>
      <c r="D4759" s="4"/>
    </row>
    <row r="4760" spans="3:4" x14ac:dyDescent="0.3">
      <c r="C4760" s="4"/>
      <c r="D4760" s="4"/>
    </row>
    <row r="4761" spans="3:4" x14ac:dyDescent="0.3">
      <c r="C4761" s="4"/>
      <c r="D4761" s="4"/>
    </row>
    <row r="4762" spans="3:4" x14ac:dyDescent="0.3">
      <c r="C4762" s="4"/>
      <c r="D4762" s="4"/>
    </row>
    <row r="4763" spans="3:4" x14ac:dyDescent="0.3">
      <c r="C4763" s="4"/>
      <c r="D4763" s="4"/>
    </row>
    <row r="4764" spans="3:4" x14ac:dyDescent="0.3">
      <c r="C4764" s="4"/>
      <c r="D4764" s="4"/>
    </row>
    <row r="4765" spans="3:4" x14ac:dyDescent="0.3">
      <c r="C4765" s="4"/>
      <c r="D4765" s="4"/>
    </row>
    <row r="4766" spans="3:4" x14ac:dyDescent="0.3">
      <c r="C4766" s="4"/>
      <c r="D4766" s="4"/>
    </row>
    <row r="4767" spans="3:4" x14ac:dyDescent="0.3">
      <c r="C4767" s="4"/>
      <c r="D4767" s="4"/>
    </row>
    <row r="4768" spans="3:4" x14ac:dyDescent="0.3">
      <c r="C4768" s="4"/>
      <c r="D4768" s="4"/>
    </row>
    <row r="4769" spans="3:4" x14ac:dyDescent="0.3">
      <c r="C4769" s="4"/>
      <c r="D4769" s="4"/>
    </row>
    <row r="4770" spans="3:4" x14ac:dyDescent="0.3">
      <c r="C4770" s="4"/>
      <c r="D4770" s="4"/>
    </row>
    <row r="4771" spans="3:4" x14ac:dyDescent="0.3">
      <c r="C4771" s="4"/>
      <c r="D4771" s="4"/>
    </row>
    <row r="4772" spans="3:4" x14ac:dyDescent="0.3">
      <c r="C4772" s="4"/>
      <c r="D4772" s="4"/>
    </row>
    <row r="4773" spans="3:4" x14ac:dyDescent="0.3">
      <c r="C4773" s="4"/>
      <c r="D4773" s="4"/>
    </row>
    <row r="4774" spans="3:4" x14ac:dyDescent="0.3">
      <c r="C4774" s="4"/>
      <c r="D4774" s="4"/>
    </row>
    <row r="4775" spans="3:4" x14ac:dyDescent="0.3">
      <c r="C4775" s="4"/>
      <c r="D4775" s="4"/>
    </row>
    <row r="4776" spans="3:4" x14ac:dyDescent="0.3">
      <c r="C4776" s="4"/>
      <c r="D4776" s="4"/>
    </row>
    <row r="4777" spans="3:4" x14ac:dyDescent="0.3">
      <c r="C4777" s="4"/>
      <c r="D4777" s="4"/>
    </row>
    <row r="4778" spans="3:4" x14ac:dyDescent="0.3">
      <c r="C4778" s="4"/>
      <c r="D4778" s="4"/>
    </row>
    <row r="4779" spans="3:4" x14ac:dyDescent="0.3">
      <c r="C4779" s="4"/>
      <c r="D4779" s="4"/>
    </row>
    <row r="4780" spans="3:4" x14ac:dyDescent="0.3">
      <c r="C4780" s="4"/>
      <c r="D4780" s="4"/>
    </row>
    <row r="4781" spans="3:4" x14ac:dyDescent="0.3">
      <c r="C4781" s="4"/>
      <c r="D4781" s="4"/>
    </row>
    <row r="4782" spans="3:4" x14ac:dyDescent="0.3">
      <c r="C4782" s="4"/>
      <c r="D4782" s="4"/>
    </row>
    <row r="4783" spans="3:4" x14ac:dyDescent="0.3">
      <c r="C4783" s="4"/>
      <c r="D4783" s="4"/>
    </row>
    <row r="4784" spans="3:4" x14ac:dyDescent="0.3">
      <c r="C4784" s="4"/>
      <c r="D4784" s="4"/>
    </row>
    <row r="4785" spans="3:4" x14ac:dyDescent="0.3">
      <c r="C4785" s="4"/>
      <c r="D4785" s="4"/>
    </row>
    <row r="4786" spans="3:4" x14ac:dyDescent="0.3">
      <c r="C4786" s="4"/>
      <c r="D4786" s="4"/>
    </row>
    <row r="4787" spans="3:4" x14ac:dyDescent="0.3">
      <c r="C4787" s="4"/>
      <c r="D4787" s="4"/>
    </row>
    <row r="4788" spans="3:4" x14ac:dyDescent="0.3">
      <c r="C4788" s="4"/>
      <c r="D4788" s="4"/>
    </row>
    <row r="4789" spans="3:4" x14ac:dyDescent="0.3">
      <c r="C4789" s="4"/>
      <c r="D4789" s="4"/>
    </row>
    <row r="4790" spans="3:4" x14ac:dyDescent="0.3">
      <c r="C4790" s="4"/>
      <c r="D4790" s="4"/>
    </row>
    <row r="4791" spans="3:4" x14ac:dyDescent="0.3">
      <c r="C4791" s="4"/>
      <c r="D4791" s="4"/>
    </row>
    <row r="4792" spans="3:4" x14ac:dyDescent="0.3">
      <c r="C4792" s="4"/>
      <c r="D4792" s="4"/>
    </row>
    <row r="4793" spans="3:4" x14ac:dyDescent="0.3">
      <c r="C4793" s="4"/>
      <c r="D4793" s="4"/>
    </row>
    <row r="4794" spans="3:4" x14ac:dyDescent="0.3">
      <c r="C4794" s="4"/>
      <c r="D4794" s="4"/>
    </row>
    <row r="4795" spans="3:4" x14ac:dyDescent="0.3">
      <c r="C4795" s="4"/>
      <c r="D4795" s="4"/>
    </row>
    <row r="4796" spans="3:4" x14ac:dyDescent="0.3">
      <c r="C4796" s="4"/>
      <c r="D4796" s="4"/>
    </row>
    <row r="4797" spans="3:4" x14ac:dyDescent="0.3">
      <c r="C4797" s="4"/>
      <c r="D4797" s="4"/>
    </row>
    <row r="4798" spans="3:4" x14ac:dyDescent="0.3">
      <c r="C4798" s="4"/>
      <c r="D4798" s="4"/>
    </row>
    <row r="4799" spans="3:4" x14ac:dyDescent="0.3">
      <c r="C4799" s="4"/>
      <c r="D4799" s="4"/>
    </row>
    <row r="4800" spans="3:4" x14ac:dyDescent="0.3">
      <c r="C4800" s="4"/>
      <c r="D4800" s="4"/>
    </row>
    <row r="4801" spans="3:4" x14ac:dyDescent="0.3">
      <c r="C4801" s="4"/>
      <c r="D4801" s="4"/>
    </row>
    <row r="4802" spans="3:4" x14ac:dyDescent="0.3">
      <c r="C4802" s="4"/>
      <c r="D4802" s="4"/>
    </row>
    <row r="4803" spans="3:4" x14ac:dyDescent="0.3">
      <c r="C4803" s="4"/>
      <c r="D4803" s="4"/>
    </row>
    <row r="4804" spans="3:4" x14ac:dyDescent="0.3">
      <c r="C4804" s="4"/>
      <c r="D4804" s="4"/>
    </row>
    <row r="4805" spans="3:4" x14ac:dyDescent="0.3">
      <c r="C4805" s="4"/>
      <c r="D4805" s="4"/>
    </row>
    <row r="4806" spans="3:4" x14ac:dyDescent="0.3">
      <c r="C4806" s="4"/>
      <c r="D4806" s="4"/>
    </row>
    <row r="4807" spans="3:4" x14ac:dyDescent="0.3">
      <c r="C4807" s="4"/>
      <c r="D4807" s="4"/>
    </row>
    <row r="4808" spans="3:4" x14ac:dyDescent="0.3">
      <c r="C4808" s="4"/>
      <c r="D4808" s="4"/>
    </row>
  </sheetData>
  <mergeCells count="10">
    <mergeCell ref="A15:B20"/>
    <mergeCell ref="A21:B23"/>
    <mergeCell ref="A25:B27"/>
    <mergeCell ref="C2:C3"/>
    <mergeCell ref="D2:E2"/>
    <mergeCell ref="A4:B7"/>
    <mergeCell ref="A8:B8"/>
    <mergeCell ref="A9:B10"/>
    <mergeCell ref="A11:A14"/>
    <mergeCell ref="B11:B1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Props1.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2.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4.xml><?xml version="1.0" encoding="utf-8"?>
<ds:datastoreItem xmlns:ds="http://schemas.openxmlformats.org/officeDocument/2006/customXml" ds:itemID="{98763781-1CD9-4DEF-8297-F8A51ECB55B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357c5a5-b46d-4721-bcd5-e66d8e2d97eb"/>
    <ds:schemaRef ds:uri="http://schemas.microsoft.com/sharepoint/v3/field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Typical Drive Voltage</vt:lpstr>
      <vt:lpstr>Typical Electro-Optic Response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Wenqi Duan</cp:lastModifiedBy>
  <dcterms:created xsi:type="dcterms:W3CDTF">2009-12-15T16:45:24Z</dcterms:created>
  <dcterms:modified xsi:type="dcterms:W3CDTF">2021-12-22T19:59:15Z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