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butterfield\Documents\Releases\Fiber\Collimation\BW 7918 - APC Collimators\"/>
    </mc:Choice>
  </mc:AlternateContent>
  <bookViews>
    <workbookView xWindow="2865" yWindow="15" windowWidth="8475" windowHeight="11760"/>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<sst xmlns="http://schemas.openxmlformats.org/spreadsheetml/2006/main" count="10" uniqueCount="10">
  <si>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</si>
  <si>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</si>
  <si>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</si>
  <si>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</si>
  <si>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</si>
  <si>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</si>
  <si>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</si>
  <si>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F260-980 Theoretical Divergence</t>
  </si>
  <si>
    <t>F260-980 Collimators</t>
  </si>
  <si>
    <t>F260APC-980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</si>
</sst>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xf numFmtId="0" fontId="0" fillId="0" borderId="0" xfId="0" applyFont="1" applyFill="1" applyAlignment="1">
      <alignment horizontal="center" vertical="center" wrapText="1"/>
    </xf>
    <xf numFmtId="0" fontId="0" fillId="0" borderId="0" xfId="0" applyNumberFormat="1"/>
    <xf numFmtId="165"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F260-980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780</c:v>
                </c:pt>
                <c:pt idx="1">
                  <c:v>781</c:v>
                </c:pt>
                <c:pt idx="2">
                  <c:v>782</c:v>
                </c:pt>
                <c:pt idx="3">
                  <c:v>783</c:v>
                </c:pt>
                <c:pt idx="4">
                  <c:v>784</c:v>
                </c:pt>
                <c:pt idx="5">
                  <c:v>785</c:v>
                </c:pt>
                <c:pt idx="6">
                  <c:v>786</c:v>
                </c:pt>
                <c:pt idx="7">
                  <c:v>787</c:v>
                </c:pt>
                <c:pt idx="8">
                  <c:v>788</c:v>
                </c:pt>
                <c:pt idx="9">
                  <c:v>789</c:v>
                </c:pt>
                <c:pt idx="10">
                  <c:v>790</c:v>
                </c:pt>
                <c:pt idx="11">
                  <c:v>791</c:v>
                </c:pt>
                <c:pt idx="12">
                  <c:v>792</c:v>
                </c:pt>
                <c:pt idx="13">
                  <c:v>793</c:v>
                </c:pt>
                <c:pt idx="14">
                  <c:v>794</c:v>
                </c:pt>
                <c:pt idx="15">
                  <c:v>795</c:v>
                </c:pt>
                <c:pt idx="16">
                  <c:v>796</c:v>
                </c:pt>
                <c:pt idx="17">
                  <c:v>797</c:v>
                </c:pt>
                <c:pt idx="18">
                  <c:v>798</c:v>
                </c:pt>
                <c:pt idx="19">
                  <c:v>799</c:v>
                </c:pt>
                <c:pt idx="20">
                  <c:v>800</c:v>
                </c:pt>
                <c:pt idx="21">
                  <c:v>801</c:v>
                </c:pt>
                <c:pt idx="22">
                  <c:v>802</c:v>
                </c:pt>
                <c:pt idx="23">
                  <c:v>803</c:v>
                </c:pt>
                <c:pt idx="24">
                  <c:v>804</c:v>
                </c:pt>
                <c:pt idx="25">
                  <c:v>805</c:v>
                </c:pt>
                <c:pt idx="26">
                  <c:v>806</c:v>
                </c:pt>
                <c:pt idx="27">
                  <c:v>807</c:v>
                </c:pt>
                <c:pt idx="28">
                  <c:v>808</c:v>
                </c:pt>
                <c:pt idx="29">
                  <c:v>809</c:v>
                </c:pt>
                <c:pt idx="30">
                  <c:v>810</c:v>
                </c:pt>
                <c:pt idx="31">
                  <c:v>811</c:v>
                </c:pt>
                <c:pt idx="32">
                  <c:v>812</c:v>
                </c:pt>
                <c:pt idx="33">
                  <c:v>813</c:v>
                </c:pt>
                <c:pt idx="34">
                  <c:v>814</c:v>
                </c:pt>
                <c:pt idx="35">
                  <c:v>815</c:v>
                </c:pt>
                <c:pt idx="36">
                  <c:v>816</c:v>
                </c:pt>
                <c:pt idx="37">
                  <c:v>817</c:v>
                </c:pt>
                <c:pt idx="38">
                  <c:v>818</c:v>
                </c:pt>
                <c:pt idx="39">
                  <c:v>819</c:v>
                </c:pt>
                <c:pt idx="40">
                  <c:v>820</c:v>
                </c:pt>
                <c:pt idx="41">
                  <c:v>821</c:v>
                </c:pt>
                <c:pt idx="42">
                  <c:v>822</c:v>
                </c:pt>
                <c:pt idx="43">
                  <c:v>823</c:v>
                </c:pt>
                <c:pt idx="44">
                  <c:v>824</c:v>
                </c:pt>
                <c:pt idx="45">
                  <c:v>825</c:v>
                </c:pt>
                <c:pt idx="46">
                  <c:v>826</c:v>
                </c:pt>
                <c:pt idx="47">
                  <c:v>827</c:v>
                </c:pt>
                <c:pt idx="48">
                  <c:v>828</c:v>
                </c:pt>
                <c:pt idx="49">
                  <c:v>829</c:v>
                </c:pt>
                <c:pt idx="50">
                  <c:v>830</c:v>
                </c:pt>
                <c:pt idx="51">
                  <c:v>831</c:v>
                </c:pt>
                <c:pt idx="52">
                  <c:v>832</c:v>
                </c:pt>
                <c:pt idx="53">
                  <c:v>833</c:v>
                </c:pt>
                <c:pt idx="54">
                  <c:v>834</c:v>
                </c:pt>
                <c:pt idx="55">
                  <c:v>835</c:v>
                </c:pt>
                <c:pt idx="56">
                  <c:v>836</c:v>
                </c:pt>
                <c:pt idx="57">
                  <c:v>837</c:v>
                </c:pt>
                <c:pt idx="58">
                  <c:v>838</c:v>
                </c:pt>
                <c:pt idx="59">
                  <c:v>839</c:v>
                </c:pt>
                <c:pt idx="60">
                  <c:v>840</c:v>
                </c:pt>
                <c:pt idx="61">
                  <c:v>841</c:v>
                </c:pt>
                <c:pt idx="62">
                  <c:v>842</c:v>
                </c:pt>
                <c:pt idx="63">
                  <c:v>843</c:v>
                </c:pt>
                <c:pt idx="64">
                  <c:v>844</c:v>
                </c:pt>
                <c:pt idx="65">
                  <c:v>845</c:v>
                </c:pt>
                <c:pt idx="66">
                  <c:v>846</c:v>
                </c:pt>
                <c:pt idx="67">
                  <c:v>847</c:v>
                </c:pt>
                <c:pt idx="68">
                  <c:v>848</c:v>
                </c:pt>
                <c:pt idx="69">
                  <c:v>849</c:v>
                </c:pt>
                <c:pt idx="70">
                  <c:v>850</c:v>
                </c:pt>
                <c:pt idx="71">
                  <c:v>851</c:v>
                </c:pt>
                <c:pt idx="72">
                  <c:v>852</c:v>
                </c:pt>
                <c:pt idx="73">
                  <c:v>853</c:v>
                </c:pt>
                <c:pt idx="74">
                  <c:v>854</c:v>
                </c:pt>
                <c:pt idx="75">
                  <c:v>855</c:v>
                </c:pt>
                <c:pt idx="76">
                  <c:v>856</c:v>
                </c:pt>
                <c:pt idx="77">
                  <c:v>857</c:v>
                </c:pt>
                <c:pt idx="78">
                  <c:v>858</c:v>
                </c:pt>
                <c:pt idx="79">
                  <c:v>859</c:v>
                </c:pt>
                <c:pt idx="80">
                  <c:v>860</c:v>
                </c:pt>
                <c:pt idx="81">
                  <c:v>861</c:v>
                </c:pt>
                <c:pt idx="82">
                  <c:v>862</c:v>
                </c:pt>
                <c:pt idx="83">
                  <c:v>863</c:v>
                </c:pt>
                <c:pt idx="84">
                  <c:v>864</c:v>
                </c:pt>
                <c:pt idx="85">
                  <c:v>865</c:v>
                </c:pt>
                <c:pt idx="86">
                  <c:v>866</c:v>
                </c:pt>
                <c:pt idx="87">
                  <c:v>867</c:v>
                </c:pt>
                <c:pt idx="88">
                  <c:v>868</c:v>
                </c:pt>
                <c:pt idx="89">
                  <c:v>869</c:v>
                </c:pt>
                <c:pt idx="90">
                  <c:v>870</c:v>
                </c:pt>
                <c:pt idx="91">
                  <c:v>871</c:v>
                </c:pt>
                <c:pt idx="92">
                  <c:v>872</c:v>
                </c:pt>
                <c:pt idx="93">
                  <c:v>873</c:v>
                </c:pt>
                <c:pt idx="94">
                  <c:v>874</c:v>
                </c:pt>
                <c:pt idx="95">
                  <c:v>875</c:v>
                </c:pt>
                <c:pt idx="96">
                  <c:v>876</c:v>
                </c:pt>
                <c:pt idx="97">
                  <c:v>877</c:v>
                </c:pt>
                <c:pt idx="98">
                  <c:v>878</c:v>
                </c:pt>
                <c:pt idx="99">
                  <c:v>879</c:v>
                </c:pt>
                <c:pt idx="100">
                  <c:v>880</c:v>
                </c:pt>
                <c:pt idx="101">
                  <c:v>881</c:v>
                </c:pt>
                <c:pt idx="102">
                  <c:v>882</c:v>
                </c:pt>
                <c:pt idx="103">
                  <c:v>883</c:v>
                </c:pt>
                <c:pt idx="104">
                  <c:v>884</c:v>
                </c:pt>
                <c:pt idx="105">
                  <c:v>885</c:v>
                </c:pt>
                <c:pt idx="106">
                  <c:v>886</c:v>
                </c:pt>
                <c:pt idx="107">
                  <c:v>887</c:v>
                </c:pt>
                <c:pt idx="108">
                  <c:v>888</c:v>
                </c:pt>
                <c:pt idx="109">
                  <c:v>889</c:v>
                </c:pt>
                <c:pt idx="110">
                  <c:v>890</c:v>
                </c:pt>
                <c:pt idx="111">
                  <c:v>891</c:v>
                </c:pt>
                <c:pt idx="112">
                  <c:v>892</c:v>
                </c:pt>
                <c:pt idx="113">
                  <c:v>893</c:v>
                </c:pt>
                <c:pt idx="114">
                  <c:v>894</c:v>
                </c:pt>
                <c:pt idx="115">
                  <c:v>895</c:v>
                </c:pt>
                <c:pt idx="116">
                  <c:v>896</c:v>
                </c:pt>
                <c:pt idx="117">
                  <c:v>897</c:v>
                </c:pt>
                <c:pt idx="118">
                  <c:v>898</c:v>
                </c:pt>
                <c:pt idx="119">
                  <c:v>899</c:v>
                </c:pt>
                <c:pt idx="120">
                  <c:v>900</c:v>
                </c:pt>
                <c:pt idx="121">
                  <c:v>901</c:v>
                </c:pt>
                <c:pt idx="122">
                  <c:v>902</c:v>
                </c:pt>
                <c:pt idx="123">
                  <c:v>903</c:v>
                </c:pt>
                <c:pt idx="124">
                  <c:v>904</c:v>
                </c:pt>
                <c:pt idx="125">
                  <c:v>905</c:v>
                </c:pt>
                <c:pt idx="126">
                  <c:v>906</c:v>
                </c:pt>
                <c:pt idx="127">
                  <c:v>907</c:v>
                </c:pt>
                <c:pt idx="128">
                  <c:v>908</c:v>
                </c:pt>
                <c:pt idx="129">
                  <c:v>909</c:v>
                </c:pt>
                <c:pt idx="130">
                  <c:v>910</c:v>
                </c:pt>
                <c:pt idx="131">
                  <c:v>911</c:v>
                </c:pt>
                <c:pt idx="132">
                  <c:v>912</c:v>
                </c:pt>
                <c:pt idx="133">
                  <c:v>913</c:v>
                </c:pt>
                <c:pt idx="134">
                  <c:v>914</c:v>
                </c:pt>
                <c:pt idx="135">
                  <c:v>915</c:v>
                </c:pt>
                <c:pt idx="136">
                  <c:v>916</c:v>
                </c:pt>
                <c:pt idx="137">
                  <c:v>917</c:v>
                </c:pt>
                <c:pt idx="138">
                  <c:v>918</c:v>
                </c:pt>
                <c:pt idx="139">
                  <c:v>919</c:v>
                </c:pt>
                <c:pt idx="140">
                  <c:v>920</c:v>
                </c:pt>
                <c:pt idx="141">
                  <c:v>921</c:v>
                </c:pt>
                <c:pt idx="142">
                  <c:v>922</c:v>
                </c:pt>
                <c:pt idx="143">
                  <c:v>923</c:v>
                </c:pt>
                <c:pt idx="144">
                  <c:v>924</c:v>
                </c:pt>
                <c:pt idx="145">
                  <c:v>925</c:v>
                </c:pt>
                <c:pt idx="146">
                  <c:v>926</c:v>
                </c:pt>
                <c:pt idx="147">
                  <c:v>927</c:v>
                </c:pt>
                <c:pt idx="148">
                  <c:v>928</c:v>
                </c:pt>
                <c:pt idx="149">
                  <c:v>929</c:v>
                </c:pt>
                <c:pt idx="150">
                  <c:v>930</c:v>
                </c:pt>
                <c:pt idx="151">
                  <c:v>931</c:v>
                </c:pt>
                <c:pt idx="152">
                  <c:v>932</c:v>
                </c:pt>
                <c:pt idx="153">
                  <c:v>933</c:v>
                </c:pt>
                <c:pt idx="154">
                  <c:v>934</c:v>
                </c:pt>
                <c:pt idx="155">
                  <c:v>935</c:v>
                </c:pt>
                <c:pt idx="156">
                  <c:v>936</c:v>
                </c:pt>
                <c:pt idx="157">
                  <c:v>937</c:v>
                </c:pt>
                <c:pt idx="158">
                  <c:v>938</c:v>
                </c:pt>
                <c:pt idx="159">
                  <c:v>939</c:v>
                </c:pt>
                <c:pt idx="160">
                  <c:v>940</c:v>
                </c:pt>
                <c:pt idx="161">
                  <c:v>941</c:v>
                </c:pt>
                <c:pt idx="162">
                  <c:v>942</c:v>
                </c:pt>
                <c:pt idx="163">
                  <c:v>943</c:v>
                </c:pt>
                <c:pt idx="164">
                  <c:v>944</c:v>
                </c:pt>
                <c:pt idx="165">
                  <c:v>945</c:v>
                </c:pt>
                <c:pt idx="166">
                  <c:v>946</c:v>
                </c:pt>
                <c:pt idx="167">
                  <c:v>947</c:v>
                </c:pt>
                <c:pt idx="168">
                  <c:v>948</c:v>
                </c:pt>
                <c:pt idx="169">
                  <c:v>949</c:v>
                </c:pt>
                <c:pt idx="170">
                  <c:v>950</c:v>
                </c:pt>
                <c:pt idx="171">
                  <c:v>951</c:v>
                </c:pt>
                <c:pt idx="172">
                  <c:v>952</c:v>
                </c:pt>
                <c:pt idx="173">
                  <c:v>953</c:v>
                </c:pt>
                <c:pt idx="174">
                  <c:v>954</c:v>
                </c:pt>
                <c:pt idx="175">
                  <c:v>955</c:v>
                </c:pt>
                <c:pt idx="176">
                  <c:v>956</c:v>
                </c:pt>
                <c:pt idx="177">
                  <c:v>957</c:v>
                </c:pt>
                <c:pt idx="178">
                  <c:v>958</c:v>
                </c:pt>
                <c:pt idx="179">
                  <c:v>959</c:v>
                </c:pt>
                <c:pt idx="180">
                  <c:v>960</c:v>
                </c:pt>
                <c:pt idx="181">
                  <c:v>961</c:v>
                </c:pt>
                <c:pt idx="182">
                  <c:v>962</c:v>
                </c:pt>
                <c:pt idx="183">
                  <c:v>963</c:v>
                </c:pt>
                <c:pt idx="184">
                  <c:v>964</c:v>
                </c:pt>
                <c:pt idx="185">
                  <c:v>965</c:v>
                </c:pt>
                <c:pt idx="186">
                  <c:v>966</c:v>
                </c:pt>
                <c:pt idx="187">
                  <c:v>967</c:v>
                </c:pt>
                <c:pt idx="188">
                  <c:v>968</c:v>
                </c:pt>
                <c:pt idx="189">
                  <c:v>969</c:v>
                </c:pt>
                <c:pt idx="190">
                  <c:v>970</c:v>
                </c:pt>
                <c:pt idx="191">
                  <c:v>971</c:v>
                </c:pt>
                <c:pt idx="192">
                  <c:v>972</c:v>
                </c:pt>
                <c:pt idx="193">
                  <c:v>973</c:v>
                </c:pt>
                <c:pt idx="194">
                  <c:v>974</c:v>
                </c:pt>
                <c:pt idx="195">
                  <c:v>975</c:v>
                </c:pt>
                <c:pt idx="196">
                  <c:v>976</c:v>
                </c:pt>
                <c:pt idx="197">
                  <c:v>977</c:v>
                </c:pt>
                <c:pt idx="198">
                  <c:v>978</c:v>
                </c:pt>
                <c:pt idx="199">
                  <c:v>979</c:v>
                </c:pt>
                <c:pt idx="200">
                  <c:v>980</c:v>
                </c:pt>
                <c:pt idx="201">
                  <c:v>981</c:v>
                </c:pt>
                <c:pt idx="202">
                  <c:v>982</c:v>
                </c:pt>
                <c:pt idx="203">
                  <c:v>983</c:v>
                </c:pt>
                <c:pt idx="204">
                  <c:v>984</c:v>
                </c:pt>
                <c:pt idx="205">
                  <c:v>985</c:v>
                </c:pt>
                <c:pt idx="206">
                  <c:v>986</c:v>
                </c:pt>
                <c:pt idx="207">
                  <c:v>987</c:v>
                </c:pt>
                <c:pt idx="208">
                  <c:v>988</c:v>
                </c:pt>
                <c:pt idx="209">
                  <c:v>989</c:v>
                </c:pt>
                <c:pt idx="210">
                  <c:v>990</c:v>
                </c:pt>
                <c:pt idx="211">
                  <c:v>991</c:v>
                </c:pt>
                <c:pt idx="212">
                  <c:v>992</c:v>
                </c:pt>
                <c:pt idx="213">
                  <c:v>993</c:v>
                </c:pt>
                <c:pt idx="214">
                  <c:v>994</c:v>
                </c:pt>
                <c:pt idx="215">
                  <c:v>995</c:v>
                </c:pt>
                <c:pt idx="216">
                  <c:v>996</c:v>
                </c:pt>
                <c:pt idx="217">
                  <c:v>997</c:v>
                </c:pt>
                <c:pt idx="218">
                  <c:v>998</c:v>
                </c:pt>
                <c:pt idx="219">
                  <c:v>999</c:v>
                </c:pt>
                <c:pt idx="220">
                  <c:v>1000</c:v>
                </c:pt>
                <c:pt idx="221">
                  <c:v>1001</c:v>
                </c:pt>
                <c:pt idx="222">
                  <c:v>1002</c:v>
                </c:pt>
                <c:pt idx="223">
                  <c:v>1003</c:v>
                </c:pt>
                <c:pt idx="224">
                  <c:v>1004</c:v>
                </c:pt>
                <c:pt idx="225">
                  <c:v>1005</c:v>
                </c:pt>
                <c:pt idx="226">
                  <c:v>1006</c:v>
                </c:pt>
                <c:pt idx="227">
                  <c:v>1007</c:v>
                </c:pt>
                <c:pt idx="228">
                  <c:v>1008</c:v>
                </c:pt>
                <c:pt idx="229">
                  <c:v>1009</c:v>
                </c:pt>
                <c:pt idx="230">
                  <c:v>1010</c:v>
                </c:pt>
                <c:pt idx="231">
                  <c:v>1011</c:v>
                </c:pt>
                <c:pt idx="232">
                  <c:v>1012</c:v>
                </c:pt>
                <c:pt idx="233">
                  <c:v>1013</c:v>
                </c:pt>
                <c:pt idx="234">
                  <c:v>1014</c:v>
                </c:pt>
                <c:pt idx="235">
                  <c:v>1015</c:v>
                </c:pt>
                <c:pt idx="236">
                  <c:v>1016</c:v>
                </c:pt>
                <c:pt idx="237">
                  <c:v>1017</c:v>
                </c:pt>
                <c:pt idx="238">
                  <c:v>1018</c:v>
                </c:pt>
                <c:pt idx="239">
                  <c:v>1019</c:v>
                </c:pt>
                <c:pt idx="240">
                  <c:v>1020</c:v>
                </c:pt>
                <c:pt idx="241">
                  <c:v>1021</c:v>
                </c:pt>
                <c:pt idx="242">
                  <c:v>1022</c:v>
                </c:pt>
                <c:pt idx="243">
                  <c:v>1023</c:v>
                </c:pt>
                <c:pt idx="244">
                  <c:v>1024</c:v>
                </c:pt>
                <c:pt idx="245">
                  <c:v>1025</c:v>
                </c:pt>
                <c:pt idx="246">
                  <c:v>1026</c:v>
                </c:pt>
                <c:pt idx="247">
                  <c:v>1027</c:v>
                </c:pt>
                <c:pt idx="248">
                  <c:v>1028</c:v>
                </c:pt>
                <c:pt idx="249">
                  <c:v>1029</c:v>
                </c:pt>
                <c:pt idx="250">
                  <c:v>1030</c:v>
                </c:pt>
                <c:pt idx="251">
                  <c:v>1031</c:v>
                </c:pt>
                <c:pt idx="252">
                  <c:v>1032</c:v>
                </c:pt>
                <c:pt idx="253">
                  <c:v>1033</c:v>
                </c:pt>
                <c:pt idx="254">
                  <c:v>1034</c:v>
                </c:pt>
                <c:pt idx="255">
                  <c:v>1035</c:v>
                </c:pt>
                <c:pt idx="256">
                  <c:v>1036</c:v>
                </c:pt>
                <c:pt idx="257">
                  <c:v>1037</c:v>
                </c:pt>
                <c:pt idx="258">
                  <c:v>1038</c:v>
                </c:pt>
                <c:pt idx="259">
                  <c:v>1039</c:v>
                </c:pt>
                <c:pt idx="260">
                  <c:v>1040</c:v>
                </c:pt>
                <c:pt idx="261">
                  <c:v>1041</c:v>
                </c:pt>
                <c:pt idx="262">
                  <c:v>1042</c:v>
                </c:pt>
                <c:pt idx="263">
                  <c:v>1043</c:v>
                </c:pt>
                <c:pt idx="264">
                  <c:v>1044</c:v>
                </c:pt>
                <c:pt idx="265">
                  <c:v>1045</c:v>
                </c:pt>
                <c:pt idx="266">
                  <c:v>1046</c:v>
                </c:pt>
                <c:pt idx="267">
                  <c:v>1047</c:v>
                </c:pt>
                <c:pt idx="268">
                  <c:v>1048</c:v>
                </c:pt>
                <c:pt idx="269">
                  <c:v>1049</c:v>
                </c:pt>
                <c:pt idx="270">
                  <c:v>1050</c:v>
                </c:pt>
                <c:pt idx="271">
                  <c:v>1051</c:v>
                </c:pt>
                <c:pt idx="272">
                  <c:v>1052</c:v>
                </c:pt>
                <c:pt idx="273">
                  <c:v>1053</c:v>
                </c:pt>
                <c:pt idx="274">
                  <c:v>1054</c:v>
                </c:pt>
                <c:pt idx="275">
                  <c:v>1055</c:v>
                </c:pt>
                <c:pt idx="276">
                  <c:v>1056</c:v>
                </c:pt>
                <c:pt idx="277">
                  <c:v>1057</c:v>
                </c:pt>
                <c:pt idx="278">
                  <c:v>1058</c:v>
                </c:pt>
                <c:pt idx="279">
                  <c:v>1059</c:v>
                </c:pt>
                <c:pt idx="280">
                  <c:v>1060</c:v>
                </c:pt>
                <c:pt idx="281">
                  <c:v>1061</c:v>
                </c:pt>
                <c:pt idx="282">
                  <c:v>1062</c:v>
                </c:pt>
                <c:pt idx="283">
                  <c:v>1063</c:v>
                </c:pt>
                <c:pt idx="284">
                  <c:v>1064</c:v>
                </c:pt>
                <c:pt idx="285">
                  <c:v>1065</c:v>
                </c:pt>
                <c:pt idx="286">
                  <c:v>1066</c:v>
                </c:pt>
                <c:pt idx="287">
                  <c:v>1067</c:v>
                </c:pt>
                <c:pt idx="288">
                  <c:v>1068</c:v>
                </c:pt>
                <c:pt idx="289">
                  <c:v>1069</c:v>
                </c:pt>
                <c:pt idx="290">
                  <c:v>1070</c:v>
                </c:pt>
                <c:pt idx="291">
                  <c:v>1071</c:v>
                </c:pt>
                <c:pt idx="292">
                  <c:v>1072</c:v>
                </c:pt>
                <c:pt idx="293">
                  <c:v>1073</c:v>
                </c:pt>
                <c:pt idx="294">
                  <c:v>1074</c:v>
                </c:pt>
                <c:pt idx="295">
                  <c:v>1075</c:v>
                </c:pt>
                <c:pt idx="296">
                  <c:v>1076</c:v>
                </c:pt>
                <c:pt idx="297">
                  <c:v>1077</c:v>
                </c:pt>
                <c:pt idx="298">
                  <c:v>1078</c:v>
                </c:pt>
                <c:pt idx="299">
                  <c:v>1079</c:v>
                </c:pt>
                <c:pt idx="300">
                  <c:v>1080</c:v>
                </c:pt>
                <c:pt idx="301">
                  <c:v>1081</c:v>
                </c:pt>
                <c:pt idx="302">
                  <c:v>1082</c:v>
                </c:pt>
                <c:pt idx="303">
                  <c:v>1083</c:v>
                </c:pt>
                <c:pt idx="304">
                  <c:v>1084</c:v>
                </c:pt>
                <c:pt idx="305">
                  <c:v>1085</c:v>
                </c:pt>
                <c:pt idx="306">
                  <c:v>1086</c:v>
                </c:pt>
                <c:pt idx="307">
                  <c:v>1087</c:v>
                </c:pt>
                <c:pt idx="308">
                  <c:v>1088</c:v>
                </c:pt>
                <c:pt idx="309">
                  <c:v>1089</c:v>
                </c:pt>
                <c:pt idx="310">
                  <c:v>1090</c:v>
                </c:pt>
                <c:pt idx="311">
                  <c:v>1091</c:v>
                </c:pt>
                <c:pt idx="312">
                  <c:v>1092</c:v>
                </c:pt>
                <c:pt idx="313">
                  <c:v>1093</c:v>
                </c:pt>
                <c:pt idx="314">
                  <c:v>1094</c:v>
                </c:pt>
                <c:pt idx="315">
                  <c:v>1095</c:v>
                </c:pt>
                <c:pt idx="316">
                  <c:v>1096</c:v>
                </c:pt>
                <c:pt idx="317">
                  <c:v>1097</c:v>
                </c:pt>
                <c:pt idx="318">
                  <c:v>1098</c:v>
                </c:pt>
                <c:pt idx="319">
                  <c:v>1099</c:v>
                </c:pt>
                <c:pt idx="320">
                  <c:v>1100</c:v>
                </c:pt>
                <c:pt idx="321">
                  <c:v>1101</c:v>
                </c:pt>
                <c:pt idx="322">
                  <c:v>1102</c:v>
                </c:pt>
                <c:pt idx="323">
                  <c:v>1103</c:v>
                </c:pt>
                <c:pt idx="324">
                  <c:v>1104</c:v>
                </c:pt>
                <c:pt idx="325">
                  <c:v>1105</c:v>
                </c:pt>
                <c:pt idx="326">
                  <c:v>1106</c:v>
                </c:pt>
                <c:pt idx="327">
                  <c:v>1107</c:v>
                </c:pt>
                <c:pt idx="328">
                  <c:v>1108</c:v>
                </c:pt>
                <c:pt idx="329">
                  <c:v>1109</c:v>
                </c:pt>
                <c:pt idx="330">
                  <c:v>1110</c:v>
                </c:pt>
                <c:pt idx="331">
                  <c:v>1111</c:v>
                </c:pt>
                <c:pt idx="332">
                  <c:v>1112</c:v>
                </c:pt>
                <c:pt idx="333">
                  <c:v>1113</c:v>
                </c:pt>
                <c:pt idx="334">
                  <c:v>1114</c:v>
                </c:pt>
                <c:pt idx="335">
                  <c:v>1115</c:v>
                </c:pt>
                <c:pt idx="336">
                  <c:v>1116</c:v>
                </c:pt>
                <c:pt idx="337">
                  <c:v>1117</c:v>
                </c:pt>
                <c:pt idx="338">
                  <c:v>1118</c:v>
                </c:pt>
                <c:pt idx="339">
                  <c:v>1119</c:v>
                </c:pt>
                <c:pt idx="340">
                  <c:v>1120</c:v>
                </c:pt>
                <c:pt idx="341">
                  <c:v>1121</c:v>
                </c:pt>
                <c:pt idx="342">
                  <c:v>1122</c:v>
                </c:pt>
                <c:pt idx="343">
                  <c:v>1123</c:v>
                </c:pt>
                <c:pt idx="344">
                  <c:v>1124</c:v>
                </c:pt>
                <c:pt idx="345">
                  <c:v>1125</c:v>
                </c:pt>
                <c:pt idx="346">
                  <c:v>1126</c:v>
                </c:pt>
                <c:pt idx="347">
                  <c:v>1127</c:v>
                </c:pt>
                <c:pt idx="348">
                  <c:v>1128</c:v>
                </c:pt>
                <c:pt idx="349">
                  <c:v>1129</c:v>
                </c:pt>
                <c:pt idx="350">
                  <c:v>1130</c:v>
                </c:pt>
                <c:pt idx="351">
                  <c:v>1131</c:v>
                </c:pt>
                <c:pt idx="352">
                  <c:v>1132</c:v>
                </c:pt>
                <c:pt idx="353">
                  <c:v>1133</c:v>
                </c:pt>
                <c:pt idx="354">
                  <c:v>1134</c:v>
                </c:pt>
                <c:pt idx="355">
                  <c:v>1135</c:v>
                </c:pt>
                <c:pt idx="356">
                  <c:v>1136</c:v>
                </c:pt>
                <c:pt idx="357">
                  <c:v>1137</c:v>
                </c:pt>
                <c:pt idx="358">
                  <c:v>1138</c:v>
                </c:pt>
                <c:pt idx="359">
                  <c:v>1139</c:v>
                </c:pt>
                <c:pt idx="360">
                  <c:v>1140</c:v>
                </c:pt>
                <c:pt idx="361">
                  <c:v>1141</c:v>
                </c:pt>
                <c:pt idx="362">
                  <c:v>1142</c:v>
                </c:pt>
                <c:pt idx="363">
                  <c:v>1143</c:v>
                </c:pt>
                <c:pt idx="364">
                  <c:v>1144</c:v>
                </c:pt>
                <c:pt idx="365">
                  <c:v>1145</c:v>
                </c:pt>
                <c:pt idx="366">
                  <c:v>1146</c:v>
                </c:pt>
                <c:pt idx="367">
                  <c:v>1147</c:v>
                </c:pt>
                <c:pt idx="368">
                  <c:v>1148</c:v>
                </c:pt>
                <c:pt idx="369">
                  <c:v>1149</c:v>
                </c:pt>
                <c:pt idx="370">
                  <c:v>1150</c:v>
                </c:pt>
                <c:pt idx="371">
                  <c:v>1151</c:v>
                </c:pt>
                <c:pt idx="372">
                  <c:v>1152</c:v>
                </c:pt>
                <c:pt idx="373">
                  <c:v>1153</c:v>
                </c:pt>
                <c:pt idx="374">
                  <c:v>1154</c:v>
                </c:pt>
                <c:pt idx="375">
                  <c:v>1155</c:v>
                </c:pt>
                <c:pt idx="376">
                  <c:v>1156</c:v>
                </c:pt>
                <c:pt idx="377">
                  <c:v>1157</c:v>
                </c:pt>
                <c:pt idx="378">
                  <c:v>1158</c:v>
                </c:pt>
                <c:pt idx="379">
                  <c:v>1159</c:v>
                </c:pt>
                <c:pt idx="380">
                  <c:v>1160</c:v>
                </c:pt>
                <c:pt idx="381">
                  <c:v>1161</c:v>
                </c:pt>
                <c:pt idx="382">
                  <c:v>1162</c:v>
                </c:pt>
                <c:pt idx="383">
                  <c:v>1163</c:v>
                </c:pt>
                <c:pt idx="384">
                  <c:v>1164</c:v>
                </c:pt>
                <c:pt idx="385">
                  <c:v>1165</c:v>
                </c:pt>
                <c:pt idx="386">
                  <c:v>1166</c:v>
                </c:pt>
                <c:pt idx="387">
                  <c:v>1167</c:v>
                </c:pt>
                <c:pt idx="388">
                  <c:v>1168</c:v>
                </c:pt>
                <c:pt idx="389">
                  <c:v>1169</c:v>
                </c:pt>
                <c:pt idx="390">
                  <c:v>1170</c:v>
                </c:pt>
                <c:pt idx="391">
                  <c:v>1171</c:v>
                </c:pt>
                <c:pt idx="392">
                  <c:v>1172</c:v>
                </c:pt>
                <c:pt idx="393">
                  <c:v>1173</c:v>
                </c:pt>
                <c:pt idx="394">
                  <c:v>1174</c:v>
                </c:pt>
                <c:pt idx="395">
                  <c:v>1175</c:v>
                </c:pt>
                <c:pt idx="396">
                  <c:v>1176</c:v>
                </c:pt>
                <c:pt idx="397">
                  <c:v>1177</c:v>
                </c:pt>
                <c:pt idx="398">
                  <c:v>1178</c:v>
                </c:pt>
                <c:pt idx="399">
                  <c:v>1179</c:v>
                </c:pt>
                <c:pt idx="400">
                  <c:v>1180</c:v>
                </c:pt>
              </c:numCache>
            </c:numRef>
          </c:xVal>
          <c:yVal>
            <c:numRef>
              <c:f>'Collimator Divergence'!$D$3:$D$2405</c:f>
              <c:numCache>
                <c:formatCode>0.0000</c:formatCode>
                <c:ptCount val="2403"/>
                <c:pt idx="0">
                  <c:v>6.83E-2</c:v>
                </c:pt>
                <c:pt idx="1">
                  <c:v>6.8000000000000005E-2</c:v>
                </c:pt>
                <c:pt idx="2">
                  <c:v>6.7699999999999996E-2</c:v>
                </c:pt>
                <c:pt idx="3">
                  <c:v>6.7400000000000002E-2</c:v>
                </c:pt>
                <c:pt idx="4">
                  <c:v>6.7100000000000007E-2</c:v>
                </c:pt>
                <c:pt idx="5">
                  <c:v>6.6799999999999998E-2</c:v>
                </c:pt>
                <c:pt idx="6">
                  <c:v>6.6500000000000004E-2</c:v>
                </c:pt>
                <c:pt idx="7">
                  <c:v>6.6199999999999995E-2</c:v>
                </c:pt>
                <c:pt idx="8">
                  <c:v>6.59E-2</c:v>
                </c:pt>
                <c:pt idx="9">
                  <c:v>6.5600000000000006E-2</c:v>
                </c:pt>
                <c:pt idx="10">
                  <c:v>6.5299999999999997E-2</c:v>
                </c:pt>
                <c:pt idx="11">
                  <c:v>6.5000000000000002E-2</c:v>
                </c:pt>
                <c:pt idx="12">
                  <c:v>6.4699999999999994E-2</c:v>
                </c:pt>
                <c:pt idx="13">
                  <c:v>6.4399999999999999E-2</c:v>
                </c:pt>
                <c:pt idx="14">
                  <c:v>6.4100000000000004E-2</c:v>
                </c:pt>
                <c:pt idx="15">
                  <c:v>6.3799999999999996E-2</c:v>
                </c:pt>
                <c:pt idx="16">
                  <c:v>6.3500000000000001E-2</c:v>
                </c:pt>
                <c:pt idx="17">
                  <c:v>6.3200000000000006E-2</c:v>
                </c:pt>
                <c:pt idx="18">
                  <c:v>6.2899999999999998E-2</c:v>
                </c:pt>
                <c:pt idx="19">
                  <c:v>6.2600000000000003E-2</c:v>
                </c:pt>
                <c:pt idx="20">
                  <c:v>6.2300000000000001E-2</c:v>
                </c:pt>
                <c:pt idx="21">
                  <c:v>6.2E-2</c:v>
                </c:pt>
                <c:pt idx="22">
                  <c:v>6.1699999999999998E-2</c:v>
                </c:pt>
                <c:pt idx="23">
                  <c:v>6.1400000000000003E-2</c:v>
                </c:pt>
                <c:pt idx="24">
                  <c:v>6.1100000000000002E-2</c:v>
                </c:pt>
                <c:pt idx="25">
                  <c:v>6.08E-2</c:v>
                </c:pt>
                <c:pt idx="26">
                  <c:v>6.0499999999999998E-2</c:v>
                </c:pt>
                <c:pt idx="27">
                  <c:v>6.0199999999999997E-2</c:v>
                </c:pt>
                <c:pt idx="28">
                  <c:v>5.9900000000000002E-2</c:v>
                </c:pt>
                <c:pt idx="29">
                  <c:v>5.96E-2</c:v>
                </c:pt>
                <c:pt idx="30">
                  <c:v>5.9299999999999999E-2</c:v>
                </c:pt>
                <c:pt idx="31">
                  <c:v>5.8999999999999997E-2</c:v>
                </c:pt>
                <c:pt idx="32">
                  <c:v>5.8700000000000002E-2</c:v>
                </c:pt>
                <c:pt idx="33">
                  <c:v>5.8500000000000003E-2</c:v>
                </c:pt>
                <c:pt idx="34">
                  <c:v>5.8200000000000002E-2</c:v>
                </c:pt>
                <c:pt idx="35">
                  <c:v>5.79E-2</c:v>
                </c:pt>
                <c:pt idx="36">
                  <c:v>5.7599999999999998E-2</c:v>
                </c:pt>
                <c:pt idx="37">
                  <c:v>5.7299999999999997E-2</c:v>
                </c:pt>
                <c:pt idx="38">
                  <c:v>5.7000000000000002E-2</c:v>
                </c:pt>
                <c:pt idx="39">
                  <c:v>5.67E-2</c:v>
                </c:pt>
                <c:pt idx="40">
                  <c:v>5.6399999999999999E-2</c:v>
                </c:pt>
                <c:pt idx="41">
                  <c:v>5.6099999999999997E-2</c:v>
                </c:pt>
                <c:pt idx="42">
                  <c:v>5.5800000000000002E-2</c:v>
                </c:pt>
                <c:pt idx="43">
                  <c:v>5.5500000000000001E-2</c:v>
                </c:pt>
                <c:pt idx="44">
                  <c:v>5.5199999999999999E-2</c:v>
                </c:pt>
                <c:pt idx="45">
                  <c:v>5.4899999999999997E-2</c:v>
                </c:pt>
                <c:pt idx="46">
                  <c:v>5.4600000000000003E-2</c:v>
                </c:pt>
                <c:pt idx="47">
                  <c:v>5.4399999999999997E-2</c:v>
                </c:pt>
                <c:pt idx="48">
                  <c:v>5.4100000000000002E-2</c:v>
                </c:pt>
                <c:pt idx="49">
                  <c:v>5.3800000000000001E-2</c:v>
                </c:pt>
                <c:pt idx="50">
                  <c:v>5.3499999999999999E-2</c:v>
                </c:pt>
                <c:pt idx="51">
                  <c:v>5.3199999999999997E-2</c:v>
                </c:pt>
                <c:pt idx="52">
                  <c:v>5.2900000000000003E-2</c:v>
                </c:pt>
                <c:pt idx="53">
                  <c:v>5.2600000000000001E-2</c:v>
                </c:pt>
                <c:pt idx="54">
                  <c:v>5.2299999999999999E-2</c:v>
                </c:pt>
                <c:pt idx="55">
                  <c:v>5.1999999999999998E-2</c:v>
                </c:pt>
                <c:pt idx="56">
                  <c:v>5.1700000000000003E-2</c:v>
                </c:pt>
                <c:pt idx="57">
                  <c:v>5.1499999999999997E-2</c:v>
                </c:pt>
                <c:pt idx="58">
                  <c:v>5.1200000000000002E-2</c:v>
                </c:pt>
                <c:pt idx="59">
                  <c:v>5.0900000000000001E-2</c:v>
                </c:pt>
                <c:pt idx="60">
                  <c:v>5.0599999999999999E-2</c:v>
                </c:pt>
                <c:pt idx="61">
                  <c:v>5.0299999999999997E-2</c:v>
                </c:pt>
                <c:pt idx="62">
                  <c:v>0.05</c:v>
                </c:pt>
                <c:pt idx="63">
                  <c:v>4.9700000000000001E-2</c:v>
                </c:pt>
                <c:pt idx="64">
                  <c:v>4.9399999999999999E-2</c:v>
                </c:pt>
                <c:pt idx="65">
                  <c:v>4.9200000000000001E-2</c:v>
                </c:pt>
                <c:pt idx="66">
                  <c:v>4.8899999999999999E-2</c:v>
                </c:pt>
                <c:pt idx="67">
                  <c:v>4.8599999999999997E-2</c:v>
                </c:pt>
                <c:pt idx="68">
                  <c:v>4.8300000000000003E-2</c:v>
                </c:pt>
                <c:pt idx="69">
                  <c:v>4.8000000000000001E-2</c:v>
                </c:pt>
                <c:pt idx="70">
                  <c:v>4.7699999999999999E-2</c:v>
                </c:pt>
                <c:pt idx="71">
                  <c:v>4.7500000000000001E-2</c:v>
                </c:pt>
                <c:pt idx="72">
                  <c:v>4.7199999999999999E-2</c:v>
                </c:pt>
                <c:pt idx="73">
                  <c:v>4.6899999999999997E-2</c:v>
                </c:pt>
                <c:pt idx="74">
                  <c:v>4.6600000000000003E-2</c:v>
                </c:pt>
                <c:pt idx="75">
                  <c:v>4.6300000000000001E-2</c:v>
                </c:pt>
                <c:pt idx="76">
                  <c:v>4.5999999999999999E-2</c:v>
                </c:pt>
                <c:pt idx="77">
                  <c:v>4.58E-2</c:v>
                </c:pt>
                <c:pt idx="78">
                  <c:v>4.5499999999999999E-2</c:v>
                </c:pt>
                <c:pt idx="79">
                  <c:v>4.5199999999999997E-2</c:v>
                </c:pt>
                <c:pt idx="80">
                  <c:v>4.4900000000000002E-2</c:v>
                </c:pt>
                <c:pt idx="81">
                  <c:v>4.4600000000000001E-2</c:v>
                </c:pt>
                <c:pt idx="82">
                  <c:v>4.4400000000000002E-2</c:v>
                </c:pt>
                <c:pt idx="83">
                  <c:v>4.41E-2</c:v>
                </c:pt>
                <c:pt idx="84">
                  <c:v>4.3799999999999999E-2</c:v>
                </c:pt>
                <c:pt idx="85">
                  <c:v>4.3499999999999997E-2</c:v>
                </c:pt>
                <c:pt idx="86">
                  <c:v>4.3200000000000002E-2</c:v>
                </c:pt>
                <c:pt idx="87">
                  <c:v>4.2999999999999997E-2</c:v>
                </c:pt>
                <c:pt idx="88">
                  <c:v>4.2700000000000002E-2</c:v>
                </c:pt>
                <c:pt idx="89">
                  <c:v>4.24E-2</c:v>
                </c:pt>
                <c:pt idx="90">
                  <c:v>4.2099999999999999E-2</c:v>
                </c:pt>
                <c:pt idx="91">
                  <c:v>4.19E-2</c:v>
                </c:pt>
                <c:pt idx="92">
                  <c:v>4.1599999999999998E-2</c:v>
                </c:pt>
                <c:pt idx="93">
                  <c:v>4.1300000000000003E-2</c:v>
                </c:pt>
                <c:pt idx="94">
                  <c:v>4.1000000000000002E-2</c:v>
                </c:pt>
                <c:pt idx="95">
                  <c:v>4.0800000000000003E-2</c:v>
                </c:pt>
                <c:pt idx="96">
                  <c:v>4.0500000000000001E-2</c:v>
                </c:pt>
                <c:pt idx="97">
                  <c:v>4.02E-2</c:v>
                </c:pt>
                <c:pt idx="98">
                  <c:v>0.04</c:v>
                </c:pt>
                <c:pt idx="99">
                  <c:v>3.9699999999999999E-2</c:v>
                </c:pt>
                <c:pt idx="100">
                  <c:v>3.9399999999999998E-2</c:v>
                </c:pt>
                <c:pt idx="101">
                  <c:v>3.9199999999999999E-2</c:v>
                </c:pt>
                <c:pt idx="102">
                  <c:v>3.8899999999999997E-2</c:v>
                </c:pt>
                <c:pt idx="103">
                  <c:v>3.8600000000000002E-2</c:v>
                </c:pt>
                <c:pt idx="104">
                  <c:v>3.8399999999999997E-2</c:v>
                </c:pt>
                <c:pt idx="105">
                  <c:v>3.8100000000000002E-2</c:v>
                </c:pt>
                <c:pt idx="106">
                  <c:v>3.78E-2</c:v>
                </c:pt>
                <c:pt idx="107">
                  <c:v>3.7600000000000001E-2</c:v>
                </c:pt>
                <c:pt idx="108">
                  <c:v>3.73E-2</c:v>
                </c:pt>
                <c:pt idx="109">
                  <c:v>3.6999999999999998E-2</c:v>
                </c:pt>
                <c:pt idx="110">
                  <c:v>3.6799999999999999E-2</c:v>
                </c:pt>
                <c:pt idx="111">
                  <c:v>3.6499999999999998E-2</c:v>
                </c:pt>
                <c:pt idx="112">
                  <c:v>3.6299999999999999E-2</c:v>
                </c:pt>
                <c:pt idx="113">
                  <c:v>3.5999999999999997E-2</c:v>
                </c:pt>
                <c:pt idx="114">
                  <c:v>3.5700000000000003E-2</c:v>
                </c:pt>
                <c:pt idx="115">
                  <c:v>3.5499999999999997E-2</c:v>
                </c:pt>
                <c:pt idx="116">
                  <c:v>3.5200000000000002E-2</c:v>
                </c:pt>
                <c:pt idx="117">
                  <c:v>3.5000000000000003E-2</c:v>
                </c:pt>
                <c:pt idx="118">
                  <c:v>3.4700000000000002E-2</c:v>
                </c:pt>
                <c:pt idx="119">
                  <c:v>3.4500000000000003E-2</c:v>
                </c:pt>
                <c:pt idx="120">
                  <c:v>3.4200000000000001E-2</c:v>
                </c:pt>
                <c:pt idx="121">
                  <c:v>3.4000000000000002E-2</c:v>
                </c:pt>
                <c:pt idx="122">
                  <c:v>3.3700000000000001E-2</c:v>
                </c:pt>
                <c:pt idx="123">
                  <c:v>3.3500000000000002E-2</c:v>
                </c:pt>
                <c:pt idx="124">
                  <c:v>3.32E-2</c:v>
                </c:pt>
                <c:pt idx="125">
                  <c:v>3.3000000000000002E-2</c:v>
                </c:pt>
                <c:pt idx="126">
                  <c:v>3.27E-2</c:v>
                </c:pt>
                <c:pt idx="127">
                  <c:v>3.2500000000000001E-2</c:v>
                </c:pt>
                <c:pt idx="128">
                  <c:v>3.2199999999999999E-2</c:v>
                </c:pt>
                <c:pt idx="129">
                  <c:v>3.2000000000000001E-2</c:v>
                </c:pt>
                <c:pt idx="130">
                  <c:v>3.1800000000000002E-2</c:v>
                </c:pt>
                <c:pt idx="131">
                  <c:v>3.15E-2</c:v>
                </c:pt>
                <c:pt idx="132">
                  <c:v>3.1300000000000001E-2</c:v>
                </c:pt>
                <c:pt idx="133">
                  <c:v>3.1099999999999999E-2</c:v>
                </c:pt>
                <c:pt idx="134">
                  <c:v>3.0800000000000001E-2</c:v>
                </c:pt>
                <c:pt idx="135">
                  <c:v>3.0599999999999999E-2</c:v>
                </c:pt>
                <c:pt idx="136">
                  <c:v>3.04E-2</c:v>
                </c:pt>
                <c:pt idx="137">
                  <c:v>3.0099999999999998E-2</c:v>
                </c:pt>
                <c:pt idx="138">
                  <c:v>2.9899999999999999E-2</c:v>
                </c:pt>
                <c:pt idx="139">
                  <c:v>2.9700000000000001E-2</c:v>
                </c:pt>
                <c:pt idx="140">
                  <c:v>2.9499999999999998E-2</c:v>
                </c:pt>
                <c:pt idx="141">
                  <c:v>2.92E-2</c:v>
                </c:pt>
                <c:pt idx="142">
                  <c:v>2.9000000000000001E-2</c:v>
                </c:pt>
                <c:pt idx="143">
                  <c:v>2.8799999999999999E-2</c:v>
                </c:pt>
                <c:pt idx="144">
                  <c:v>2.86E-2</c:v>
                </c:pt>
                <c:pt idx="145">
                  <c:v>2.8400000000000002E-2</c:v>
                </c:pt>
                <c:pt idx="146">
                  <c:v>2.8199999999999999E-2</c:v>
                </c:pt>
                <c:pt idx="147">
                  <c:v>2.7900000000000001E-2</c:v>
                </c:pt>
                <c:pt idx="148">
                  <c:v>2.7699999999999999E-2</c:v>
                </c:pt>
                <c:pt idx="149">
                  <c:v>2.75E-2</c:v>
                </c:pt>
                <c:pt idx="150">
                  <c:v>2.7300000000000001E-2</c:v>
                </c:pt>
                <c:pt idx="151">
                  <c:v>2.7099999999999999E-2</c:v>
                </c:pt>
                <c:pt idx="152">
                  <c:v>2.69E-2</c:v>
                </c:pt>
                <c:pt idx="153">
                  <c:v>2.6700000000000002E-2</c:v>
                </c:pt>
                <c:pt idx="154">
                  <c:v>2.6499999999999999E-2</c:v>
                </c:pt>
                <c:pt idx="155">
                  <c:v>2.63E-2</c:v>
                </c:pt>
                <c:pt idx="156">
                  <c:v>2.6200000000000001E-2</c:v>
                </c:pt>
                <c:pt idx="157">
                  <c:v>2.5999999999999999E-2</c:v>
                </c:pt>
                <c:pt idx="158">
                  <c:v>2.58E-2</c:v>
                </c:pt>
                <c:pt idx="159">
                  <c:v>2.5600000000000001E-2</c:v>
                </c:pt>
                <c:pt idx="160">
                  <c:v>2.5399999999999999E-2</c:v>
                </c:pt>
                <c:pt idx="161">
                  <c:v>2.53E-2</c:v>
                </c:pt>
                <c:pt idx="162">
                  <c:v>2.5100000000000001E-2</c:v>
                </c:pt>
                <c:pt idx="163">
                  <c:v>2.4899999999999999E-2</c:v>
                </c:pt>
                <c:pt idx="164">
                  <c:v>2.4799999999999999E-2</c:v>
                </c:pt>
                <c:pt idx="165">
                  <c:v>2.46E-2</c:v>
                </c:pt>
                <c:pt idx="166">
                  <c:v>2.4400000000000002E-2</c:v>
                </c:pt>
                <c:pt idx="167">
                  <c:v>2.4299999999999999E-2</c:v>
                </c:pt>
                <c:pt idx="168">
                  <c:v>2.41E-2</c:v>
                </c:pt>
                <c:pt idx="169">
                  <c:v>2.4E-2</c:v>
                </c:pt>
                <c:pt idx="170">
                  <c:v>2.3800000000000002E-2</c:v>
                </c:pt>
                <c:pt idx="171">
                  <c:v>2.3699999999999999E-2</c:v>
                </c:pt>
                <c:pt idx="172">
                  <c:v>2.3599999999999999E-2</c:v>
                </c:pt>
                <c:pt idx="173">
                  <c:v>2.3400000000000001E-2</c:v>
                </c:pt>
                <c:pt idx="174">
                  <c:v>2.3300000000000001E-2</c:v>
                </c:pt>
                <c:pt idx="175">
                  <c:v>2.3199999999999998E-2</c:v>
                </c:pt>
                <c:pt idx="176">
                  <c:v>2.3099999999999999E-2</c:v>
                </c:pt>
                <c:pt idx="177">
                  <c:v>2.3E-2</c:v>
                </c:pt>
                <c:pt idx="178">
                  <c:v>2.2800000000000001E-2</c:v>
                </c:pt>
                <c:pt idx="179">
                  <c:v>2.2700000000000001E-2</c:v>
                </c:pt>
                <c:pt idx="180">
                  <c:v>2.2599999999999999E-2</c:v>
                </c:pt>
                <c:pt idx="181">
                  <c:v>2.2499999999999999E-2</c:v>
                </c:pt>
                <c:pt idx="182">
                  <c:v>2.24E-2</c:v>
                </c:pt>
                <c:pt idx="183">
                  <c:v>2.23E-2</c:v>
                </c:pt>
                <c:pt idx="184">
                  <c:v>2.23E-2</c:v>
                </c:pt>
                <c:pt idx="185">
                  <c:v>2.2200000000000001E-2</c:v>
                </c:pt>
                <c:pt idx="186">
                  <c:v>2.2100000000000002E-2</c:v>
                </c:pt>
                <c:pt idx="187">
                  <c:v>2.1999999999999999E-2</c:v>
                </c:pt>
                <c:pt idx="188">
                  <c:v>2.1999999999999999E-2</c:v>
                </c:pt>
                <c:pt idx="189">
                  <c:v>2.1899999999999999E-2</c:v>
                </c:pt>
                <c:pt idx="190">
                  <c:v>2.1899999999999999E-2</c:v>
                </c:pt>
                <c:pt idx="191">
                  <c:v>2.18E-2</c:v>
                </c:pt>
                <c:pt idx="192">
                  <c:v>2.18E-2</c:v>
                </c:pt>
                <c:pt idx="193">
                  <c:v>2.1700000000000001E-2</c:v>
                </c:pt>
                <c:pt idx="194">
                  <c:v>2.1700000000000001E-2</c:v>
                </c:pt>
                <c:pt idx="195">
                  <c:v>2.1700000000000001E-2</c:v>
                </c:pt>
                <c:pt idx="196">
                  <c:v>2.1600000000000001E-2</c:v>
                </c:pt>
                <c:pt idx="197">
                  <c:v>2.1600000000000001E-2</c:v>
                </c:pt>
                <c:pt idx="198">
                  <c:v>2.1600000000000001E-2</c:v>
                </c:pt>
                <c:pt idx="199">
                  <c:v>2.1600000000000001E-2</c:v>
                </c:pt>
                <c:pt idx="200">
                  <c:v>2.1600000000000001E-2</c:v>
                </c:pt>
                <c:pt idx="201">
                  <c:v>2.1600000000000001E-2</c:v>
                </c:pt>
                <c:pt idx="202">
                  <c:v>2.1600000000000001E-2</c:v>
                </c:pt>
                <c:pt idx="203">
                  <c:v>2.1600000000000001E-2</c:v>
                </c:pt>
                <c:pt idx="204">
                  <c:v>2.1600000000000001E-2</c:v>
                </c:pt>
                <c:pt idx="205">
                  <c:v>2.1700000000000001E-2</c:v>
                </c:pt>
                <c:pt idx="206">
                  <c:v>2.1700000000000001E-2</c:v>
                </c:pt>
                <c:pt idx="207">
                  <c:v>2.1700000000000001E-2</c:v>
                </c:pt>
                <c:pt idx="208">
                  <c:v>2.18E-2</c:v>
                </c:pt>
                <c:pt idx="209">
                  <c:v>2.18E-2</c:v>
                </c:pt>
                <c:pt idx="210">
                  <c:v>2.18E-2</c:v>
                </c:pt>
                <c:pt idx="211">
                  <c:v>2.1899999999999999E-2</c:v>
                </c:pt>
                <c:pt idx="212">
                  <c:v>2.1999999999999999E-2</c:v>
                </c:pt>
                <c:pt idx="213">
                  <c:v>2.1999999999999999E-2</c:v>
                </c:pt>
                <c:pt idx="214">
                  <c:v>2.2100000000000002E-2</c:v>
                </c:pt>
                <c:pt idx="215">
                  <c:v>2.2200000000000001E-2</c:v>
                </c:pt>
                <c:pt idx="216">
                  <c:v>2.23E-2</c:v>
                </c:pt>
                <c:pt idx="217">
                  <c:v>2.23E-2</c:v>
                </c:pt>
                <c:pt idx="218">
                  <c:v>2.24E-2</c:v>
                </c:pt>
                <c:pt idx="219">
                  <c:v>2.2499999999999999E-2</c:v>
                </c:pt>
                <c:pt idx="220">
                  <c:v>2.2599999999999999E-2</c:v>
                </c:pt>
                <c:pt idx="221">
                  <c:v>2.2700000000000001E-2</c:v>
                </c:pt>
                <c:pt idx="222">
                  <c:v>2.29E-2</c:v>
                </c:pt>
                <c:pt idx="223">
                  <c:v>2.3E-2</c:v>
                </c:pt>
                <c:pt idx="224">
                  <c:v>2.3099999999999999E-2</c:v>
                </c:pt>
                <c:pt idx="225">
                  <c:v>2.3199999999999998E-2</c:v>
                </c:pt>
                <c:pt idx="226">
                  <c:v>2.3400000000000001E-2</c:v>
                </c:pt>
                <c:pt idx="227">
                  <c:v>2.35E-2</c:v>
                </c:pt>
                <c:pt idx="228">
                  <c:v>2.3599999999999999E-2</c:v>
                </c:pt>
                <c:pt idx="229">
                  <c:v>2.3800000000000002E-2</c:v>
                </c:pt>
                <c:pt idx="230">
                  <c:v>2.3900000000000001E-2</c:v>
                </c:pt>
                <c:pt idx="231">
                  <c:v>2.41E-2</c:v>
                </c:pt>
                <c:pt idx="232">
                  <c:v>2.4199999999999999E-2</c:v>
                </c:pt>
                <c:pt idx="233">
                  <c:v>2.4400000000000002E-2</c:v>
                </c:pt>
                <c:pt idx="234">
                  <c:v>2.4500000000000001E-2</c:v>
                </c:pt>
                <c:pt idx="235">
                  <c:v>2.47E-2</c:v>
                </c:pt>
                <c:pt idx="236">
                  <c:v>2.4899999999999999E-2</c:v>
                </c:pt>
                <c:pt idx="237">
                  <c:v>2.5100000000000001E-2</c:v>
                </c:pt>
                <c:pt idx="238">
                  <c:v>2.52E-2</c:v>
                </c:pt>
                <c:pt idx="239">
                  <c:v>2.5399999999999999E-2</c:v>
                </c:pt>
                <c:pt idx="240">
                  <c:v>2.5600000000000001E-2</c:v>
                </c:pt>
                <c:pt idx="241">
                  <c:v>2.58E-2</c:v>
                </c:pt>
                <c:pt idx="242">
                  <c:v>2.5999999999999999E-2</c:v>
                </c:pt>
                <c:pt idx="243">
                  <c:v>2.6200000000000001E-2</c:v>
                </c:pt>
                <c:pt idx="244">
                  <c:v>2.64E-2</c:v>
                </c:pt>
                <c:pt idx="245">
                  <c:v>2.6599999999999999E-2</c:v>
                </c:pt>
                <c:pt idx="246">
                  <c:v>2.6800000000000001E-2</c:v>
                </c:pt>
                <c:pt idx="247">
                  <c:v>2.7E-2</c:v>
                </c:pt>
                <c:pt idx="248">
                  <c:v>2.7199999999999998E-2</c:v>
                </c:pt>
                <c:pt idx="249">
                  <c:v>2.75E-2</c:v>
                </c:pt>
                <c:pt idx="250">
                  <c:v>2.7699999999999999E-2</c:v>
                </c:pt>
                <c:pt idx="251">
                  <c:v>2.7900000000000001E-2</c:v>
                </c:pt>
                <c:pt idx="252">
                  <c:v>2.81E-2</c:v>
                </c:pt>
                <c:pt idx="253">
                  <c:v>2.8400000000000002E-2</c:v>
                </c:pt>
                <c:pt idx="254">
                  <c:v>2.86E-2</c:v>
                </c:pt>
                <c:pt idx="255">
                  <c:v>2.8799999999999999E-2</c:v>
                </c:pt>
                <c:pt idx="256">
                  <c:v>2.9100000000000001E-2</c:v>
                </c:pt>
                <c:pt idx="257">
                  <c:v>2.93E-2</c:v>
                </c:pt>
                <c:pt idx="258">
                  <c:v>2.9499999999999998E-2</c:v>
                </c:pt>
                <c:pt idx="259">
                  <c:v>2.98E-2</c:v>
                </c:pt>
                <c:pt idx="260">
                  <c:v>0.03</c:v>
                </c:pt>
                <c:pt idx="261">
                  <c:v>3.0300000000000001E-2</c:v>
                </c:pt>
                <c:pt idx="262">
                  <c:v>3.0499999999999999E-2</c:v>
                </c:pt>
                <c:pt idx="263">
                  <c:v>3.0800000000000001E-2</c:v>
                </c:pt>
                <c:pt idx="264">
                  <c:v>3.1099999999999999E-2</c:v>
                </c:pt>
                <c:pt idx="265">
                  <c:v>3.1300000000000001E-2</c:v>
                </c:pt>
                <c:pt idx="266">
                  <c:v>3.1600000000000003E-2</c:v>
                </c:pt>
                <c:pt idx="267">
                  <c:v>3.1800000000000002E-2</c:v>
                </c:pt>
                <c:pt idx="268">
                  <c:v>3.2099999999999997E-2</c:v>
                </c:pt>
                <c:pt idx="269">
                  <c:v>3.2399999999999998E-2</c:v>
                </c:pt>
                <c:pt idx="270">
                  <c:v>3.2599999999999997E-2</c:v>
                </c:pt>
                <c:pt idx="271">
                  <c:v>3.2899999999999999E-2</c:v>
                </c:pt>
                <c:pt idx="272">
                  <c:v>3.32E-2</c:v>
                </c:pt>
                <c:pt idx="273">
                  <c:v>3.3500000000000002E-2</c:v>
                </c:pt>
                <c:pt idx="274">
                  <c:v>3.3700000000000001E-2</c:v>
                </c:pt>
                <c:pt idx="275">
                  <c:v>3.4000000000000002E-2</c:v>
                </c:pt>
                <c:pt idx="276">
                  <c:v>3.4299999999999997E-2</c:v>
                </c:pt>
                <c:pt idx="277">
                  <c:v>3.4599999999999999E-2</c:v>
                </c:pt>
                <c:pt idx="278">
                  <c:v>3.49E-2</c:v>
                </c:pt>
                <c:pt idx="279">
                  <c:v>3.5200000000000002E-2</c:v>
                </c:pt>
                <c:pt idx="280">
                  <c:v>3.5499999999999997E-2</c:v>
                </c:pt>
                <c:pt idx="281">
                  <c:v>3.5700000000000003E-2</c:v>
                </c:pt>
                <c:pt idx="282">
                  <c:v>3.5999999999999997E-2</c:v>
                </c:pt>
                <c:pt idx="283">
                  <c:v>3.6299999999999999E-2</c:v>
                </c:pt>
                <c:pt idx="284">
                  <c:v>3.6600000000000001E-2</c:v>
                </c:pt>
                <c:pt idx="285">
                  <c:v>3.6900000000000002E-2</c:v>
                </c:pt>
                <c:pt idx="286">
                  <c:v>3.7199999999999997E-2</c:v>
                </c:pt>
                <c:pt idx="287">
                  <c:v>3.7499999999999999E-2</c:v>
                </c:pt>
                <c:pt idx="288">
                  <c:v>3.78E-2</c:v>
                </c:pt>
                <c:pt idx="289">
                  <c:v>3.8100000000000002E-2</c:v>
                </c:pt>
                <c:pt idx="290">
                  <c:v>3.8399999999999997E-2</c:v>
                </c:pt>
                <c:pt idx="291">
                  <c:v>3.8699999999999998E-2</c:v>
                </c:pt>
                <c:pt idx="292">
                  <c:v>3.9E-2</c:v>
                </c:pt>
                <c:pt idx="293">
                  <c:v>3.9300000000000002E-2</c:v>
                </c:pt>
                <c:pt idx="294">
                  <c:v>3.9699999999999999E-2</c:v>
                </c:pt>
                <c:pt idx="295">
                  <c:v>0.04</c:v>
                </c:pt>
                <c:pt idx="296">
                  <c:v>4.0300000000000002E-2</c:v>
                </c:pt>
                <c:pt idx="297">
                  <c:v>4.0599999999999997E-2</c:v>
                </c:pt>
                <c:pt idx="298">
                  <c:v>4.0899999999999999E-2</c:v>
                </c:pt>
                <c:pt idx="299">
                  <c:v>4.1200000000000001E-2</c:v>
                </c:pt>
                <c:pt idx="300">
                  <c:v>4.1500000000000002E-2</c:v>
                </c:pt>
                <c:pt idx="301">
                  <c:v>4.19E-2</c:v>
                </c:pt>
                <c:pt idx="302">
                  <c:v>4.2200000000000001E-2</c:v>
                </c:pt>
                <c:pt idx="303">
                  <c:v>4.2500000000000003E-2</c:v>
                </c:pt>
                <c:pt idx="304">
                  <c:v>4.2799999999999998E-2</c:v>
                </c:pt>
                <c:pt idx="305">
                  <c:v>4.3099999999999999E-2</c:v>
                </c:pt>
                <c:pt idx="306">
                  <c:v>4.3499999999999997E-2</c:v>
                </c:pt>
                <c:pt idx="307">
                  <c:v>4.3799999999999999E-2</c:v>
                </c:pt>
                <c:pt idx="308">
                  <c:v>4.41E-2</c:v>
                </c:pt>
                <c:pt idx="309">
                  <c:v>4.4499999999999998E-2</c:v>
                </c:pt>
                <c:pt idx="310">
                  <c:v>4.48E-2</c:v>
                </c:pt>
                <c:pt idx="311">
                  <c:v>4.5100000000000001E-2</c:v>
                </c:pt>
                <c:pt idx="312">
                  <c:v>4.5400000000000003E-2</c:v>
                </c:pt>
                <c:pt idx="313">
                  <c:v>4.58E-2</c:v>
                </c:pt>
                <c:pt idx="314">
                  <c:v>4.6100000000000002E-2</c:v>
                </c:pt>
                <c:pt idx="315">
                  <c:v>4.6399999999999997E-2</c:v>
                </c:pt>
                <c:pt idx="316">
                  <c:v>4.6800000000000001E-2</c:v>
                </c:pt>
                <c:pt idx="317">
                  <c:v>4.7100000000000003E-2</c:v>
                </c:pt>
                <c:pt idx="318">
                  <c:v>4.7399999999999998E-2</c:v>
                </c:pt>
                <c:pt idx="319">
                  <c:v>4.7800000000000002E-2</c:v>
                </c:pt>
                <c:pt idx="320">
                  <c:v>4.8099999999999997E-2</c:v>
                </c:pt>
                <c:pt idx="321">
                  <c:v>4.8500000000000001E-2</c:v>
                </c:pt>
                <c:pt idx="322">
                  <c:v>4.8800000000000003E-2</c:v>
                </c:pt>
                <c:pt idx="323">
                  <c:v>4.9099999999999998E-2</c:v>
                </c:pt>
                <c:pt idx="324">
                  <c:v>4.9500000000000002E-2</c:v>
                </c:pt>
                <c:pt idx="325">
                  <c:v>4.9799999999999997E-2</c:v>
                </c:pt>
                <c:pt idx="326">
                  <c:v>5.0200000000000002E-2</c:v>
                </c:pt>
                <c:pt idx="327">
                  <c:v>5.0500000000000003E-2</c:v>
                </c:pt>
                <c:pt idx="328">
                  <c:v>5.0900000000000001E-2</c:v>
                </c:pt>
                <c:pt idx="329">
                  <c:v>5.1200000000000002E-2</c:v>
                </c:pt>
                <c:pt idx="330">
                  <c:v>5.16E-2</c:v>
                </c:pt>
                <c:pt idx="331">
                  <c:v>5.1900000000000002E-2</c:v>
                </c:pt>
                <c:pt idx="332">
                  <c:v>5.2299999999999999E-2</c:v>
                </c:pt>
                <c:pt idx="333">
                  <c:v>5.2600000000000001E-2</c:v>
                </c:pt>
                <c:pt idx="334">
                  <c:v>5.2999999999999999E-2</c:v>
                </c:pt>
                <c:pt idx="335">
                  <c:v>5.33E-2</c:v>
                </c:pt>
                <c:pt idx="336">
                  <c:v>5.3699999999999998E-2</c:v>
                </c:pt>
                <c:pt idx="337">
                  <c:v>5.3999999999999999E-2</c:v>
                </c:pt>
                <c:pt idx="338">
                  <c:v>5.4399999999999997E-2</c:v>
                </c:pt>
                <c:pt idx="339">
                  <c:v>5.4699999999999999E-2</c:v>
                </c:pt>
                <c:pt idx="340">
                  <c:v>5.5100000000000003E-2</c:v>
                </c:pt>
                <c:pt idx="341">
                  <c:v>5.5399999999999998E-2</c:v>
                </c:pt>
                <c:pt idx="342">
                  <c:v>5.5800000000000002E-2</c:v>
                </c:pt>
                <c:pt idx="343">
                  <c:v>5.62E-2</c:v>
                </c:pt>
                <c:pt idx="344">
                  <c:v>5.6500000000000002E-2</c:v>
                </c:pt>
                <c:pt idx="345">
                  <c:v>5.6899999999999999E-2</c:v>
                </c:pt>
                <c:pt idx="346">
                  <c:v>5.7200000000000001E-2</c:v>
                </c:pt>
                <c:pt idx="347">
                  <c:v>5.7599999999999998E-2</c:v>
                </c:pt>
                <c:pt idx="348">
                  <c:v>5.8000000000000003E-2</c:v>
                </c:pt>
                <c:pt idx="349">
                  <c:v>5.8299999999999998E-2</c:v>
                </c:pt>
                <c:pt idx="350">
                  <c:v>5.8700000000000002E-2</c:v>
                </c:pt>
                <c:pt idx="351">
                  <c:v>5.91E-2</c:v>
                </c:pt>
                <c:pt idx="352">
                  <c:v>5.9400000000000001E-2</c:v>
                </c:pt>
                <c:pt idx="353">
                  <c:v>5.9799999999999999E-2</c:v>
                </c:pt>
                <c:pt idx="354">
                  <c:v>6.0199999999999997E-2</c:v>
                </c:pt>
                <c:pt idx="355">
                  <c:v>6.0499999999999998E-2</c:v>
                </c:pt>
                <c:pt idx="356">
                  <c:v>6.0900000000000003E-2</c:v>
                </c:pt>
                <c:pt idx="357">
                  <c:v>6.13E-2</c:v>
                </c:pt>
                <c:pt idx="358">
                  <c:v>6.1600000000000002E-2</c:v>
                </c:pt>
                <c:pt idx="359">
                  <c:v>6.2E-2</c:v>
                </c:pt>
                <c:pt idx="360">
                  <c:v>6.2399999999999997E-2</c:v>
                </c:pt>
                <c:pt idx="361">
                  <c:v>6.2799999999999995E-2</c:v>
                </c:pt>
                <c:pt idx="362">
                  <c:v>6.3100000000000003E-2</c:v>
                </c:pt>
                <c:pt idx="363">
                  <c:v>6.3500000000000001E-2</c:v>
                </c:pt>
                <c:pt idx="364">
                  <c:v>6.3899999999999998E-2</c:v>
                </c:pt>
                <c:pt idx="365">
                  <c:v>6.4199999999999993E-2</c:v>
                </c:pt>
                <c:pt idx="366">
                  <c:v>6.4600000000000005E-2</c:v>
                </c:pt>
                <c:pt idx="367">
                  <c:v>6.5000000000000002E-2</c:v>
                </c:pt>
                <c:pt idx="368">
                  <c:v>6.54E-2</c:v>
                </c:pt>
                <c:pt idx="369">
                  <c:v>6.5799999999999997E-2</c:v>
                </c:pt>
                <c:pt idx="370">
                  <c:v>6.6100000000000006E-2</c:v>
                </c:pt>
                <c:pt idx="371">
                  <c:v>6.6500000000000004E-2</c:v>
                </c:pt>
                <c:pt idx="372">
                  <c:v>6.6900000000000001E-2</c:v>
                </c:pt>
                <c:pt idx="373">
                  <c:v>6.7299999999999999E-2</c:v>
                </c:pt>
                <c:pt idx="374">
                  <c:v>6.7599999999999993E-2</c:v>
                </c:pt>
                <c:pt idx="375">
                  <c:v>6.8000000000000005E-2</c:v>
                </c:pt>
                <c:pt idx="376">
                  <c:v>6.8400000000000002E-2</c:v>
                </c:pt>
                <c:pt idx="377">
                  <c:v>6.88E-2</c:v>
                </c:pt>
                <c:pt idx="378">
                  <c:v>6.9199999999999998E-2</c:v>
                </c:pt>
                <c:pt idx="379">
                  <c:v>6.9599999999999995E-2</c:v>
                </c:pt>
                <c:pt idx="380">
                  <c:v>6.9900000000000004E-2</c:v>
                </c:pt>
                <c:pt idx="381">
                  <c:v>7.0300000000000001E-2</c:v>
                </c:pt>
                <c:pt idx="382">
                  <c:v>7.0699999999999999E-2</c:v>
                </c:pt>
                <c:pt idx="383">
                  <c:v>7.1099999999999997E-2</c:v>
                </c:pt>
                <c:pt idx="384">
                  <c:v>7.1499999999999994E-2</c:v>
                </c:pt>
                <c:pt idx="385">
                  <c:v>7.1900000000000006E-2</c:v>
                </c:pt>
                <c:pt idx="386">
                  <c:v>7.2300000000000003E-2</c:v>
                </c:pt>
                <c:pt idx="387">
                  <c:v>7.2700000000000001E-2</c:v>
                </c:pt>
                <c:pt idx="388">
                  <c:v>7.2999999999999995E-2</c:v>
                </c:pt>
                <c:pt idx="389">
                  <c:v>7.3400000000000007E-2</c:v>
                </c:pt>
                <c:pt idx="390">
                  <c:v>7.3800000000000004E-2</c:v>
                </c:pt>
                <c:pt idx="391">
                  <c:v>7.4200000000000002E-2</c:v>
                </c:pt>
                <c:pt idx="392">
                  <c:v>7.46E-2</c:v>
                </c:pt>
                <c:pt idx="393">
                  <c:v>7.4999999999999997E-2</c:v>
                </c:pt>
                <c:pt idx="394">
                  <c:v>7.5399999999999995E-2</c:v>
                </c:pt>
                <c:pt idx="395">
                  <c:v>7.5800000000000006E-2</c:v>
                </c:pt>
                <c:pt idx="396">
                  <c:v>7.6200000000000004E-2</c:v>
                </c:pt>
                <c:pt idx="397">
                  <c:v>7.6600000000000001E-2</c:v>
                </c:pt>
                <c:pt idx="398">
                  <c:v>7.6999999999999999E-2</c:v>
                </c:pt>
                <c:pt idx="399">
                  <c:v>7.7399999999999997E-2</c:v>
                </c:pt>
                <c:pt idx="400">
                  <c:v>7.7799999999999994E-2</c:v>
                </c:pt>
              </c:numCache>
            </c:numRef>
          </c:yVal>
          <c:smooth val="1"/>
        </c:ser>
        <c:dLbls>
          <c:showLegendKey val="0"/>
          <c:showVal val="0"/>
          <c:showCatName val="0"/>
          <c:showSerName val="0"/>
          <c:showPercent val="0"/>
          <c:showBubbleSize val="0"/>
        </c:dLbls>
        <c:axId val="4385232"/>
        <c:axId val="67122136"/>
      </c:scatterChart>
      <c:valAx>
        <c:axId val="4385232"/>
        <c:scaling>
          <c:orientation val="minMax"/>
          <c:max val="1150"/>
          <c:min val="80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67122136"/>
        <c:crosses val="autoZero"/>
        <c:crossBetween val="midCat"/>
      </c:valAx>
      <c:valAx>
        <c:axId val="67122136"/>
        <c:scaling>
          <c:orientation val="minMax"/>
          <c:max val="8.0000000000000016E-2"/>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0.0000" sourceLinked="1"/>
        <c:majorTickMark val="out"/>
        <c:minorTickMark val="none"/>
        <c:tickLblPos val="nextTo"/>
        <c:crossAx val="43852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D3" sqref="D3:D403"/>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6"/>
      <c r="B3" s="6"/>
      <c r="C3" s="12">
        <v>780</v>
      </c>
      <c r="D3" s="13">
        <v>6.83E-2</v>
      </c>
      <c r="E3" s="1"/>
      <c r="F3" s="1"/>
    </row>
    <row r="4" spans="1:6" x14ac:dyDescent="0.25">
      <c r="A4" s="6"/>
      <c r="B4" s="6"/>
      <c r="C4" s="12">
        <v>781</v>
      </c>
      <c r="D4" s="13">
        <v>6.8000000000000005E-2</v>
      </c>
      <c r="E4" s="1"/>
      <c r="F4" s="1"/>
    </row>
    <row r="5" spans="1:6" x14ac:dyDescent="0.25">
      <c r="A5" s="6"/>
      <c r="B5" s="6"/>
      <c r="C5" s="12">
        <v>782</v>
      </c>
      <c r="D5" s="13">
        <v>6.7699999999999996E-2</v>
      </c>
      <c r="E5" s="1"/>
      <c r="F5" s="1"/>
    </row>
    <row r="6" spans="1:6" x14ac:dyDescent="0.25">
      <c r="A6" s="6"/>
      <c r="B6" s="6"/>
      <c r="C6" s="12">
        <v>783</v>
      </c>
      <c r="D6" s="13">
        <v>6.7400000000000002E-2</v>
      </c>
      <c r="E6" s="1"/>
      <c r="F6" s="1"/>
    </row>
    <row r="7" spans="1:6" x14ac:dyDescent="0.25">
      <c r="A7" s="7" t="s">
        <v>2</v>
      </c>
      <c r="B7" s="7"/>
      <c r="C7" s="12">
        <v>784</v>
      </c>
      <c r="D7" s="13">
        <v>6.7100000000000007E-2</v>
      </c>
      <c r="E7" s="1"/>
      <c r="F7" s="1"/>
    </row>
    <row r="8" spans="1:6" ht="15" customHeight="1" x14ac:dyDescent="0.25">
      <c r="A8" s="8" t="s">
        <v>8</v>
      </c>
      <c r="B8" s="8"/>
      <c r="C8" s="12">
        <v>785</v>
      </c>
      <c r="D8" s="13">
        <v>6.6799999999999998E-2</v>
      </c>
      <c r="E8" s="1"/>
      <c r="F8" s="1"/>
    </row>
    <row r="9" spans="1:6" x14ac:dyDescent="0.25">
      <c r="A9" s="8"/>
      <c r="B9" s="8"/>
      <c r="C9" s="12">
        <v>786</v>
      </c>
      <c r="D9" s="13">
        <v>6.6500000000000004E-2</v>
      </c>
      <c r="E9" s="1"/>
      <c r="F9" s="1"/>
    </row>
    <row r="10" spans="1:6" s="1" customFormat="1" x14ac:dyDescent="0.25">
      <c r="A10" s="10" t="s">
        <v>1</v>
      </c>
      <c r="B10" s="11" t="s">
        <v>9</v>
      </c>
      <c r="C10" s="12">
        <v>787</v>
      </c>
      <c r="D10" s="13">
        <v>6.6199999999999995E-2</v>
      </c>
    </row>
    <row r="11" spans="1:6" s="1" customFormat="1" x14ac:dyDescent="0.25">
      <c r="A11" s="10"/>
      <c r="B11" s="11"/>
      <c r="C11" s="12">
        <v>788</v>
      </c>
      <c r="D11" s="13">
        <v>6.59E-2</v>
      </c>
    </row>
    <row r="12" spans="1:6" x14ac:dyDescent="0.25">
      <c r="A12" s="10"/>
      <c r="B12" s="11"/>
      <c r="C12" s="12">
        <v>789</v>
      </c>
      <c r="D12" s="13">
        <v>6.5600000000000006E-2</v>
      </c>
      <c r="E12" s="1"/>
      <c r="F12" s="1"/>
    </row>
    <row r="13" spans="1:6" x14ac:dyDescent="0.25">
      <c r="A13" s="9" t="s">
        <v>4</v>
      </c>
      <c r="B13" s="9"/>
      <c r="C13" s="12">
        <v>790</v>
      </c>
      <c r="D13" s="13">
        <v>6.5299999999999997E-2</v>
      </c>
      <c r="E13" s="1"/>
      <c r="F13" s="1"/>
    </row>
    <row r="14" spans="1:6" x14ac:dyDescent="0.25">
      <c r="A14" s="9"/>
      <c r="B14" s="9"/>
      <c r="C14" s="12">
        <v>791</v>
      </c>
      <c r="D14" s="13">
        <v>6.5000000000000002E-2</v>
      </c>
      <c r="E14" s="1"/>
      <c r="F14" s="1"/>
    </row>
    <row r="15" spans="1:6" x14ac:dyDescent="0.25">
      <c r="A15" s="9"/>
      <c r="B15" s="9"/>
      <c r="C15" s="12">
        <v>792</v>
      </c>
      <c r="D15" s="13">
        <v>6.4699999999999994E-2</v>
      </c>
      <c r="E15" s="1"/>
      <c r="F15" s="1"/>
    </row>
    <row r="16" spans="1:6" x14ac:dyDescent="0.25">
      <c r="A16" s="9"/>
      <c r="B16" s="9"/>
      <c r="C16" s="12">
        <v>793</v>
      </c>
      <c r="D16" s="13">
        <v>6.4399999999999999E-2</v>
      </c>
      <c r="E16" s="1"/>
      <c r="F16" s="1"/>
    </row>
    <row r="17" spans="1:6" x14ac:dyDescent="0.25">
      <c r="A17" s="9"/>
      <c r="B17" s="9"/>
      <c r="C17" s="12">
        <v>794</v>
      </c>
      <c r="D17" s="13">
        <v>6.4100000000000004E-2</v>
      </c>
      <c r="E17" s="1"/>
      <c r="F17" s="1"/>
    </row>
    <row r="18" spans="1:6" x14ac:dyDescent="0.25">
      <c r="A18" s="9"/>
      <c r="B18" s="9"/>
      <c r="C18" s="12">
        <v>795</v>
      </c>
      <c r="D18" s="13">
        <v>6.3799999999999996E-2</v>
      </c>
      <c r="E18" s="1"/>
      <c r="F18" s="1"/>
    </row>
    <row r="19" spans="1:6" ht="15" customHeight="1" x14ac:dyDescent="0.25">
      <c r="A19" s="9" t="s">
        <v>5</v>
      </c>
      <c r="B19" s="9"/>
      <c r="C19" s="12">
        <v>796</v>
      </c>
      <c r="D19" s="13">
        <v>6.3500000000000001E-2</v>
      </c>
      <c r="E19" s="1"/>
      <c r="F19" s="1"/>
    </row>
    <row r="20" spans="1:6" x14ac:dyDescent="0.25">
      <c r="A20" s="9"/>
      <c r="B20" s="9"/>
      <c r="C20" s="12">
        <v>797</v>
      </c>
      <c r="D20" s="13">
        <v>6.3200000000000006E-2</v>
      </c>
      <c r="E20" s="1"/>
      <c r="F20" s="1"/>
    </row>
    <row r="21" spans="1:6" x14ac:dyDescent="0.25">
      <c r="A21" s="9"/>
      <c r="B21" s="9"/>
      <c r="C21" s="12">
        <v>798</v>
      </c>
      <c r="D21" s="13">
        <v>6.2899999999999998E-2</v>
      </c>
      <c r="E21" s="1"/>
      <c r="F21" s="1"/>
    </row>
    <row r="22" spans="1:6" x14ac:dyDescent="0.25">
      <c r="A22" t="s">
        <v>3</v>
      </c>
      <c r="C22" s="12">
        <v>799</v>
      </c>
      <c r="D22" s="13">
        <v>6.2600000000000003E-2</v>
      </c>
      <c r="E22" s="1"/>
      <c r="F22" s="1"/>
    </row>
    <row r="23" spans="1:6" x14ac:dyDescent="0.25">
      <c r="A23" s="5"/>
      <c r="B23" s="5"/>
      <c r="C23" s="12">
        <v>800</v>
      </c>
      <c r="D23" s="13">
        <v>6.2300000000000001E-2</v>
      </c>
      <c r="E23" s="1"/>
      <c r="F23" s="1"/>
    </row>
    <row r="24" spans="1:6" x14ac:dyDescent="0.25">
      <c r="A24" s="5"/>
      <c r="B24" s="5"/>
      <c r="C24" s="12">
        <v>801</v>
      </c>
      <c r="D24" s="13">
        <v>6.2E-2</v>
      </c>
      <c r="E24" s="1"/>
      <c r="F24" s="1"/>
    </row>
    <row r="25" spans="1:6" x14ac:dyDescent="0.25">
      <c r="A25" s="5"/>
      <c r="B25" s="5"/>
      <c r="C25" s="12">
        <v>802</v>
      </c>
      <c r="D25" s="13">
        <v>6.1699999999999998E-2</v>
      </c>
      <c r="E25" s="1"/>
      <c r="F25" s="1"/>
    </row>
    <row r="26" spans="1:6" x14ac:dyDescent="0.25">
      <c r="C26" s="12">
        <v>803</v>
      </c>
      <c r="D26" s="13">
        <v>6.1400000000000003E-2</v>
      </c>
      <c r="E26" s="1"/>
      <c r="F26" s="1"/>
    </row>
    <row r="27" spans="1:6" x14ac:dyDescent="0.25">
      <c r="C27" s="12">
        <v>804</v>
      </c>
      <c r="D27" s="13">
        <v>6.1100000000000002E-2</v>
      </c>
      <c r="E27" s="1"/>
      <c r="F27" s="1"/>
    </row>
    <row r="28" spans="1:6" x14ac:dyDescent="0.25">
      <c r="C28" s="12">
        <v>805</v>
      </c>
      <c r="D28" s="13">
        <v>6.08E-2</v>
      </c>
      <c r="E28" s="1"/>
      <c r="F28" s="1"/>
    </row>
    <row r="29" spans="1:6" x14ac:dyDescent="0.25">
      <c r="C29" s="12">
        <v>806</v>
      </c>
      <c r="D29" s="13">
        <v>6.0499999999999998E-2</v>
      </c>
      <c r="E29" s="1"/>
      <c r="F29" s="1"/>
    </row>
    <row r="30" spans="1:6" x14ac:dyDescent="0.25">
      <c r="C30" s="12">
        <v>807</v>
      </c>
      <c r="D30" s="13">
        <v>6.0199999999999997E-2</v>
      </c>
      <c r="E30" s="1"/>
      <c r="F30" s="1"/>
    </row>
    <row r="31" spans="1:6" x14ac:dyDescent="0.25">
      <c r="C31" s="12">
        <v>808</v>
      </c>
      <c r="D31" s="13">
        <v>5.9900000000000002E-2</v>
      </c>
      <c r="E31" s="1"/>
      <c r="F31" s="1"/>
    </row>
    <row r="32" spans="1:6" x14ac:dyDescent="0.25">
      <c r="C32" s="12">
        <v>809</v>
      </c>
      <c r="D32" s="13">
        <v>5.96E-2</v>
      </c>
      <c r="E32" s="1"/>
      <c r="F32" s="1"/>
    </row>
    <row r="33" spans="3:6" x14ac:dyDescent="0.25">
      <c r="C33" s="12">
        <v>810</v>
      </c>
      <c r="D33" s="13">
        <v>5.9299999999999999E-2</v>
      </c>
      <c r="E33" s="1"/>
      <c r="F33" s="1"/>
    </row>
    <row r="34" spans="3:6" x14ac:dyDescent="0.25">
      <c r="C34" s="12">
        <v>811</v>
      </c>
      <c r="D34" s="13">
        <v>5.8999999999999997E-2</v>
      </c>
      <c r="E34" s="1"/>
      <c r="F34" s="1"/>
    </row>
    <row r="35" spans="3:6" x14ac:dyDescent="0.25">
      <c r="C35" s="12">
        <v>812</v>
      </c>
      <c r="D35" s="13">
        <v>5.8700000000000002E-2</v>
      </c>
      <c r="E35" s="1"/>
      <c r="F35" s="1"/>
    </row>
    <row r="36" spans="3:6" x14ac:dyDescent="0.25">
      <c r="C36" s="12">
        <v>813</v>
      </c>
      <c r="D36" s="13">
        <v>5.8500000000000003E-2</v>
      </c>
      <c r="E36" s="1"/>
      <c r="F36" s="1"/>
    </row>
    <row r="37" spans="3:6" x14ac:dyDescent="0.25">
      <c r="C37" s="12">
        <v>814</v>
      </c>
      <c r="D37" s="13">
        <v>5.8200000000000002E-2</v>
      </c>
      <c r="E37" s="1"/>
      <c r="F37" s="1"/>
    </row>
    <row r="38" spans="3:6" x14ac:dyDescent="0.25">
      <c r="C38" s="12">
        <v>815</v>
      </c>
      <c r="D38" s="13">
        <v>5.79E-2</v>
      </c>
      <c r="E38" s="1"/>
      <c r="F38" s="1"/>
    </row>
    <row r="39" spans="3:6" x14ac:dyDescent="0.25">
      <c r="C39" s="12">
        <v>816</v>
      </c>
      <c r="D39" s="13">
        <v>5.7599999999999998E-2</v>
      </c>
      <c r="E39" s="1"/>
      <c r="F39" s="1"/>
    </row>
    <row r="40" spans="3:6" x14ac:dyDescent="0.25">
      <c r="C40" s="12">
        <v>817</v>
      </c>
      <c r="D40" s="13">
        <v>5.7299999999999997E-2</v>
      </c>
      <c r="E40" s="1"/>
      <c r="F40" s="1"/>
    </row>
    <row r="41" spans="3:6" x14ac:dyDescent="0.25">
      <c r="C41" s="12">
        <v>818</v>
      </c>
      <c r="D41" s="13">
        <v>5.7000000000000002E-2</v>
      </c>
      <c r="E41" s="1"/>
      <c r="F41" s="1"/>
    </row>
    <row r="42" spans="3:6" x14ac:dyDescent="0.25">
      <c r="C42" s="12">
        <v>819</v>
      </c>
      <c r="D42" s="13">
        <v>5.67E-2</v>
      </c>
      <c r="E42" s="1"/>
      <c r="F42" s="1"/>
    </row>
    <row r="43" spans="3:6" x14ac:dyDescent="0.25">
      <c r="C43" s="12">
        <v>820</v>
      </c>
      <c r="D43" s="13">
        <v>5.6399999999999999E-2</v>
      </c>
      <c r="E43" s="1"/>
      <c r="F43" s="1"/>
    </row>
    <row r="44" spans="3:6" x14ac:dyDescent="0.25">
      <c r="C44" s="12">
        <v>821</v>
      </c>
      <c r="D44" s="13">
        <v>5.6099999999999997E-2</v>
      </c>
      <c r="E44" s="1"/>
      <c r="F44" s="1"/>
    </row>
    <row r="45" spans="3:6" x14ac:dyDescent="0.25">
      <c r="C45" s="12">
        <v>822</v>
      </c>
      <c r="D45" s="13">
        <v>5.5800000000000002E-2</v>
      </c>
      <c r="E45" s="1"/>
      <c r="F45" s="1"/>
    </row>
    <row r="46" spans="3:6" x14ac:dyDescent="0.25">
      <c r="C46" s="12">
        <v>823</v>
      </c>
      <c r="D46" s="13">
        <v>5.5500000000000001E-2</v>
      </c>
      <c r="E46" s="1"/>
      <c r="F46" s="1"/>
    </row>
    <row r="47" spans="3:6" x14ac:dyDescent="0.25">
      <c r="C47" s="12">
        <v>824</v>
      </c>
      <c r="D47" s="13">
        <v>5.5199999999999999E-2</v>
      </c>
      <c r="E47" s="1"/>
      <c r="F47" s="1"/>
    </row>
    <row r="48" spans="3:6" x14ac:dyDescent="0.25">
      <c r="C48" s="12">
        <v>825</v>
      </c>
      <c r="D48" s="13">
        <v>5.4899999999999997E-2</v>
      </c>
      <c r="E48" s="1"/>
      <c r="F48" s="1"/>
    </row>
    <row r="49" spans="3:6" x14ac:dyDescent="0.25">
      <c r="C49" s="12">
        <v>826</v>
      </c>
      <c r="D49" s="13">
        <v>5.4600000000000003E-2</v>
      </c>
      <c r="E49" s="1"/>
      <c r="F49" s="1"/>
    </row>
    <row r="50" spans="3:6" x14ac:dyDescent="0.25">
      <c r="C50" s="12">
        <v>827</v>
      </c>
      <c r="D50" s="13">
        <v>5.4399999999999997E-2</v>
      </c>
      <c r="E50" s="1"/>
      <c r="F50" s="1"/>
    </row>
    <row r="51" spans="3:6" x14ac:dyDescent="0.25">
      <c r="C51" s="12">
        <v>828</v>
      </c>
      <c r="D51" s="13">
        <v>5.4100000000000002E-2</v>
      </c>
      <c r="E51" s="1"/>
      <c r="F51" s="1"/>
    </row>
    <row r="52" spans="3:6" x14ac:dyDescent="0.25">
      <c r="C52" s="12">
        <v>829</v>
      </c>
      <c r="D52" s="13">
        <v>5.3800000000000001E-2</v>
      </c>
      <c r="E52" s="1"/>
      <c r="F52" s="1"/>
    </row>
    <row r="53" spans="3:6" x14ac:dyDescent="0.25">
      <c r="C53" s="12">
        <v>830</v>
      </c>
      <c r="D53" s="13">
        <v>5.3499999999999999E-2</v>
      </c>
      <c r="E53" s="1"/>
      <c r="F53" s="1"/>
    </row>
    <row r="54" spans="3:6" x14ac:dyDescent="0.25">
      <c r="C54" s="12">
        <v>831</v>
      </c>
      <c r="D54" s="13">
        <v>5.3199999999999997E-2</v>
      </c>
      <c r="E54" s="1"/>
      <c r="F54" s="1"/>
    </row>
    <row r="55" spans="3:6" x14ac:dyDescent="0.25">
      <c r="C55" s="12">
        <v>832</v>
      </c>
      <c r="D55" s="13">
        <v>5.2900000000000003E-2</v>
      </c>
      <c r="E55" s="1"/>
      <c r="F55" s="1"/>
    </row>
    <row r="56" spans="3:6" x14ac:dyDescent="0.25">
      <c r="C56" s="12">
        <v>833</v>
      </c>
      <c r="D56" s="13">
        <v>5.2600000000000001E-2</v>
      </c>
      <c r="E56" s="1"/>
      <c r="F56" s="1"/>
    </row>
    <row r="57" spans="3:6" x14ac:dyDescent="0.25">
      <c r="C57" s="12">
        <v>834</v>
      </c>
      <c r="D57" s="13">
        <v>5.2299999999999999E-2</v>
      </c>
      <c r="E57" s="1"/>
      <c r="F57" s="1"/>
    </row>
    <row r="58" spans="3:6" x14ac:dyDescent="0.25">
      <c r="C58" s="12">
        <v>835</v>
      </c>
      <c r="D58" s="13">
        <v>5.1999999999999998E-2</v>
      </c>
      <c r="E58" s="1"/>
      <c r="F58" s="1"/>
    </row>
    <row r="59" spans="3:6" x14ac:dyDescent="0.25">
      <c r="C59" s="12">
        <v>836</v>
      </c>
      <c r="D59" s="13">
        <v>5.1700000000000003E-2</v>
      </c>
      <c r="E59" s="1"/>
      <c r="F59" s="1"/>
    </row>
    <row r="60" spans="3:6" x14ac:dyDescent="0.25">
      <c r="C60" s="12">
        <v>837</v>
      </c>
      <c r="D60" s="13">
        <v>5.1499999999999997E-2</v>
      </c>
      <c r="E60" s="1"/>
      <c r="F60" s="1"/>
    </row>
    <row r="61" spans="3:6" x14ac:dyDescent="0.25">
      <c r="C61" s="12">
        <v>838</v>
      </c>
      <c r="D61" s="13">
        <v>5.1200000000000002E-2</v>
      </c>
      <c r="E61" s="1"/>
      <c r="F61" s="1"/>
    </row>
    <row r="62" spans="3:6" x14ac:dyDescent="0.25">
      <c r="C62" s="12">
        <v>839</v>
      </c>
      <c r="D62" s="13">
        <v>5.0900000000000001E-2</v>
      </c>
      <c r="E62" s="1"/>
      <c r="F62" s="1"/>
    </row>
    <row r="63" spans="3:6" x14ac:dyDescent="0.25">
      <c r="C63" s="12">
        <v>840</v>
      </c>
      <c r="D63" s="13">
        <v>5.0599999999999999E-2</v>
      </c>
      <c r="E63" s="1"/>
      <c r="F63" s="1"/>
    </row>
    <row r="64" spans="3:6" x14ac:dyDescent="0.25">
      <c r="C64" s="12">
        <v>841</v>
      </c>
      <c r="D64" s="13">
        <v>5.0299999999999997E-2</v>
      </c>
      <c r="E64" s="1"/>
      <c r="F64" s="1"/>
    </row>
    <row r="65" spans="3:6" x14ac:dyDescent="0.25">
      <c r="C65" s="12">
        <v>842</v>
      </c>
      <c r="D65" s="13">
        <v>0.05</v>
      </c>
      <c r="E65" s="1"/>
      <c r="F65" s="1"/>
    </row>
    <row r="66" spans="3:6" x14ac:dyDescent="0.25">
      <c r="C66" s="12">
        <v>843</v>
      </c>
      <c r="D66" s="13">
        <v>4.9700000000000001E-2</v>
      </c>
      <c r="E66" s="1"/>
      <c r="F66" s="1"/>
    </row>
    <row r="67" spans="3:6" x14ac:dyDescent="0.25">
      <c r="C67" s="12">
        <v>844</v>
      </c>
      <c r="D67" s="13">
        <v>4.9399999999999999E-2</v>
      </c>
      <c r="E67" s="1"/>
      <c r="F67" s="1"/>
    </row>
    <row r="68" spans="3:6" x14ac:dyDescent="0.25">
      <c r="C68" s="12">
        <v>845</v>
      </c>
      <c r="D68" s="13">
        <v>4.9200000000000001E-2</v>
      </c>
      <c r="E68" s="1"/>
      <c r="F68" s="1"/>
    </row>
    <row r="69" spans="3:6" x14ac:dyDescent="0.25">
      <c r="C69" s="12">
        <v>846</v>
      </c>
      <c r="D69" s="13">
        <v>4.8899999999999999E-2</v>
      </c>
      <c r="E69" s="1"/>
      <c r="F69" s="1"/>
    </row>
    <row r="70" spans="3:6" x14ac:dyDescent="0.25">
      <c r="C70" s="12">
        <v>847</v>
      </c>
      <c r="D70" s="13">
        <v>4.8599999999999997E-2</v>
      </c>
      <c r="E70" s="1"/>
      <c r="F70" s="1"/>
    </row>
    <row r="71" spans="3:6" x14ac:dyDescent="0.25">
      <c r="C71" s="12">
        <v>848</v>
      </c>
      <c r="D71" s="13">
        <v>4.8300000000000003E-2</v>
      </c>
      <c r="E71" s="1"/>
      <c r="F71" s="1"/>
    </row>
    <row r="72" spans="3:6" x14ac:dyDescent="0.25">
      <c r="C72" s="12">
        <v>849</v>
      </c>
      <c r="D72" s="13">
        <v>4.8000000000000001E-2</v>
      </c>
      <c r="E72" s="1"/>
      <c r="F72" s="1"/>
    </row>
    <row r="73" spans="3:6" x14ac:dyDescent="0.25">
      <c r="C73" s="12">
        <v>850</v>
      </c>
      <c r="D73" s="13">
        <v>4.7699999999999999E-2</v>
      </c>
      <c r="E73" s="1"/>
      <c r="F73" s="1"/>
    </row>
    <row r="74" spans="3:6" x14ac:dyDescent="0.25">
      <c r="C74" s="12">
        <v>851</v>
      </c>
      <c r="D74" s="13">
        <v>4.7500000000000001E-2</v>
      </c>
      <c r="E74" s="1"/>
      <c r="F74" s="1"/>
    </row>
    <row r="75" spans="3:6" x14ac:dyDescent="0.25">
      <c r="C75" s="12">
        <v>852</v>
      </c>
      <c r="D75" s="13">
        <v>4.7199999999999999E-2</v>
      </c>
      <c r="E75" s="1"/>
      <c r="F75" s="1"/>
    </row>
    <row r="76" spans="3:6" x14ac:dyDescent="0.25">
      <c r="C76" s="12">
        <v>853</v>
      </c>
      <c r="D76" s="13">
        <v>4.6899999999999997E-2</v>
      </c>
      <c r="E76" s="1"/>
      <c r="F76" s="1"/>
    </row>
    <row r="77" spans="3:6" x14ac:dyDescent="0.25">
      <c r="C77" s="12">
        <v>854</v>
      </c>
      <c r="D77" s="13">
        <v>4.6600000000000003E-2</v>
      </c>
      <c r="E77" s="1"/>
      <c r="F77" s="1"/>
    </row>
    <row r="78" spans="3:6" x14ac:dyDescent="0.25">
      <c r="C78" s="12">
        <v>855</v>
      </c>
      <c r="D78" s="13">
        <v>4.6300000000000001E-2</v>
      </c>
      <c r="E78" s="1"/>
      <c r="F78" s="1"/>
    </row>
    <row r="79" spans="3:6" x14ac:dyDescent="0.25">
      <c r="C79" s="12">
        <v>856</v>
      </c>
      <c r="D79" s="13">
        <v>4.5999999999999999E-2</v>
      </c>
      <c r="E79" s="1"/>
      <c r="F79" s="1"/>
    </row>
    <row r="80" spans="3:6" x14ac:dyDescent="0.25">
      <c r="C80" s="12">
        <v>857</v>
      </c>
      <c r="D80" s="13">
        <v>4.58E-2</v>
      </c>
      <c r="E80" s="1"/>
      <c r="F80" s="1"/>
    </row>
    <row r="81" spans="3:6" x14ac:dyDescent="0.25">
      <c r="C81" s="12">
        <v>858</v>
      </c>
      <c r="D81" s="13">
        <v>4.5499999999999999E-2</v>
      </c>
      <c r="E81" s="1"/>
      <c r="F81" s="1"/>
    </row>
    <row r="82" spans="3:6" x14ac:dyDescent="0.25">
      <c r="C82" s="12">
        <v>859</v>
      </c>
      <c r="D82" s="13">
        <v>4.5199999999999997E-2</v>
      </c>
      <c r="E82" s="1"/>
      <c r="F82" s="1"/>
    </row>
    <row r="83" spans="3:6" x14ac:dyDescent="0.25">
      <c r="C83" s="12">
        <v>860</v>
      </c>
      <c r="D83" s="13">
        <v>4.4900000000000002E-2</v>
      </c>
      <c r="E83" s="1"/>
      <c r="F83" s="1"/>
    </row>
    <row r="84" spans="3:6" x14ac:dyDescent="0.25">
      <c r="C84" s="12">
        <v>861</v>
      </c>
      <c r="D84" s="13">
        <v>4.4600000000000001E-2</v>
      </c>
      <c r="E84" s="1"/>
      <c r="F84" s="1"/>
    </row>
    <row r="85" spans="3:6" x14ac:dyDescent="0.25">
      <c r="C85" s="12">
        <v>862</v>
      </c>
      <c r="D85" s="13">
        <v>4.4400000000000002E-2</v>
      </c>
      <c r="E85" s="1"/>
      <c r="F85" s="1"/>
    </row>
    <row r="86" spans="3:6" x14ac:dyDescent="0.25">
      <c r="C86" s="12">
        <v>863</v>
      </c>
      <c r="D86" s="13">
        <v>4.41E-2</v>
      </c>
      <c r="E86" s="1"/>
      <c r="F86" s="1"/>
    </row>
    <row r="87" spans="3:6" x14ac:dyDescent="0.25">
      <c r="C87" s="12">
        <v>864</v>
      </c>
      <c r="D87" s="13">
        <v>4.3799999999999999E-2</v>
      </c>
      <c r="E87" s="1"/>
      <c r="F87" s="1"/>
    </row>
    <row r="88" spans="3:6" x14ac:dyDescent="0.25">
      <c r="C88" s="12">
        <v>865</v>
      </c>
      <c r="D88" s="13">
        <v>4.3499999999999997E-2</v>
      </c>
      <c r="E88" s="1"/>
      <c r="F88" s="1"/>
    </row>
    <row r="89" spans="3:6" x14ac:dyDescent="0.25">
      <c r="C89" s="12">
        <v>866</v>
      </c>
      <c r="D89" s="13">
        <v>4.3200000000000002E-2</v>
      </c>
      <c r="E89" s="1"/>
      <c r="F89" s="1"/>
    </row>
    <row r="90" spans="3:6" x14ac:dyDescent="0.25">
      <c r="C90" s="12">
        <v>867</v>
      </c>
      <c r="D90" s="13">
        <v>4.2999999999999997E-2</v>
      </c>
      <c r="E90" s="1"/>
      <c r="F90" s="1"/>
    </row>
    <row r="91" spans="3:6" x14ac:dyDescent="0.25">
      <c r="C91" s="12">
        <v>868</v>
      </c>
      <c r="D91" s="13">
        <v>4.2700000000000002E-2</v>
      </c>
      <c r="E91" s="1"/>
      <c r="F91" s="1"/>
    </row>
    <row r="92" spans="3:6" x14ac:dyDescent="0.25">
      <c r="C92" s="12">
        <v>869</v>
      </c>
      <c r="D92" s="13">
        <v>4.24E-2</v>
      </c>
      <c r="E92" s="1"/>
      <c r="F92" s="1"/>
    </row>
    <row r="93" spans="3:6" x14ac:dyDescent="0.25">
      <c r="C93" s="12">
        <v>870</v>
      </c>
      <c r="D93" s="13">
        <v>4.2099999999999999E-2</v>
      </c>
      <c r="E93" s="1"/>
      <c r="F93" s="1"/>
    </row>
    <row r="94" spans="3:6" x14ac:dyDescent="0.25">
      <c r="C94" s="12">
        <v>871</v>
      </c>
      <c r="D94" s="13">
        <v>4.19E-2</v>
      </c>
      <c r="E94" s="1"/>
      <c r="F94" s="1"/>
    </row>
    <row r="95" spans="3:6" x14ac:dyDescent="0.25">
      <c r="C95" s="12">
        <v>872</v>
      </c>
      <c r="D95" s="13">
        <v>4.1599999999999998E-2</v>
      </c>
      <c r="E95" s="1"/>
      <c r="F95" s="1"/>
    </row>
    <row r="96" spans="3:6" x14ac:dyDescent="0.25">
      <c r="C96" s="12">
        <v>873</v>
      </c>
      <c r="D96" s="13">
        <v>4.1300000000000003E-2</v>
      </c>
      <c r="E96" s="1"/>
      <c r="F96" s="1"/>
    </row>
    <row r="97" spans="3:6" x14ac:dyDescent="0.25">
      <c r="C97" s="12">
        <v>874</v>
      </c>
      <c r="D97" s="13">
        <v>4.1000000000000002E-2</v>
      </c>
      <c r="E97" s="1"/>
      <c r="F97" s="1"/>
    </row>
    <row r="98" spans="3:6" x14ac:dyDescent="0.25">
      <c r="C98" s="12">
        <v>875</v>
      </c>
      <c r="D98" s="13">
        <v>4.0800000000000003E-2</v>
      </c>
      <c r="E98" s="1"/>
      <c r="F98" s="1"/>
    </row>
    <row r="99" spans="3:6" x14ac:dyDescent="0.25">
      <c r="C99" s="12">
        <v>876</v>
      </c>
      <c r="D99" s="13">
        <v>4.0500000000000001E-2</v>
      </c>
      <c r="E99" s="1"/>
      <c r="F99" s="1"/>
    </row>
    <row r="100" spans="3:6" x14ac:dyDescent="0.25">
      <c r="C100" s="12">
        <v>877</v>
      </c>
      <c r="D100" s="13">
        <v>4.02E-2</v>
      </c>
      <c r="E100" s="1"/>
      <c r="F100" s="1"/>
    </row>
    <row r="101" spans="3:6" x14ac:dyDescent="0.25">
      <c r="C101" s="12">
        <v>878</v>
      </c>
      <c r="D101" s="13">
        <v>0.04</v>
      </c>
      <c r="E101" s="1"/>
      <c r="F101" s="1"/>
    </row>
    <row r="102" spans="3:6" x14ac:dyDescent="0.25">
      <c r="C102" s="12">
        <v>879</v>
      </c>
      <c r="D102" s="13">
        <v>3.9699999999999999E-2</v>
      </c>
      <c r="E102" s="1"/>
      <c r="F102" s="1"/>
    </row>
    <row r="103" spans="3:6" x14ac:dyDescent="0.25">
      <c r="C103" s="12">
        <v>880</v>
      </c>
      <c r="D103" s="13">
        <v>3.9399999999999998E-2</v>
      </c>
      <c r="E103" s="1"/>
      <c r="F103" s="1"/>
    </row>
    <row r="104" spans="3:6" x14ac:dyDescent="0.25">
      <c r="C104" s="12">
        <v>881</v>
      </c>
      <c r="D104" s="13">
        <v>3.9199999999999999E-2</v>
      </c>
      <c r="E104" s="1"/>
      <c r="F104" s="1"/>
    </row>
    <row r="105" spans="3:6" x14ac:dyDescent="0.25">
      <c r="C105" s="12">
        <v>882</v>
      </c>
      <c r="D105" s="13">
        <v>3.8899999999999997E-2</v>
      </c>
      <c r="E105" s="1"/>
      <c r="F105" s="1"/>
    </row>
    <row r="106" spans="3:6" x14ac:dyDescent="0.25">
      <c r="C106" s="12">
        <v>883</v>
      </c>
      <c r="D106" s="13">
        <v>3.8600000000000002E-2</v>
      </c>
      <c r="E106" s="1"/>
      <c r="F106" s="1"/>
    </row>
    <row r="107" spans="3:6" x14ac:dyDescent="0.25">
      <c r="C107" s="12">
        <v>884</v>
      </c>
      <c r="D107" s="13">
        <v>3.8399999999999997E-2</v>
      </c>
      <c r="E107" s="1"/>
      <c r="F107" s="1"/>
    </row>
    <row r="108" spans="3:6" x14ac:dyDescent="0.25">
      <c r="C108" s="12">
        <v>885</v>
      </c>
      <c r="D108" s="13">
        <v>3.8100000000000002E-2</v>
      </c>
      <c r="E108" s="1"/>
      <c r="F108" s="1"/>
    </row>
    <row r="109" spans="3:6" x14ac:dyDescent="0.25">
      <c r="C109" s="12">
        <v>886</v>
      </c>
      <c r="D109" s="13">
        <v>3.78E-2</v>
      </c>
      <c r="E109" s="1"/>
      <c r="F109" s="1"/>
    </row>
    <row r="110" spans="3:6" x14ac:dyDescent="0.25">
      <c r="C110" s="12">
        <v>887</v>
      </c>
      <c r="D110" s="13">
        <v>3.7600000000000001E-2</v>
      </c>
      <c r="E110" s="1"/>
      <c r="F110" s="1"/>
    </row>
    <row r="111" spans="3:6" x14ac:dyDescent="0.25">
      <c r="C111" s="12">
        <v>888</v>
      </c>
      <c r="D111" s="13">
        <v>3.73E-2</v>
      </c>
      <c r="E111" s="1"/>
      <c r="F111" s="1"/>
    </row>
    <row r="112" spans="3:6" x14ac:dyDescent="0.25">
      <c r="C112" s="12">
        <v>889</v>
      </c>
      <c r="D112" s="13">
        <v>3.6999999999999998E-2</v>
      </c>
      <c r="E112" s="1"/>
      <c r="F112" s="1"/>
    </row>
    <row r="113" spans="3:6" x14ac:dyDescent="0.25">
      <c r="C113" s="12">
        <v>890</v>
      </c>
      <c r="D113" s="13">
        <v>3.6799999999999999E-2</v>
      </c>
      <c r="E113" s="1"/>
      <c r="F113" s="1"/>
    </row>
    <row r="114" spans="3:6" x14ac:dyDescent="0.25">
      <c r="C114" s="12">
        <v>891</v>
      </c>
      <c r="D114" s="13">
        <v>3.6499999999999998E-2</v>
      </c>
      <c r="E114" s="1"/>
      <c r="F114" s="1"/>
    </row>
    <row r="115" spans="3:6" x14ac:dyDescent="0.25">
      <c r="C115" s="12">
        <v>892</v>
      </c>
      <c r="D115" s="13">
        <v>3.6299999999999999E-2</v>
      </c>
      <c r="E115" s="1"/>
      <c r="F115" s="1"/>
    </row>
    <row r="116" spans="3:6" x14ac:dyDescent="0.25">
      <c r="C116" s="12">
        <v>893</v>
      </c>
      <c r="D116" s="13">
        <v>3.5999999999999997E-2</v>
      </c>
      <c r="E116" s="1"/>
      <c r="F116" s="1"/>
    </row>
    <row r="117" spans="3:6" x14ac:dyDescent="0.25">
      <c r="C117" s="12">
        <v>894</v>
      </c>
      <c r="D117" s="13">
        <v>3.5700000000000003E-2</v>
      </c>
      <c r="E117" s="1"/>
      <c r="F117" s="1"/>
    </row>
    <row r="118" spans="3:6" x14ac:dyDescent="0.25">
      <c r="C118" s="12">
        <v>895</v>
      </c>
      <c r="D118" s="13">
        <v>3.5499999999999997E-2</v>
      </c>
      <c r="E118" s="1"/>
      <c r="F118" s="1"/>
    </row>
    <row r="119" spans="3:6" x14ac:dyDescent="0.25">
      <c r="C119" s="12">
        <v>896</v>
      </c>
      <c r="D119" s="13">
        <v>3.5200000000000002E-2</v>
      </c>
      <c r="E119" s="1"/>
      <c r="F119" s="1"/>
    </row>
    <row r="120" spans="3:6" x14ac:dyDescent="0.25">
      <c r="C120" s="12">
        <v>897</v>
      </c>
      <c r="D120" s="13">
        <v>3.5000000000000003E-2</v>
      </c>
      <c r="E120" s="1"/>
      <c r="F120" s="1"/>
    </row>
    <row r="121" spans="3:6" x14ac:dyDescent="0.25">
      <c r="C121" s="12">
        <v>898</v>
      </c>
      <c r="D121" s="13">
        <v>3.4700000000000002E-2</v>
      </c>
      <c r="E121" s="1"/>
      <c r="F121" s="1"/>
    </row>
    <row r="122" spans="3:6" x14ac:dyDescent="0.25">
      <c r="C122" s="12">
        <v>899</v>
      </c>
      <c r="D122" s="13">
        <v>3.4500000000000003E-2</v>
      </c>
      <c r="E122" s="1"/>
      <c r="F122" s="1"/>
    </row>
    <row r="123" spans="3:6" x14ac:dyDescent="0.25">
      <c r="C123" s="12">
        <v>900</v>
      </c>
      <c r="D123" s="13">
        <v>3.4200000000000001E-2</v>
      </c>
      <c r="E123" s="1"/>
      <c r="F123" s="1"/>
    </row>
    <row r="124" spans="3:6" x14ac:dyDescent="0.25">
      <c r="C124" s="12">
        <v>901</v>
      </c>
      <c r="D124" s="13">
        <v>3.4000000000000002E-2</v>
      </c>
      <c r="E124" s="1"/>
      <c r="F124" s="1"/>
    </row>
    <row r="125" spans="3:6" x14ac:dyDescent="0.25">
      <c r="C125" s="12">
        <v>902</v>
      </c>
      <c r="D125" s="13">
        <v>3.3700000000000001E-2</v>
      </c>
      <c r="E125" s="1"/>
      <c r="F125" s="1"/>
    </row>
    <row r="126" spans="3:6" x14ac:dyDescent="0.25">
      <c r="C126" s="12">
        <v>903</v>
      </c>
      <c r="D126" s="13">
        <v>3.3500000000000002E-2</v>
      </c>
      <c r="E126" s="1"/>
      <c r="F126" s="1"/>
    </row>
    <row r="127" spans="3:6" x14ac:dyDescent="0.25">
      <c r="C127" s="12">
        <v>904</v>
      </c>
      <c r="D127" s="13">
        <v>3.32E-2</v>
      </c>
      <c r="E127" s="1"/>
      <c r="F127" s="1"/>
    </row>
    <row r="128" spans="3:6" x14ac:dyDescent="0.25">
      <c r="C128" s="12">
        <v>905</v>
      </c>
      <c r="D128" s="13">
        <v>3.3000000000000002E-2</v>
      </c>
      <c r="E128" s="1"/>
      <c r="F128" s="1"/>
    </row>
    <row r="129" spans="3:6" x14ac:dyDescent="0.25">
      <c r="C129" s="12">
        <v>906</v>
      </c>
      <c r="D129" s="13">
        <v>3.27E-2</v>
      </c>
      <c r="E129" s="1"/>
      <c r="F129" s="1"/>
    </row>
    <row r="130" spans="3:6" x14ac:dyDescent="0.25">
      <c r="C130" s="12">
        <v>907</v>
      </c>
      <c r="D130" s="13">
        <v>3.2500000000000001E-2</v>
      </c>
      <c r="E130" s="1"/>
      <c r="F130" s="1"/>
    </row>
    <row r="131" spans="3:6" x14ac:dyDescent="0.25">
      <c r="C131" s="12">
        <v>908</v>
      </c>
      <c r="D131" s="13">
        <v>3.2199999999999999E-2</v>
      </c>
      <c r="E131" s="1"/>
      <c r="F131" s="1"/>
    </row>
    <row r="132" spans="3:6" x14ac:dyDescent="0.25">
      <c r="C132" s="12">
        <v>909</v>
      </c>
      <c r="D132" s="13">
        <v>3.2000000000000001E-2</v>
      </c>
      <c r="E132" s="1"/>
      <c r="F132" s="1"/>
    </row>
    <row r="133" spans="3:6" x14ac:dyDescent="0.25">
      <c r="C133" s="12">
        <v>910</v>
      </c>
      <c r="D133" s="13">
        <v>3.1800000000000002E-2</v>
      </c>
      <c r="E133" s="1"/>
      <c r="F133" s="1"/>
    </row>
    <row r="134" spans="3:6" x14ac:dyDescent="0.25">
      <c r="C134" s="12">
        <v>911</v>
      </c>
      <c r="D134" s="13">
        <v>3.15E-2</v>
      </c>
      <c r="E134" s="1"/>
      <c r="F134" s="1"/>
    </row>
    <row r="135" spans="3:6" x14ac:dyDescent="0.25">
      <c r="C135" s="12">
        <v>912</v>
      </c>
      <c r="D135" s="13">
        <v>3.1300000000000001E-2</v>
      </c>
      <c r="E135" s="1"/>
      <c r="F135" s="1"/>
    </row>
    <row r="136" spans="3:6" x14ac:dyDescent="0.25">
      <c r="C136" s="12">
        <v>913</v>
      </c>
      <c r="D136" s="13">
        <v>3.1099999999999999E-2</v>
      </c>
      <c r="E136" s="1"/>
      <c r="F136" s="1"/>
    </row>
    <row r="137" spans="3:6" x14ac:dyDescent="0.25">
      <c r="C137" s="12">
        <v>914</v>
      </c>
      <c r="D137" s="13">
        <v>3.0800000000000001E-2</v>
      </c>
      <c r="E137" s="1"/>
      <c r="F137" s="1"/>
    </row>
    <row r="138" spans="3:6" x14ac:dyDescent="0.25">
      <c r="C138" s="12">
        <v>915</v>
      </c>
      <c r="D138" s="13">
        <v>3.0599999999999999E-2</v>
      </c>
      <c r="E138" s="1"/>
      <c r="F138" s="1"/>
    </row>
    <row r="139" spans="3:6" x14ac:dyDescent="0.25">
      <c r="C139" s="12">
        <v>916</v>
      </c>
      <c r="D139" s="13">
        <v>3.04E-2</v>
      </c>
      <c r="E139" s="1"/>
      <c r="F139" s="1"/>
    </row>
    <row r="140" spans="3:6" x14ac:dyDescent="0.25">
      <c r="C140" s="12">
        <v>917</v>
      </c>
      <c r="D140" s="13">
        <v>3.0099999999999998E-2</v>
      </c>
      <c r="E140" s="1"/>
      <c r="F140" s="1"/>
    </row>
    <row r="141" spans="3:6" x14ac:dyDescent="0.25">
      <c r="C141" s="12">
        <v>918</v>
      </c>
      <c r="D141" s="13">
        <v>2.9899999999999999E-2</v>
      </c>
      <c r="E141" s="1"/>
      <c r="F141" s="1"/>
    </row>
    <row r="142" spans="3:6" x14ac:dyDescent="0.25">
      <c r="C142" s="12">
        <v>919</v>
      </c>
      <c r="D142" s="13">
        <v>2.9700000000000001E-2</v>
      </c>
      <c r="E142" s="1"/>
      <c r="F142" s="1"/>
    </row>
    <row r="143" spans="3:6" x14ac:dyDescent="0.25">
      <c r="C143" s="12">
        <v>920</v>
      </c>
      <c r="D143" s="13">
        <v>2.9499999999999998E-2</v>
      </c>
      <c r="E143" s="1"/>
      <c r="F143" s="1"/>
    </row>
    <row r="144" spans="3:6" x14ac:dyDescent="0.25">
      <c r="C144" s="12">
        <v>921</v>
      </c>
      <c r="D144" s="13">
        <v>2.92E-2</v>
      </c>
      <c r="E144" s="1"/>
      <c r="F144" s="1"/>
    </row>
    <row r="145" spans="3:6" x14ac:dyDescent="0.25">
      <c r="C145" s="12">
        <v>922</v>
      </c>
      <c r="D145" s="13">
        <v>2.9000000000000001E-2</v>
      </c>
      <c r="E145" s="1"/>
      <c r="F145" s="1"/>
    </row>
    <row r="146" spans="3:6" x14ac:dyDescent="0.25">
      <c r="C146" s="12">
        <v>923</v>
      </c>
      <c r="D146" s="13">
        <v>2.8799999999999999E-2</v>
      </c>
      <c r="E146" s="1"/>
      <c r="F146" s="1"/>
    </row>
    <row r="147" spans="3:6" x14ac:dyDescent="0.25">
      <c r="C147" s="12">
        <v>924</v>
      </c>
      <c r="D147" s="13">
        <v>2.86E-2</v>
      </c>
      <c r="E147" s="1"/>
      <c r="F147" s="1"/>
    </row>
    <row r="148" spans="3:6" x14ac:dyDescent="0.25">
      <c r="C148" s="12">
        <v>925</v>
      </c>
      <c r="D148" s="13">
        <v>2.8400000000000002E-2</v>
      </c>
      <c r="E148" s="1"/>
      <c r="F148" s="1"/>
    </row>
    <row r="149" spans="3:6" x14ac:dyDescent="0.25">
      <c r="C149" s="12">
        <v>926</v>
      </c>
      <c r="D149" s="13">
        <v>2.8199999999999999E-2</v>
      </c>
      <c r="E149" s="1"/>
      <c r="F149" s="1"/>
    </row>
    <row r="150" spans="3:6" x14ac:dyDescent="0.25">
      <c r="C150" s="12">
        <v>927</v>
      </c>
      <c r="D150" s="13">
        <v>2.7900000000000001E-2</v>
      </c>
      <c r="E150" s="1"/>
      <c r="F150" s="1"/>
    </row>
    <row r="151" spans="3:6" x14ac:dyDescent="0.25">
      <c r="C151" s="12">
        <v>928</v>
      </c>
      <c r="D151" s="13">
        <v>2.7699999999999999E-2</v>
      </c>
      <c r="E151" s="1"/>
      <c r="F151" s="1"/>
    </row>
    <row r="152" spans="3:6" x14ac:dyDescent="0.25">
      <c r="C152" s="12">
        <v>929</v>
      </c>
      <c r="D152" s="13">
        <v>2.75E-2</v>
      </c>
      <c r="E152" s="1"/>
      <c r="F152" s="1"/>
    </row>
    <row r="153" spans="3:6" x14ac:dyDescent="0.25">
      <c r="C153" s="12">
        <v>930</v>
      </c>
      <c r="D153" s="13">
        <v>2.7300000000000001E-2</v>
      </c>
      <c r="E153" s="1"/>
      <c r="F153" s="1"/>
    </row>
    <row r="154" spans="3:6" x14ac:dyDescent="0.25">
      <c r="C154" s="12">
        <v>931</v>
      </c>
      <c r="D154" s="13">
        <v>2.7099999999999999E-2</v>
      </c>
      <c r="E154" s="1"/>
      <c r="F154" s="1"/>
    </row>
    <row r="155" spans="3:6" x14ac:dyDescent="0.25">
      <c r="C155" s="12">
        <v>932</v>
      </c>
      <c r="D155" s="13">
        <v>2.69E-2</v>
      </c>
      <c r="E155" s="1"/>
      <c r="F155" s="1"/>
    </row>
    <row r="156" spans="3:6" x14ac:dyDescent="0.25">
      <c r="C156" s="12">
        <v>933</v>
      </c>
      <c r="D156" s="13">
        <v>2.6700000000000002E-2</v>
      </c>
      <c r="E156" s="1"/>
      <c r="F156" s="1"/>
    </row>
    <row r="157" spans="3:6" x14ac:dyDescent="0.25">
      <c r="C157" s="12">
        <v>934</v>
      </c>
      <c r="D157" s="13">
        <v>2.6499999999999999E-2</v>
      </c>
      <c r="E157" s="1"/>
      <c r="F157" s="1"/>
    </row>
    <row r="158" spans="3:6" x14ac:dyDescent="0.25">
      <c r="C158" s="12">
        <v>935</v>
      </c>
      <c r="D158" s="13">
        <v>2.63E-2</v>
      </c>
      <c r="E158" s="1"/>
      <c r="F158" s="1"/>
    </row>
    <row r="159" spans="3:6" x14ac:dyDescent="0.25">
      <c r="C159" s="12">
        <v>936</v>
      </c>
      <c r="D159" s="13">
        <v>2.6200000000000001E-2</v>
      </c>
      <c r="E159" s="1"/>
      <c r="F159" s="1"/>
    </row>
    <row r="160" spans="3:6" x14ac:dyDescent="0.25">
      <c r="C160" s="12">
        <v>937</v>
      </c>
      <c r="D160" s="13">
        <v>2.5999999999999999E-2</v>
      </c>
      <c r="E160" s="1"/>
      <c r="F160" s="1"/>
    </row>
    <row r="161" spans="3:6" x14ac:dyDescent="0.25">
      <c r="C161" s="12">
        <v>938</v>
      </c>
      <c r="D161" s="13">
        <v>2.58E-2</v>
      </c>
      <c r="E161" s="1"/>
      <c r="F161" s="1"/>
    </row>
    <row r="162" spans="3:6" x14ac:dyDescent="0.25">
      <c r="C162" s="12">
        <v>939</v>
      </c>
      <c r="D162" s="13">
        <v>2.5600000000000001E-2</v>
      </c>
      <c r="E162" s="1"/>
      <c r="F162" s="1"/>
    </row>
    <row r="163" spans="3:6" x14ac:dyDescent="0.25">
      <c r="C163" s="12">
        <v>940</v>
      </c>
      <c r="D163" s="13">
        <v>2.5399999999999999E-2</v>
      </c>
      <c r="E163" s="1"/>
      <c r="F163" s="1"/>
    </row>
    <row r="164" spans="3:6" x14ac:dyDescent="0.25">
      <c r="C164" s="12">
        <v>941</v>
      </c>
      <c r="D164" s="13">
        <v>2.53E-2</v>
      </c>
      <c r="E164" s="1"/>
      <c r="F164" s="1"/>
    </row>
    <row r="165" spans="3:6" x14ac:dyDescent="0.25">
      <c r="C165" s="12">
        <v>942</v>
      </c>
      <c r="D165" s="13">
        <v>2.5100000000000001E-2</v>
      </c>
      <c r="E165" s="1"/>
      <c r="F165" s="1"/>
    </row>
    <row r="166" spans="3:6" x14ac:dyDescent="0.25">
      <c r="C166" s="12">
        <v>943</v>
      </c>
      <c r="D166" s="13">
        <v>2.4899999999999999E-2</v>
      </c>
      <c r="E166" s="1"/>
      <c r="F166" s="1"/>
    </row>
    <row r="167" spans="3:6" x14ac:dyDescent="0.25">
      <c r="C167" s="12">
        <v>944</v>
      </c>
      <c r="D167" s="13">
        <v>2.4799999999999999E-2</v>
      </c>
      <c r="E167" s="1"/>
      <c r="F167" s="1"/>
    </row>
    <row r="168" spans="3:6" x14ac:dyDescent="0.25">
      <c r="C168" s="12">
        <v>945</v>
      </c>
      <c r="D168" s="13">
        <v>2.46E-2</v>
      </c>
      <c r="E168" s="1"/>
      <c r="F168" s="1"/>
    </row>
    <row r="169" spans="3:6" x14ac:dyDescent="0.25">
      <c r="C169" s="12">
        <v>946</v>
      </c>
      <c r="D169" s="13">
        <v>2.4400000000000002E-2</v>
      </c>
      <c r="E169" s="1"/>
      <c r="F169" s="1"/>
    </row>
    <row r="170" spans="3:6" x14ac:dyDescent="0.25">
      <c r="C170" s="12">
        <v>947</v>
      </c>
      <c r="D170" s="13">
        <v>2.4299999999999999E-2</v>
      </c>
      <c r="E170" s="1"/>
      <c r="F170" s="1"/>
    </row>
    <row r="171" spans="3:6" x14ac:dyDescent="0.25">
      <c r="C171" s="12">
        <v>948</v>
      </c>
      <c r="D171" s="13">
        <v>2.41E-2</v>
      </c>
      <c r="E171" s="1"/>
      <c r="F171" s="1"/>
    </row>
    <row r="172" spans="3:6" x14ac:dyDescent="0.25">
      <c r="C172" s="12">
        <v>949</v>
      </c>
      <c r="D172" s="13">
        <v>2.4E-2</v>
      </c>
      <c r="E172" s="1"/>
      <c r="F172" s="1"/>
    </row>
    <row r="173" spans="3:6" x14ac:dyDescent="0.25">
      <c r="C173" s="12">
        <v>950</v>
      </c>
      <c r="D173" s="13">
        <v>2.3800000000000002E-2</v>
      </c>
      <c r="E173" s="1"/>
      <c r="F173" s="1"/>
    </row>
    <row r="174" spans="3:6" x14ac:dyDescent="0.25">
      <c r="C174" s="12">
        <v>951</v>
      </c>
      <c r="D174" s="13">
        <v>2.3699999999999999E-2</v>
      </c>
      <c r="E174" s="1"/>
      <c r="F174" s="1"/>
    </row>
    <row r="175" spans="3:6" x14ac:dyDescent="0.25">
      <c r="C175" s="12">
        <v>952</v>
      </c>
      <c r="D175" s="13">
        <v>2.3599999999999999E-2</v>
      </c>
      <c r="E175" s="1"/>
      <c r="F175" s="1"/>
    </row>
    <row r="176" spans="3:6" x14ac:dyDescent="0.25">
      <c r="C176" s="12">
        <v>953</v>
      </c>
      <c r="D176" s="13">
        <v>2.3400000000000001E-2</v>
      </c>
      <c r="E176" s="1"/>
      <c r="F176" s="1"/>
    </row>
    <row r="177" spans="3:6" x14ac:dyDescent="0.25">
      <c r="C177" s="12">
        <v>954</v>
      </c>
      <c r="D177" s="13">
        <v>2.3300000000000001E-2</v>
      </c>
      <c r="E177" s="1"/>
      <c r="F177" s="1"/>
    </row>
    <row r="178" spans="3:6" x14ac:dyDescent="0.25">
      <c r="C178" s="12">
        <v>955</v>
      </c>
      <c r="D178" s="13">
        <v>2.3199999999999998E-2</v>
      </c>
      <c r="E178" s="1"/>
      <c r="F178" s="1"/>
    </row>
    <row r="179" spans="3:6" x14ac:dyDescent="0.25">
      <c r="C179" s="12">
        <v>956</v>
      </c>
      <c r="D179" s="13">
        <v>2.3099999999999999E-2</v>
      </c>
      <c r="E179" s="1"/>
      <c r="F179" s="1"/>
    </row>
    <row r="180" spans="3:6" x14ac:dyDescent="0.25">
      <c r="C180" s="12">
        <v>957</v>
      </c>
      <c r="D180" s="13">
        <v>2.3E-2</v>
      </c>
      <c r="E180" s="1"/>
      <c r="F180" s="1"/>
    </row>
    <row r="181" spans="3:6" x14ac:dyDescent="0.25">
      <c r="C181" s="12">
        <v>958</v>
      </c>
      <c r="D181" s="13">
        <v>2.2800000000000001E-2</v>
      </c>
      <c r="E181" s="1"/>
      <c r="F181" s="1"/>
    </row>
    <row r="182" spans="3:6" x14ac:dyDescent="0.25">
      <c r="C182" s="12">
        <v>959</v>
      </c>
      <c r="D182" s="13">
        <v>2.2700000000000001E-2</v>
      </c>
      <c r="E182" s="1"/>
      <c r="F182" s="1"/>
    </row>
    <row r="183" spans="3:6" x14ac:dyDescent="0.25">
      <c r="C183" s="12">
        <v>960</v>
      </c>
      <c r="D183" s="13">
        <v>2.2599999999999999E-2</v>
      </c>
      <c r="E183" s="1"/>
      <c r="F183" s="1"/>
    </row>
    <row r="184" spans="3:6" x14ac:dyDescent="0.25">
      <c r="C184" s="12">
        <v>961</v>
      </c>
      <c r="D184" s="13">
        <v>2.2499999999999999E-2</v>
      </c>
      <c r="E184" s="1"/>
      <c r="F184" s="1"/>
    </row>
    <row r="185" spans="3:6" x14ac:dyDescent="0.25">
      <c r="C185" s="12">
        <v>962</v>
      </c>
      <c r="D185" s="13">
        <v>2.24E-2</v>
      </c>
      <c r="E185" s="1"/>
      <c r="F185" s="1"/>
    </row>
    <row r="186" spans="3:6" x14ac:dyDescent="0.25">
      <c r="C186" s="12">
        <v>963</v>
      </c>
      <c r="D186" s="13">
        <v>2.23E-2</v>
      </c>
      <c r="E186" s="1"/>
      <c r="F186" s="1"/>
    </row>
    <row r="187" spans="3:6" x14ac:dyDescent="0.25">
      <c r="C187" s="12">
        <v>964</v>
      </c>
      <c r="D187" s="13">
        <v>2.23E-2</v>
      </c>
      <c r="E187" s="1"/>
      <c r="F187" s="1"/>
    </row>
    <row r="188" spans="3:6" x14ac:dyDescent="0.25">
      <c r="C188" s="12">
        <v>965</v>
      </c>
      <c r="D188" s="13">
        <v>2.2200000000000001E-2</v>
      </c>
      <c r="E188" s="1"/>
      <c r="F188" s="1"/>
    </row>
    <row r="189" spans="3:6" x14ac:dyDescent="0.25">
      <c r="C189" s="12">
        <v>966</v>
      </c>
      <c r="D189" s="13">
        <v>2.2100000000000002E-2</v>
      </c>
      <c r="E189" s="1"/>
      <c r="F189" s="1"/>
    </row>
    <row r="190" spans="3:6" x14ac:dyDescent="0.25">
      <c r="C190" s="12">
        <v>967</v>
      </c>
      <c r="D190" s="13">
        <v>2.1999999999999999E-2</v>
      </c>
      <c r="E190" s="1"/>
      <c r="F190" s="1"/>
    </row>
    <row r="191" spans="3:6" x14ac:dyDescent="0.25">
      <c r="C191" s="12">
        <v>968</v>
      </c>
      <c r="D191" s="13">
        <v>2.1999999999999999E-2</v>
      </c>
      <c r="E191" s="1"/>
      <c r="F191" s="1"/>
    </row>
    <row r="192" spans="3:6" x14ac:dyDescent="0.25">
      <c r="C192" s="12">
        <v>969</v>
      </c>
      <c r="D192" s="13">
        <v>2.1899999999999999E-2</v>
      </c>
      <c r="E192" s="1"/>
      <c r="F192" s="1"/>
    </row>
    <row r="193" spans="3:6" x14ac:dyDescent="0.25">
      <c r="C193" s="12">
        <v>970</v>
      </c>
      <c r="D193" s="13">
        <v>2.1899999999999999E-2</v>
      </c>
      <c r="E193" s="1"/>
      <c r="F193" s="1"/>
    </row>
    <row r="194" spans="3:6" x14ac:dyDescent="0.25">
      <c r="C194" s="12">
        <v>971</v>
      </c>
      <c r="D194" s="13">
        <v>2.18E-2</v>
      </c>
      <c r="E194" s="1"/>
      <c r="F194" s="1"/>
    </row>
    <row r="195" spans="3:6" x14ac:dyDescent="0.25">
      <c r="C195" s="12">
        <v>972</v>
      </c>
      <c r="D195" s="13">
        <v>2.18E-2</v>
      </c>
      <c r="E195" s="1"/>
      <c r="F195" s="1"/>
    </row>
    <row r="196" spans="3:6" x14ac:dyDescent="0.25">
      <c r="C196" s="12">
        <v>973</v>
      </c>
      <c r="D196" s="13">
        <v>2.1700000000000001E-2</v>
      </c>
      <c r="E196" s="1"/>
      <c r="F196" s="1"/>
    </row>
    <row r="197" spans="3:6" x14ac:dyDescent="0.25">
      <c r="C197" s="12">
        <v>974</v>
      </c>
      <c r="D197" s="13">
        <v>2.1700000000000001E-2</v>
      </c>
      <c r="E197" s="1"/>
      <c r="F197" s="1"/>
    </row>
    <row r="198" spans="3:6" x14ac:dyDescent="0.25">
      <c r="C198" s="12">
        <v>975</v>
      </c>
      <c r="D198" s="13">
        <v>2.1700000000000001E-2</v>
      </c>
      <c r="E198" s="1"/>
      <c r="F198" s="1"/>
    </row>
    <row r="199" spans="3:6" x14ac:dyDescent="0.25">
      <c r="C199" s="12">
        <v>976</v>
      </c>
      <c r="D199" s="13">
        <v>2.1600000000000001E-2</v>
      </c>
      <c r="E199" s="1"/>
      <c r="F199" s="1"/>
    </row>
    <row r="200" spans="3:6" x14ac:dyDescent="0.25">
      <c r="C200" s="12">
        <v>977</v>
      </c>
      <c r="D200" s="13">
        <v>2.1600000000000001E-2</v>
      </c>
      <c r="E200" s="1"/>
      <c r="F200" s="1"/>
    </row>
    <row r="201" spans="3:6" x14ac:dyDescent="0.25">
      <c r="C201" s="12">
        <v>978</v>
      </c>
      <c r="D201" s="13">
        <v>2.1600000000000001E-2</v>
      </c>
      <c r="E201" s="1"/>
      <c r="F201" s="1"/>
    </row>
    <row r="202" spans="3:6" x14ac:dyDescent="0.25">
      <c r="C202" s="12">
        <v>979</v>
      </c>
      <c r="D202" s="13">
        <v>2.1600000000000001E-2</v>
      </c>
      <c r="E202" s="1"/>
      <c r="F202" s="1"/>
    </row>
    <row r="203" spans="3:6" x14ac:dyDescent="0.25">
      <c r="C203" s="12">
        <v>980</v>
      </c>
      <c r="D203" s="13">
        <v>2.1600000000000001E-2</v>
      </c>
      <c r="E203" s="1"/>
      <c r="F203" s="1"/>
    </row>
    <row r="204" spans="3:6" x14ac:dyDescent="0.25">
      <c r="C204" s="12">
        <v>981</v>
      </c>
      <c r="D204" s="13">
        <v>2.1600000000000001E-2</v>
      </c>
      <c r="E204" s="1"/>
      <c r="F204" s="1"/>
    </row>
    <row r="205" spans="3:6" x14ac:dyDescent="0.25">
      <c r="C205" s="12">
        <v>982</v>
      </c>
      <c r="D205" s="13">
        <v>2.1600000000000001E-2</v>
      </c>
      <c r="E205" s="1"/>
      <c r="F205" s="1"/>
    </row>
    <row r="206" spans="3:6" x14ac:dyDescent="0.25">
      <c r="C206" s="12">
        <v>983</v>
      </c>
      <c r="D206" s="13">
        <v>2.1600000000000001E-2</v>
      </c>
      <c r="E206" s="1"/>
      <c r="F206" s="1"/>
    </row>
    <row r="207" spans="3:6" x14ac:dyDescent="0.25">
      <c r="C207" s="12">
        <v>984</v>
      </c>
      <c r="D207" s="13">
        <v>2.1600000000000001E-2</v>
      </c>
      <c r="E207" s="1"/>
      <c r="F207" s="1"/>
    </row>
    <row r="208" spans="3:6" x14ac:dyDescent="0.25">
      <c r="C208" s="12">
        <v>985</v>
      </c>
      <c r="D208" s="13">
        <v>2.1700000000000001E-2</v>
      </c>
      <c r="E208" s="1"/>
      <c r="F208" s="1"/>
    </row>
    <row r="209" spans="3:6" x14ac:dyDescent="0.25">
      <c r="C209" s="12">
        <v>986</v>
      </c>
      <c r="D209" s="13">
        <v>2.1700000000000001E-2</v>
      </c>
      <c r="E209" s="1"/>
      <c r="F209" s="1"/>
    </row>
    <row r="210" spans="3:6" x14ac:dyDescent="0.25">
      <c r="C210" s="12">
        <v>987</v>
      </c>
      <c r="D210" s="13">
        <v>2.1700000000000001E-2</v>
      </c>
      <c r="E210" s="1"/>
      <c r="F210" s="1"/>
    </row>
    <row r="211" spans="3:6" x14ac:dyDescent="0.25">
      <c r="C211" s="12">
        <v>988</v>
      </c>
      <c r="D211" s="13">
        <v>2.18E-2</v>
      </c>
      <c r="E211" s="1"/>
      <c r="F211" s="1"/>
    </row>
    <row r="212" spans="3:6" x14ac:dyDescent="0.25">
      <c r="C212" s="12">
        <v>989</v>
      </c>
      <c r="D212" s="13">
        <v>2.18E-2</v>
      </c>
      <c r="E212" s="1"/>
      <c r="F212" s="1"/>
    </row>
    <row r="213" spans="3:6" x14ac:dyDescent="0.25">
      <c r="C213" s="12">
        <v>990</v>
      </c>
      <c r="D213" s="13">
        <v>2.18E-2</v>
      </c>
      <c r="E213" s="1"/>
      <c r="F213" s="1"/>
    </row>
    <row r="214" spans="3:6" x14ac:dyDescent="0.25">
      <c r="C214" s="12">
        <v>991</v>
      </c>
      <c r="D214" s="13">
        <v>2.1899999999999999E-2</v>
      </c>
      <c r="E214" s="1"/>
      <c r="F214" s="1"/>
    </row>
    <row r="215" spans="3:6" x14ac:dyDescent="0.25">
      <c r="C215" s="12">
        <v>992</v>
      </c>
      <c r="D215" s="13">
        <v>2.1999999999999999E-2</v>
      </c>
      <c r="E215" s="1"/>
      <c r="F215" s="1"/>
    </row>
    <row r="216" spans="3:6" x14ac:dyDescent="0.25">
      <c r="C216" s="12">
        <v>993</v>
      </c>
      <c r="D216" s="13">
        <v>2.1999999999999999E-2</v>
      </c>
      <c r="E216" s="1"/>
      <c r="F216" s="1"/>
    </row>
    <row r="217" spans="3:6" x14ac:dyDescent="0.25">
      <c r="C217" s="12">
        <v>994</v>
      </c>
      <c r="D217" s="13">
        <v>2.2100000000000002E-2</v>
      </c>
      <c r="E217" s="1"/>
      <c r="F217" s="1"/>
    </row>
    <row r="218" spans="3:6" x14ac:dyDescent="0.25">
      <c r="C218" s="12">
        <v>995</v>
      </c>
      <c r="D218" s="13">
        <v>2.2200000000000001E-2</v>
      </c>
      <c r="E218" s="1"/>
      <c r="F218" s="1"/>
    </row>
    <row r="219" spans="3:6" x14ac:dyDescent="0.25">
      <c r="C219" s="12">
        <v>996</v>
      </c>
      <c r="D219" s="13">
        <v>2.23E-2</v>
      </c>
      <c r="E219" s="1"/>
      <c r="F219" s="1"/>
    </row>
    <row r="220" spans="3:6" x14ac:dyDescent="0.25">
      <c r="C220" s="12">
        <v>997</v>
      </c>
      <c r="D220" s="13">
        <v>2.23E-2</v>
      </c>
      <c r="E220" s="1"/>
      <c r="F220" s="1"/>
    </row>
    <row r="221" spans="3:6" x14ac:dyDescent="0.25">
      <c r="C221" s="12">
        <v>998</v>
      </c>
      <c r="D221" s="13">
        <v>2.24E-2</v>
      </c>
      <c r="E221" s="1"/>
      <c r="F221" s="1"/>
    </row>
    <row r="222" spans="3:6" x14ac:dyDescent="0.25">
      <c r="C222" s="12">
        <v>999</v>
      </c>
      <c r="D222" s="13">
        <v>2.2499999999999999E-2</v>
      </c>
      <c r="E222" s="1"/>
      <c r="F222" s="1"/>
    </row>
    <row r="223" spans="3:6" x14ac:dyDescent="0.25">
      <c r="C223" s="12">
        <v>1000</v>
      </c>
      <c r="D223" s="13">
        <v>2.2599999999999999E-2</v>
      </c>
      <c r="E223" s="1"/>
      <c r="F223" s="1"/>
    </row>
    <row r="224" spans="3:6" x14ac:dyDescent="0.25">
      <c r="C224" s="12">
        <v>1001</v>
      </c>
      <c r="D224" s="13">
        <v>2.2700000000000001E-2</v>
      </c>
      <c r="E224" s="1"/>
      <c r="F224" s="1"/>
    </row>
    <row r="225" spans="3:6" x14ac:dyDescent="0.25">
      <c r="C225" s="12">
        <v>1002</v>
      </c>
      <c r="D225" s="13">
        <v>2.29E-2</v>
      </c>
      <c r="E225" s="1"/>
      <c r="F225" s="1"/>
    </row>
    <row r="226" spans="3:6" x14ac:dyDescent="0.25">
      <c r="C226" s="12">
        <v>1003</v>
      </c>
      <c r="D226" s="13">
        <v>2.3E-2</v>
      </c>
      <c r="E226" s="1"/>
      <c r="F226" s="1"/>
    </row>
    <row r="227" spans="3:6" x14ac:dyDescent="0.25">
      <c r="C227" s="12">
        <v>1004</v>
      </c>
      <c r="D227" s="13">
        <v>2.3099999999999999E-2</v>
      </c>
      <c r="E227" s="1"/>
      <c r="F227" s="1"/>
    </row>
    <row r="228" spans="3:6" x14ac:dyDescent="0.25">
      <c r="C228" s="12">
        <v>1005</v>
      </c>
      <c r="D228" s="13">
        <v>2.3199999999999998E-2</v>
      </c>
      <c r="E228" s="1"/>
      <c r="F228" s="1"/>
    </row>
    <row r="229" spans="3:6" x14ac:dyDescent="0.25">
      <c r="C229" s="12">
        <v>1006</v>
      </c>
      <c r="D229" s="13">
        <v>2.3400000000000001E-2</v>
      </c>
      <c r="E229" s="1"/>
      <c r="F229" s="1"/>
    </row>
    <row r="230" spans="3:6" x14ac:dyDescent="0.25">
      <c r="C230" s="12">
        <v>1007</v>
      </c>
      <c r="D230" s="13">
        <v>2.35E-2</v>
      </c>
      <c r="E230" s="1"/>
      <c r="F230" s="1"/>
    </row>
    <row r="231" spans="3:6" x14ac:dyDescent="0.25">
      <c r="C231" s="12">
        <v>1008</v>
      </c>
      <c r="D231" s="13">
        <v>2.3599999999999999E-2</v>
      </c>
      <c r="E231" s="1"/>
      <c r="F231" s="1"/>
    </row>
    <row r="232" spans="3:6" x14ac:dyDescent="0.25">
      <c r="C232" s="12">
        <v>1009</v>
      </c>
      <c r="D232" s="13">
        <v>2.3800000000000002E-2</v>
      </c>
      <c r="E232" s="1"/>
      <c r="F232" s="1"/>
    </row>
    <row r="233" spans="3:6" x14ac:dyDescent="0.25">
      <c r="C233" s="12">
        <v>1010</v>
      </c>
      <c r="D233" s="13">
        <v>2.3900000000000001E-2</v>
      </c>
      <c r="E233" s="1"/>
      <c r="F233" s="1"/>
    </row>
    <row r="234" spans="3:6" x14ac:dyDescent="0.25">
      <c r="C234" s="12">
        <v>1011</v>
      </c>
      <c r="D234" s="13">
        <v>2.41E-2</v>
      </c>
      <c r="E234" s="1"/>
      <c r="F234" s="1"/>
    </row>
    <row r="235" spans="3:6" x14ac:dyDescent="0.25">
      <c r="C235" s="12">
        <v>1012</v>
      </c>
      <c r="D235" s="13">
        <v>2.4199999999999999E-2</v>
      </c>
      <c r="E235" s="1"/>
      <c r="F235" s="1"/>
    </row>
    <row r="236" spans="3:6" x14ac:dyDescent="0.25">
      <c r="C236" s="12">
        <v>1013</v>
      </c>
      <c r="D236" s="13">
        <v>2.4400000000000002E-2</v>
      </c>
      <c r="E236" s="1"/>
      <c r="F236" s="1"/>
    </row>
    <row r="237" spans="3:6" x14ac:dyDescent="0.25">
      <c r="C237" s="12">
        <v>1014</v>
      </c>
      <c r="D237" s="13">
        <v>2.4500000000000001E-2</v>
      </c>
      <c r="E237" s="1"/>
      <c r="F237" s="1"/>
    </row>
    <row r="238" spans="3:6" x14ac:dyDescent="0.25">
      <c r="C238" s="12">
        <v>1015</v>
      </c>
      <c r="D238" s="13">
        <v>2.47E-2</v>
      </c>
      <c r="E238" s="1"/>
      <c r="F238" s="1"/>
    </row>
    <row r="239" spans="3:6" x14ac:dyDescent="0.25">
      <c r="C239" s="12">
        <v>1016</v>
      </c>
      <c r="D239" s="13">
        <v>2.4899999999999999E-2</v>
      </c>
      <c r="E239" s="1"/>
      <c r="F239" s="1"/>
    </row>
    <row r="240" spans="3:6" x14ac:dyDescent="0.25">
      <c r="C240" s="12">
        <v>1017</v>
      </c>
      <c r="D240" s="13">
        <v>2.5100000000000001E-2</v>
      </c>
      <c r="E240" s="1"/>
      <c r="F240" s="1"/>
    </row>
    <row r="241" spans="3:6" x14ac:dyDescent="0.25">
      <c r="C241" s="12">
        <v>1018</v>
      </c>
      <c r="D241" s="13">
        <v>2.52E-2</v>
      </c>
      <c r="E241" s="1"/>
      <c r="F241" s="1"/>
    </row>
    <row r="242" spans="3:6" x14ac:dyDescent="0.25">
      <c r="C242" s="12">
        <v>1019</v>
      </c>
      <c r="D242" s="13">
        <v>2.5399999999999999E-2</v>
      </c>
      <c r="E242" s="1"/>
      <c r="F242" s="1"/>
    </row>
    <row r="243" spans="3:6" x14ac:dyDescent="0.25">
      <c r="C243" s="12">
        <v>1020</v>
      </c>
      <c r="D243" s="13">
        <v>2.5600000000000001E-2</v>
      </c>
      <c r="E243" s="1"/>
      <c r="F243" s="1"/>
    </row>
    <row r="244" spans="3:6" x14ac:dyDescent="0.25">
      <c r="C244" s="12">
        <v>1021</v>
      </c>
      <c r="D244" s="13">
        <v>2.58E-2</v>
      </c>
      <c r="E244" s="1"/>
      <c r="F244" s="1"/>
    </row>
    <row r="245" spans="3:6" x14ac:dyDescent="0.25">
      <c r="C245" s="12">
        <v>1022</v>
      </c>
      <c r="D245" s="13">
        <v>2.5999999999999999E-2</v>
      </c>
      <c r="E245" s="1"/>
      <c r="F245" s="1"/>
    </row>
    <row r="246" spans="3:6" x14ac:dyDescent="0.25">
      <c r="C246" s="12">
        <v>1023</v>
      </c>
      <c r="D246" s="13">
        <v>2.6200000000000001E-2</v>
      </c>
      <c r="E246" s="1"/>
      <c r="F246" s="1"/>
    </row>
    <row r="247" spans="3:6" x14ac:dyDescent="0.25">
      <c r="C247" s="12">
        <v>1024</v>
      </c>
      <c r="D247" s="13">
        <v>2.64E-2</v>
      </c>
      <c r="E247" s="1"/>
      <c r="F247" s="1"/>
    </row>
    <row r="248" spans="3:6" x14ac:dyDescent="0.25">
      <c r="C248" s="12">
        <v>1025</v>
      </c>
      <c r="D248" s="13">
        <v>2.6599999999999999E-2</v>
      </c>
      <c r="E248" s="1"/>
      <c r="F248" s="1"/>
    </row>
    <row r="249" spans="3:6" x14ac:dyDescent="0.25">
      <c r="C249" s="12">
        <v>1026</v>
      </c>
      <c r="D249" s="13">
        <v>2.6800000000000001E-2</v>
      </c>
      <c r="E249" s="1"/>
      <c r="F249" s="1"/>
    </row>
    <row r="250" spans="3:6" x14ac:dyDescent="0.25">
      <c r="C250" s="12">
        <v>1027</v>
      </c>
      <c r="D250" s="13">
        <v>2.7E-2</v>
      </c>
      <c r="E250" s="1"/>
      <c r="F250" s="1"/>
    </row>
    <row r="251" spans="3:6" x14ac:dyDescent="0.25">
      <c r="C251" s="12">
        <v>1028</v>
      </c>
      <c r="D251" s="13">
        <v>2.7199999999999998E-2</v>
      </c>
      <c r="E251" s="1"/>
      <c r="F251" s="1"/>
    </row>
    <row r="252" spans="3:6" x14ac:dyDescent="0.25">
      <c r="C252" s="12">
        <v>1029</v>
      </c>
      <c r="D252" s="13">
        <v>2.75E-2</v>
      </c>
      <c r="E252" s="1"/>
      <c r="F252" s="1"/>
    </row>
    <row r="253" spans="3:6" x14ac:dyDescent="0.25">
      <c r="C253" s="12">
        <v>1030</v>
      </c>
      <c r="D253" s="13">
        <v>2.7699999999999999E-2</v>
      </c>
      <c r="E253" s="1"/>
      <c r="F253" s="1"/>
    </row>
    <row r="254" spans="3:6" x14ac:dyDescent="0.25">
      <c r="C254" s="12">
        <v>1031</v>
      </c>
      <c r="D254" s="13">
        <v>2.7900000000000001E-2</v>
      </c>
      <c r="E254" s="1"/>
      <c r="F254" s="1"/>
    </row>
    <row r="255" spans="3:6" x14ac:dyDescent="0.25">
      <c r="C255" s="12">
        <v>1032</v>
      </c>
      <c r="D255" s="13">
        <v>2.81E-2</v>
      </c>
      <c r="E255" s="1"/>
      <c r="F255" s="1"/>
    </row>
    <row r="256" spans="3:6" x14ac:dyDescent="0.25">
      <c r="C256" s="12">
        <v>1033</v>
      </c>
      <c r="D256" s="13">
        <v>2.8400000000000002E-2</v>
      </c>
      <c r="E256" s="1"/>
      <c r="F256" s="1"/>
    </row>
    <row r="257" spans="3:6" x14ac:dyDescent="0.25">
      <c r="C257" s="12">
        <v>1034</v>
      </c>
      <c r="D257" s="13">
        <v>2.86E-2</v>
      </c>
      <c r="E257" s="1"/>
      <c r="F257" s="1"/>
    </row>
    <row r="258" spans="3:6" x14ac:dyDescent="0.25">
      <c r="C258" s="12">
        <v>1035</v>
      </c>
      <c r="D258" s="13">
        <v>2.8799999999999999E-2</v>
      </c>
      <c r="E258" s="1"/>
      <c r="F258" s="1"/>
    </row>
    <row r="259" spans="3:6" x14ac:dyDescent="0.25">
      <c r="C259" s="12">
        <v>1036</v>
      </c>
      <c r="D259" s="13">
        <v>2.9100000000000001E-2</v>
      </c>
      <c r="E259" s="1"/>
      <c r="F259" s="1"/>
    </row>
    <row r="260" spans="3:6" x14ac:dyDescent="0.25">
      <c r="C260" s="12">
        <v>1037</v>
      </c>
      <c r="D260" s="13">
        <v>2.93E-2</v>
      </c>
      <c r="E260" s="1"/>
      <c r="F260" s="1"/>
    </row>
    <row r="261" spans="3:6" x14ac:dyDescent="0.25">
      <c r="C261" s="12">
        <v>1038</v>
      </c>
      <c r="D261" s="13">
        <v>2.9499999999999998E-2</v>
      </c>
      <c r="E261" s="1"/>
      <c r="F261" s="1"/>
    </row>
    <row r="262" spans="3:6" x14ac:dyDescent="0.25">
      <c r="C262" s="12">
        <v>1039</v>
      </c>
      <c r="D262" s="13">
        <v>2.98E-2</v>
      </c>
      <c r="E262" s="1"/>
      <c r="F262" s="1"/>
    </row>
    <row r="263" spans="3:6" x14ac:dyDescent="0.25">
      <c r="C263" s="12">
        <v>1040</v>
      </c>
      <c r="D263" s="13">
        <v>0.03</v>
      </c>
      <c r="E263" s="1"/>
      <c r="F263" s="1"/>
    </row>
    <row r="264" spans="3:6" x14ac:dyDescent="0.25">
      <c r="C264" s="12">
        <v>1041</v>
      </c>
      <c r="D264" s="13">
        <v>3.0300000000000001E-2</v>
      </c>
      <c r="E264" s="1"/>
      <c r="F264" s="1"/>
    </row>
    <row r="265" spans="3:6" x14ac:dyDescent="0.25">
      <c r="C265" s="12">
        <v>1042</v>
      </c>
      <c r="D265" s="13">
        <v>3.0499999999999999E-2</v>
      </c>
      <c r="E265" s="1"/>
      <c r="F265" s="1"/>
    </row>
    <row r="266" spans="3:6" x14ac:dyDescent="0.25">
      <c r="C266" s="12">
        <v>1043</v>
      </c>
      <c r="D266" s="13">
        <v>3.0800000000000001E-2</v>
      </c>
      <c r="E266" s="1"/>
      <c r="F266" s="1"/>
    </row>
    <row r="267" spans="3:6" x14ac:dyDescent="0.25">
      <c r="C267" s="12">
        <v>1044</v>
      </c>
      <c r="D267" s="13">
        <v>3.1099999999999999E-2</v>
      </c>
      <c r="E267" s="1"/>
      <c r="F267" s="1"/>
    </row>
    <row r="268" spans="3:6" x14ac:dyDescent="0.25">
      <c r="C268" s="12">
        <v>1045</v>
      </c>
      <c r="D268" s="13">
        <v>3.1300000000000001E-2</v>
      </c>
      <c r="E268" s="1"/>
      <c r="F268" s="1"/>
    </row>
    <row r="269" spans="3:6" x14ac:dyDescent="0.25">
      <c r="C269" s="12">
        <v>1046</v>
      </c>
      <c r="D269" s="13">
        <v>3.1600000000000003E-2</v>
      </c>
      <c r="E269" s="1"/>
      <c r="F269" s="1"/>
    </row>
    <row r="270" spans="3:6" x14ac:dyDescent="0.25">
      <c r="C270" s="12">
        <v>1047</v>
      </c>
      <c r="D270" s="13">
        <v>3.1800000000000002E-2</v>
      </c>
      <c r="E270" s="1"/>
      <c r="F270" s="1"/>
    </row>
    <row r="271" spans="3:6" x14ac:dyDescent="0.25">
      <c r="C271" s="12">
        <v>1048</v>
      </c>
      <c r="D271" s="13">
        <v>3.2099999999999997E-2</v>
      </c>
      <c r="E271" s="1"/>
      <c r="F271" s="1"/>
    </row>
    <row r="272" spans="3:6" x14ac:dyDescent="0.25">
      <c r="C272" s="12">
        <v>1049</v>
      </c>
      <c r="D272" s="13">
        <v>3.2399999999999998E-2</v>
      </c>
      <c r="E272" s="1"/>
      <c r="F272" s="1"/>
    </row>
    <row r="273" spans="3:6" x14ac:dyDescent="0.25">
      <c r="C273" s="12">
        <v>1050</v>
      </c>
      <c r="D273" s="13">
        <v>3.2599999999999997E-2</v>
      </c>
      <c r="E273" s="1"/>
      <c r="F273" s="1"/>
    </row>
    <row r="274" spans="3:6" x14ac:dyDescent="0.25">
      <c r="C274" s="12">
        <v>1051</v>
      </c>
      <c r="D274" s="13">
        <v>3.2899999999999999E-2</v>
      </c>
      <c r="E274" s="1"/>
      <c r="F274" s="1"/>
    </row>
    <row r="275" spans="3:6" x14ac:dyDescent="0.25">
      <c r="C275" s="12">
        <v>1052</v>
      </c>
      <c r="D275" s="13">
        <v>3.32E-2</v>
      </c>
      <c r="E275" s="1"/>
      <c r="F275" s="1"/>
    </row>
    <row r="276" spans="3:6" x14ac:dyDescent="0.25">
      <c r="C276" s="12">
        <v>1053</v>
      </c>
      <c r="D276" s="13">
        <v>3.3500000000000002E-2</v>
      </c>
      <c r="E276" s="1"/>
      <c r="F276" s="1"/>
    </row>
    <row r="277" spans="3:6" x14ac:dyDescent="0.25">
      <c r="C277" s="12">
        <v>1054</v>
      </c>
      <c r="D277" s="13">
        <v>3.3700000000000001E-2</v>
      </c>
      <c r="E277" s="1"/>
      <c r="F277" s="1"/>
    </row>
    <row r="278" spans="3:6" x14ac:dyDescent="0.25">
      <c r="C278" s="12">
        <v>1055</v>
      </c>
      <c r="D278" s="13">
        <v>3.4000000000000002E-2</v>
      </c>
      <c r="E278" s="1"/>
      <c r="F278" s="1"/>
    </row>
    <row r="279" spans="3:6" x14ac:dyDescent="0.25">
      <c r="C279" s="12">
        <v>1056</v>
      </c>
      <c r="D279" s="13">
        <v>3.4299999999999997E-2</v>
      </c>
      <c r="E279" s="1"/>
      <c r="F279" s="1"/>
    </row>
    <row r="280" spans="3:6" x14ac:dyDescent="0.25">
      <c r="C280" s="12">
        <v>1057</v>
      </c>
      <c r="D280" s="13">
        <v>3.4599999999999999E-2</v>
      </c>
      <c r="E280" s="1"/>
      <c r="F280" s="1"/>
    </row>
    <row r="281" spans="3:6" x14ac:dyDescent="0.25">
      <c r="C281" s="12">
        <v>1058</v>
      </c>
      <c r="D281" s="13">
        <v>3.49E-2</v>
      </c>
      <c r="E281" s="1"/>
      <c r="F281" s="1"/>
    </row>
    <row r="282" spans="3:6" x14ac:dyDescent="0.25">
      <c r="C282" s="12">
        <v>1059</v>
      </c>
      <c r="D282" s="13">
        <v>3.5200000000000002E-2</v>
      </c>
      <c r="E282" s="1"/>
      <c r="F282" s="1"/>
    </row>
    <row r="283" spans="3:6" x14ac:dyDescent="0.25">
      <c r="C283" s="12">
        <v>1060</v>
      </c>
      <c r="D283" s="13">
        <v>3.5499999999999997E-2</v>
      </c>
      <c r="E283" s="1"/>
      <c r="F283" s="1"/>
    </row>
    <row r="284" spans="3:6" x14ac:dyDescent="0.25">
      <c r="C284" s="12">
        <v>1061</v>
      </c>
      <c r="D284" s="13">
        <v>3.5700000000000003E-2</v>
      </c>
      <c r="E284" s="1"/>
      <c r="F284" s="1"/>
    </row>
    <row r="285" spans="3:6" x14ac:dyDescent="0.25">
      <c r="C285" s="12">
        <v>1062</v>
      </c>
      <c r="D285" s="13">
        <v>3.5999999999999997E-2</v>
      </c>
      <c r="E285" s="1"/>
      <c r="F285" s="1"/>
    </row>
    <row r="286" spans="3:6" x14ac:dyDescent="0.25">
      <c r="C286" s="12">
        <v>1063</v>
      </c>
      <c r="D286" s="13">
        <v>3.6299999999999999E-2</v>
      </c>
      <c r="E286" s="1"/>
      <c r="F286" s="1"/>
    </row>
    <row r="287" spans="3:6" x14ac:dyDescent="0.25">
      <c r="C287" s="12">
        <v>1064</v>
      </c>
      <c r="D287" s="13">
        <v>3.6600000000000001E-2</v>
      </c>
      <c r="E287" s="1"/>
      <c r="F287" s="1"/>
    </row>
    <row r="288" spans="3:6" x14ac:dyDescent="0.25">
      <c r="C288" s="12">
        <v>1065</v>
      </c>
      <c r="D288" s="13">
        <v>3.6900000000000002E-2</v>
      </c>
      <c r="E288" s="1"/>
      <c r="F288" s="1"/>
    </row>
    <row r="289" spans="3:6" x14ac:dyDescent="0.25">
      <c r="C289" s="12">
        <v>1066</v>
      </c>
      <c r="D289" s="13">
        <v>3.7199999999999997E-2</v>
      </c>
      <c r="E289" s="1"/>
      <c r="F289" s="1"/>
    </row>
    <row r="290" spans="3:6" x14ac:dyDescent="0.25">
      <c r="C290" s="12">
        <v>1067</v>
      </c>
      <c r="D290" s="13">
        <v>3.7499999999999999E-2</v>
      </c>
      <c r="E290" s="1"/>
      <c r="F290" s="1"/>
    </row>
    <row r="291" spans="3:6" x14ac:dyDescent="0.25">
      <c r="C291" s="12">
        <v>1068</v>
      </c>
      <c r="D291" s="13">
        <v>3.78E-2</v>
      </c>
      <c r="E291" s="1"/>
      <c r="F291" s="1"/>
    </row>
    <row r="292" spans="3:6" x14ac:dyDescent="0.25">
      <c r="C292" s="12">
        <v>1069</v>
      </c>
      <c r="D292" s="13">
        <v>3.8100000000000002E-2</v>
      </c>
      <c r="E292" s="1"/>
      <c r="F292" s="1"/>
    </row>
    <row r="293" spans="3:6" x14ac:dyDescent="0.25">
      <c r="C293" s="12">
        <v>1070</v>
      </c>
      <c r="D293" s="13">
        <v>3.8399999999999997E-2</v>
      </c>
      <c r="E293" s="1"/>
      <c r="F293" s="1"/>
    </row>
    <row r="294" spans="3:6" x14ac:dyDescent="0.25">
      <c r="C294" s="12">
        <v>1071</v>
      </c>
      <c r="D294" s="13">
        <v>3.8699999999999998E-2</v>
      </c>
      <c r="E294" s="1"/>
      <c r="F294" s="1"/>
    </row>
    <row r="295" spans="3:6" x14ac:dyDescent="0.25">
      <c r="C295" s="12">
        <v>1072</v>
      </c>
      <c r="D295" s="13">
        <v>3.9E-2</v>
      </c>
      <c r="E295" s="1"/>
      <c r="F295" s="1"/>
    </row>
    <row r="296" spans="3:6" x14ac:dyDescent="0.25">
      <c r="C296" s="12">
        <v>1073</v>
      </c>
      <c r="D296" s="13">
        <v>3.9300000000000002E-2</v>
      </c>
      <c r="E296" s="1"/>
      <c r="F296" s="1"/>
    </row>
    <row r="297" spans="3:6" x14ac:dyDescent="0.25">
      <c r="C297" s="12">
        <v>1074</v>
      </c>
      <c r="D297" s="13">
        <v>3.9699999999999999E-2</v>
      </c>
      <c r="E297" s="1"/>
      <c r="F297" s="1"/>
    </row>
    <row r="298" spans="3:6" x14ac:dyDescent="0.25">
      <c r="C298" s="12">
        <v>1075</v>
      </c>
      <c r="D298" s="13">
        <v>0.04</v>
      </c>
      <c r="E298" s="1"/>
      <c r="F298" s="1"/>
    </row>
    <row r="299" spans="3:6" x14ac:dyDescent="0.25">
      <c r="C299" s="12">
        <v>1076</v>
      </c>
      <c r="D299" s="13">
        <v>4.0300000000000002E-2</v>
      </c>
      <c r="E299" s="1"/>
      <c r="F299" s="1"/>
    </row>
    <row r="300" spans="3:6" x14ac:dyDescent="0.25">
      <c r="C300" s="12">
        <v>1077</v>
      </c>
      <c r="D300" s="13">
        <v>4.0599999999999997E-2</v>
      </c>
      <c r="E300" s="1"/>
      <c r="F300" s="1"/>
    </row>
    <row r="301" spans="3:6" x14ac:dyDescent="0.25">
      <c r="C301" s="12">
        <v>1078</v>
      </c>
      <c r="D301" s="13">
        <v>4.0899999999999999E-2</v>
      </c>
      <c r="E301" s="1"/>
      <c r="F301" s="1"/>
    </row>
    <row r="302" spans="3:6" x14ac:dyDescent="0.25">
      <c r="C302" s="12">
        <v>1079</v>
      </c>
      <c r="D302" s="13">
        <v>4.1200000000000001E-2</v>
      </c>
      <c r="E302" s="1"/>
      <c r="F302" s="1"/>
    </row>
    <row r="303" spans="3:6" x14ac:dyDescent="0.25">
      <c r="C303" s="12">
        <v>1080</v>
      </c>
      <c r="D303" s="13">
        <v>4.1500000000000002E-2</v>
      </c>
      <c r="E303" s="1"/>
      <c r="F303" s="1"/>
    </row>
    <row r="304" spans="3:6" x14ac:dyDescent="0.25">
      <c r="C304" s="12">
        <v>1081</v>
      </c>
      <c r="D304" s="13">
        <v>4.19E-2</v>
      </c>
      <c r="E304" s="1"/>
      <c r="F304" s="1"/>
    </row>
    <row r="305" spans="3:6" x14ac:dyDescent="0.25">
      <c r="C305" s="12">
        <v>1082</v>
      </c>
      <c r="D305" s="13">
        <v>4.2200000000000001E-2</v>
      </c>
      <c r="E305" s="1"/>
      <c r="F305" s="1"/>
    </row>
    <row r="306" spans="3:6" x14ac:dyDescent="0.25">
      <c r="C306" s="12">
        <v>1083</v>
      </c>
      <c r="D306" s="13">
        <v>4.2500000000000003E-2</v>
      </c>
      <c r="E306" s="1"/>
      <c r="F306" s="1"/>
    </row>
    <row r="307" spans="3:6" x14ac:dyDescent="0.25">
      <c r="C307" s="12">
        <v>1084</v>
      </c>
      <c r="D307" s="13">
        <v>4.2799999999999998E-2</v>
      </c>
      <c r="E307" s="1"/>
      <c r="F307" s="1"/>
    </row>
    <row r="308" spans="3:6" x14ac:dyDescent="0.25">
      <c r="C308" s="12">
        <v>1085</v>
      </c>
      <c r="D308" s="13">
        <v>4.3099999999999999E-2</v>
      </c>
      <c r="E308" s="1"/>
      <c r="F308" s="1"/>
    </row>
    <row r="309" spans="3:6" x14ac:dyDescent="0.25">
      <c r="C309" s="12">
        <v>1086</v>
      </c>
      <c r="D309" s="13">
        <v>4.3499999999999997E-2</v>
      </c>
      <c r="E309" s="1"/>
      <c r="F309" s="1"/>
    </row>
    <row r="310" spans="3:6" x14ac:dyDescent="0.25">
      <c r="C310" s="12">
        <v>1087</v>
      </c>
      <c r="D310" s="13">
        <v>4.3799999999999999E-2</v>
      </c>
      <c r="E310" s="1"/>
      <c r="F310" s="1"/>
    </row>
    <row r="311" spans="3:6" x14ac:dyDescent="0.25">
      <c r="C311" s="12">
        <v>1088</v>
      </c>
      <c r="D311" s="13">
        <v>4.41E-2</v>
      </c>
      <c r="E311" s="1"/>
      <c r="F311" s="1"/>
    </row>
    <row r="312" spans="3:6" x14ac:dyDescent="0.25">
      <c r="C312" s="12">
        <v>1089</v>
      </c>
      <c r="D312" s="13">
        <v>4.4499999999999998E-2</v>
      </c>
      <c r="E312" s="1"/>
      <c r="F312" s="1"/>
    </row>
    <row r="313" spans="3:6" x14ac:dyDescent="0.25">
      <c r="C313" s="12">
        <v>1090</v>
      </c>
      <c r="D313" s="13">
        <v>4.48E-2</v>
      </c>
      <c r="E313" s="1"/>
      <c r="F313" s="1"/>
    </row>
    <row r="314" spans="3:6" x14ac:dyDescent="0.25">
      <c r="C314" s="12">
        <v>1091</v>
      </c>
      <c r="D314" s="13">
        <v>4.5100000000000001E-2</v>
      </c>
      <c r="E314" s="1"/>
      <c r="F314" s="1"/>
    </row>
    <row r="315" spans="3:6" x14ac:dyDescent="0.25">
      <c r="C315" s="12">
        <v>1092</v>
      </c>
      <c r="D315" s="13">
        <v>4.5400000000000003E-2</v>
      </c>
      <c r="E315" s="1"/>
      <c r="F315" s="1"/>
    </row>
    <row r="316" spans="3:6" x14ac:dyDescent="0.25">
      <c r="C316" s="12">
        <v>1093</v>
      </c>
      <c r="D316" s="13">
        <v>4.58E-2</v>
      </c>
      <c r="E316" s="1"/>
      <c r="F316" s="1"/>
    </row>
    <row r="317" spans="3:6" x14ac:dyDescent="0.25">
      <c r="C317" s="12">
        <v>1094</v>
      </c>
      <c r="D317" s="13">
        <v>4.6100000000000002E-2</v>
      </c>
      <c r="E317" s="1"/>
      <c r="F317" s="1"/>
    </row>
    <row r="318" spans="3:6" x14ac:dyDescent="0.25">
      <c r="C318" s="12">
        <v>1095</v>
      </c>
      <c r="D318" s="13">
        <v>4.6399999999999997E-2</v>
      </c>
      <c r="E318" s="1"/>
      <c r="F318" s="1"/>
    </row>
    <row r="319" spans="3:6" x14ac:dyDescent="0.25">
      <c r="C319" s="12">
        <v>1096</v>
      </c>
      <c r="D319" s="13">
        <v>4.6800000000000001E-2</v>
      </c>
      <c r="E319" s="1"/>
      <c r="F319" s="1"/>
    </row>
    <row r="320" spans="3:6" x14ac:dyDescent="0.25">
      <c r="C320" s="12">
        <v>1097</v>
      </c>
      <c r="D320" s="13">
        <v>4.7100000000000003E-2</v>
      </c>
      <c r="E320" s="1"/>
      <c r="F320" s="1"/>
    </row>
    <row r="321" spans="3:6" x14ac:dyDescent="0.25">
      <c r="C321" s="12">
        <v>1098</v>
      </c>
      <c r="D321" s="13">
        <v>4.7399999999999998E-2</v>
      </c>
      <c r="E321" s="1"/>
      <c r="F321" s="1"/>
    </row>
    <row r="322" spans="3:6" x14ac:dyDescent="0.25">
      <c r="C322" s="12">
        <v>1099</v>
      </c>
      <c r="D322" s="13">
        <v>4.7800000000000002E-2</v>
      </c>
      <c r="E322" s="1"/>
      <c r="F322" s="1"/>
    </row>
    <row r="323" spans="3:6" x14ac:dyDescent="0.25">
      <c r="C323" s="12">
        <v>1100</v>
      </c>
      <c r="D323" s="13">
        <v>4.8099999999999997E-2</v>
      </c>
      <c r="E323" s="1"/>
      <c r="F323" s="1"/>
    </row>
    <row r="324" spans="3:6" x14ac:dyDescent="0.25">
      <c r="C324" s="12">
        <v>1101</v>
      </c>
      <c r="D324" s="13">
        <v>4.8500000000000001E-2</v>
      </c>
      <c r="E324" s="1"/>
      <c r="F324" s="1"/>
    </row>
    <row r="325" spans="3:6" x14ac:dyDescent="0.25">
      <c r="C325" s="12">
        <v>1102</v>
      </c>
      <c r="D325" s="13">
        <v>4.8800000000000003E-2</v>
      </c>
      <c r="E325" s="1"/>
      <c r="F325" s="1"/>
    </row>
    <row r="326" spans="3:6" x14ac:dyDescent="0.25">
      <c r="C326" s="12">
        <v>1103</v>
      </c>
      <c r="D326" s="13">
        <v>4.9099999999999998E-2</v>
      </c>
      <c r="E326" s="1"/>
      <c r="F326" s="1"/>
    </row>
    <row r="327" spans="3:6" x14ac:dyDescent="0.25">
      <c r="C327" s="12">
        <v>1104</v>
      </c>
      <c r="D327" s="13">
        <v>4.9500000000000002E-2</v>
      </c>
      <c r="E327" s="1"/>
      <c r="F327" s="1"/>
    </row>
    <row r="328" spans="3:6" x14ac:dyDescent="0.25">
      <c r="C328" s="12">
        <v>1105</v>
      </c>
      <c r="D328" s="13">
        <v>4.9799999999999997E-2</v>
      </c>
      <c r="E328" s="1"/>
      <c r="F328" s="1"/>
    </row>
    <row r="329" spans="3:6" x14ac:dyDescent="0.25">
      <c r="C329" s="12">
        <v>1106</v>
      </c>
      <c r="D329" s="13">
        <v>5.0200000000000002E-2</v>
      </c>
      <c r="E329" s="1"/>
      <c r="F329" s="1"/>
    </row>
    <row r="330" spans="3:6" x14ac:dyDescent="0.25">
      <c r="C330" s="12">
        <v>1107</v>
      </c>
      <c r="D330" s="13">
        <v>5.0500000000000003E-2</v>
      </c>
      <c r="E330" s="1"/>
      <c r="F330" s="1"/>
    </row>
    <row r="331" spans="3:6" x14ac:dyDescent="0.25">
      <c r="C331" s="12">
        <v>1108</v>
      </c>
      <c r="D331" s="13">
        <v>5.0900000000000001E-2</v>
      </c>
      <c r="E331" s="1"/>
      <c r="F331" s="1"/>
    </row>
    <row r="332" spans="3:6" x14ac:dyDescent="0.25">
      <c r="C332" s="12">
        <v>1109</v>
      </c>
      <c r="D332" s="13">
        <v>5.1200000000000002E-2</v>
      </c>
      <c r="E332" s="1"/>
      <c r="F332" s="1"/>
    </row>
    <row r="333" spans="3:6" x14ac:dyDescent="0.25">
      <c r="C333" s="12">
        <v>1110</v>
      </c>
      <c r="D333" s="13">
        <v>5.16E-2</v>
      </c>
      <c r="E333" s="1"/>
      <c r="F333" s="1"/>
    </row>
    <row r="334" spans="3:6" x14ac:dyDescent="0.25">
      <c r="C334" s="12">
        <v>1111</v>
      </c>
      <c r="D334" s="13">
        <v>5.1900000000000002E-2</v>
      </c>
      <c r="E334" s="1"/>
      <c r="F334" s="1"/>
    </row>
    <row r="335" spans="3:6" x14ac:dyDescent="0.25">
      <c r="C335" s="12">
        <v>1112</v>
      </c>
      <c r="D335" s="13">
        <v>5.2299999999999999E-2</v>
      </c>
      <c r="E335" s="1"/>
      <c r="F335" s="1"/>
    </row>
    <row r="336" spans="3:6" x14ac:dyDescent="0.25">
      <c r="C336" s="12">
        <v>1113</v>
      </c>
      <c r="D336" s="13">
        <v>5.2600000000000001E-2</v>
      </c>
      <c r="E336" s="1"/>
      <c r="F336" s="1"/>
    </row>
    <row r="337" spans="3:6" x14ac:dyDescent="0.25">
      <c r="C337" s="12">
        <v>1114</v>
      </c>
      <c r="D337" s="13">
        <v>5.2999999999999999E-2</v>
      </c>
      <c r="E337" s="1"/>
      <c r="F337" s="1"/>
    </row>
    <row r="338" spans="3:6" x14ac:dyDescent="0.25">
      <c r="C338" s="12">
        <v>1115</v>
      </c>
      <c r="D338" s="13">
        <v>5.33E-2</v>
      </c>
      <c r="E338" s="1"/>
      <c r="F338" s="1"/>
    </row>
    <row r="339" spans="3:6" x14ac:dyDescent="0.25">
      <c r="C339" s="12">
        <v>1116</v>
      </c>
      <c r="D339" s="13">
        <v>5.3699999999999998E-2</v>
      </c>
      <c r="E339" s="1"/>
      <c r="F339" s="1"/>
    </row>
    <row r="340" spans="3:6" x14ac:dyDescent="0.25">
      <c r="C340" s="12">
        <v>1117</v>
      </c>
      <c r="D340" s="13">
        <v>5.3999999999999999E-2</v>
      </c>
      <c r="E340" s="1"/>
      <c r="F340" s="1"/>
    </row>
    <row r="341" spans="3:6" x14ac:dyDescent="0.25">
      <c r="C341" s="12">
        <v>1118</v>
      </c>
      <c r="D341" s="13">
        <v>5.4399999999999997E-2</v>
      </c>
      <c r="E341" s="1"/>
      <c r="F341" s="1"/>
    </row>
    <row r="342" spans="3:6" x14ac:dyDescent="0.25">
      <c r="C342" s="12">
        <v>1119</v>
      </c>
      <c r="D342" s="13">
        <v>5.4699999999999999E-2</v>
      </c>
      <c r="E342" s="1"/>
      <c r="F342" s="1"/>
    </row>
    <row r="343" spans="3:6" x14ac:dyDescent="0.25">
      <c r="C343" s="12">
        <v>1120</v>
      </c>
      <c r="D343" s="13">
        <v>5.5100000000000003E-2</v>
      </c>
      <c r="E343" s="1"/>
      <c r="F343" s="1"/>
    </row>
    <row r="344" spans="3:6" x14ac:dyDescent="0.25">
      <c r="C344" s="12">
        <v>1121</v>
      </c>
      <c r="D344" s="13">
        <v>5.5399999999999998E-2</v>
      </c>
      <c r="E344" s="1"/>
      <c r="F344" s="1"/>
    </row>
    <row r="345" spans="3:6" x14ac:dyDescent="0.25">
      <c r="C345" s="12">
        <v>1122</v>
      </c>
      <c r="D345" s="13">
        <v>5.5800000000000002E-2</v>
      </c>
      <c r="E345" s="1"/>
      <c r="F345" s="1"/>
    </row>
    <row r="346" spans="3:6" x14ac:dyDescent="0.25">
      <c r="C346" s="12">
        <v>1123</v>
      </c>
      <c r="D346" s="13">
        <v>5.62E-2</v>
      </c>
      <c r="E346" s="1"/>
      <c r="F346" s="1"/>
    </row>
    <row r="347" spans="3:6" x14ac:dyDescent="0.25">
      <c r="C347" s="12">
        <v>1124</v>
      </c>
      <c r="D347" s="13">
        <v>5.6500000000000002E-2</v>
      </c>
      <c r="E347" s="1"/>
      <c r="F347" s="1"/>
    </row>
    <row r="348" spans="3:6" x14ac:dyDescent="0.25">
      <c r="C348" s="12">
        <v>1125</v>
      </c>
      <c r="D348" s="13">
        <v>5.6899999999999999E-2</v>
      </c>
      <c r="E348" s="1"/>
      <c r="F348" s="1"/>
    </row>
    <row r="349" spans="3:6" x14ac:dyDescent="0.25">
      <c r="C349" s="12">
        <v>1126</v>
      </c>
      <c r="D349" s="13">
        <v>5.7200000000000001E-2</v>
      </c>
      <c r="E349" s="1"/>
      <c r="F349" s="1"/>
    </row>
    <row r="350" spans="3:6" x14ac:dyDescent="0.25">
      <c r="C350" s="12">
        <v>1127</v>
      </c>
      <c r="D350" s="13">
        <v>5.7599999999999998E-2</v>
      </c>
      <c r="E350" s="1"/>
      <c r="F350" s="1"/>
    </row>
    <row r="351" spans="3:6" x14ac:dyDescent="0.25">
      <c r="C351" s="12">
        <v>1128</v>
      </c>
      <c r="D351" s="13">
        <v>5.8000000000000003E-2</v>
      </c>
      <c r="E351" s="1"/>
      <c r="F351" s="1"/>
    </row>
    <row r="352" spans="3:6" x14ac:dyDescent="0.25">
      <c r="C352" s="12">
        <v>1129</v>
      </c>
      <c r="D352" s="13">
        <v>5.8299999999999998E-2</v>
      </c>
      <c r="E352" s="1"/>
      <c r="F352" s="1"/>
    </row>
    <row r="353" spans="3:6" x14ac:dyDescent="0.25">
      <c r="C353" s="12">
        <v>1130</v>
      </c>
      <c r="D353" s="13">
        <v>5.8700000000000002E-2</v>
      </c>
      <c r="E353" s="1"/>
      <c r="F353" s="1"/>
    </row>
    <row r="354" spans="3:6" x14ac:dyDescent="0.25">
      <c r="C354" s="12">
        <v>1131</v>
      </c>
      <c r="D354" s="13">
        <v>5.91E-2</v>
      </c>
      <c r="E354" s="1"/>
      <c r="F354" s="1"/>
    </row>
    <row r="355" spans="3:6" x14ac:dyDescent="0.25">
      <c r="C355" s="12">
        <v>1132</v>
      </c>
      <c r="D355" s="13">
        <v>5.9400000000000001E-2</v>
      </c>
      <c r="E355" s="1"/>
      <c r="F355" s="1"/>
    </row>
    <row r="356" spans="3:6" x14ac:dyDescent="0.25">
      <c r="C356" s="12">
        <v>1133</v>
      </c>
      <c r="D356" s="13">
        <v>5.9799999999999999E-2</v>
      </c>
      <c r="E356" s="1"/>
      <c r="F356" s="1"/>
    </row>
    <row r="357" spans="3:6" x14ac:dyDescent="0.25">
      <c r="C357" s="12">
        <v>1134</v>
      </c>
      <c r="D357" s="13">
        <v>6.0199999999999997E-2</v>
      </c>
      <c r="E357" s="1"/>
      <c r="F357" s="1"/>
    </row>
    <row r="358" spans="3:6" x14ac:dyDescent="0.25">
      <c r="C358" s="12">
        <v>1135</v>
      </c>
      <c r="D358" s="13">
        <v>6.0499999999999998E-2</v>
      </c>
      <c r="E358" s="1"/>
      <c r="F358" s="1"/>
    </row>
    <row r="359" spans="3:6" x14ac:dyDescent="0.25">
      <c r="C359" s="12">
        <v>1136</v>
      </c>
      <c r="D359" s="13">
        <v>6.0900000000000003E-2</v>
      </c>
      <c r="E359" s="1"/>
      <c r="F359" s="1"/>
    </row>
    <row r="360" spans="3:6" x14ac:dyDescent="0.25">
      <c r="C360" s="12">
        <v>1137</v>
      </c>
      <c r="D360" s="13">
        <v>6.13E-2</v>
      </c>
      <c r="E360" s="1"/>
      <c r="F360" s="1"/>
    </row>
    <row r="361" spans="3:6" x14ac:dyDescent="0.25">
      <c r="C361" s="12">
        <v>1138</v>
      </c>
      <c r="D361" s="13">
        <v>6.1600000000000002E-2</v>
      </c>
      <c r="E361" s="1"/>
      <c r="F361" s="1"/>
    </row>
    <row r="362" spans="3:6" x14ac:dyDescent="0.25">
      <c r="C362" s="12">
        <v>1139</v>
      </c>
      <c r="D362" s="13">
        <v>6.2E-2</v>
      </c>
      <c r="E362" s="1"/>
      <c r="F362" s="1"/>
    </row>
    <row r="363" spans="3:6" x14ac:dyDescent="0.25">
      <c r="C363" s="12">
        <v>1140</v>
      </c>
      <c r="D363" s="13">
        <v>6.2399999999999997E-2</v>
      </c>
      <c r="E363" s="1"/>
      <c r="F363" s="1"/>
    </row>
    <row r="364" spans="3:6" x14ac:dyDescent="0.25">
      <c r="C364" s="12">
        <v>1141</v>
      </c>
      <c r="D364" s="13">
        <v>6.2799999999999995E-2</v>
      </c>
      <c r="E364" s="1"/>
      <c r="F364" s="1"/>
    </row>
    <row r="365" spans="3:6" x14ac:dyDescent="0.25">
      <c r="C365" s="12">
        <v>1142</v>
      </c>
      <c r="D365" s="13">
        <v>6.3100000000000003E-2</v>
      </c>
      <c r="E365" s="1"/>
      <c r="F365" s="1"/>
    </row>
    <row r="366" spans="3:6" x14ac:dyDescent="0.25">
      <c r="C366" s="12">
        <v>1143</v>
      </c>
      <c r="D366" s="13">
        <v>6.3500000000000001E-2</v>
      </c>
      <c r="E366" s="1"/>
      <c r="F366" s="1"/>
    </row>
    <row r="367" spans="3:6" x14ac:dyDescent="0.25">
      <c r="C367" s="12">
        <v>1144</v>
      </c>
      <c r="D367" s="13">
        <v>6.3899999999999998E-2</v>
      </c>
      <c r="E367" s="1"/>
      <c r="F367" s="1"/>
    </row>
    <row r="368" spans="3:6" x14ac:dyDescent="0.25">
      <c r="C368" s="12">
        <v>1145</v>
      </c>
      <c r="D368" s="13">
        <v>6.4199999999999993E-2</v>
      </c>
      <c r="E368" s="1"/>
      <c r="F368" s="1"/>
    </row>
    <row r="369" spans="3:6" x14ac:dyDescent="0.25">
      <c r="C369" s="12">
        <v>1146</v>
      </c>
      <c r="D369" s="13">
        <v>6.4600000000000005E-2</v>
      </c>
      <c r="E369" s="1"/>
      <c r="F369" s="1"/>
    </row>
    <row r="370" spans="3:6" x14ac:dyDescent="0.25">
      <c r="C370" s="12">
        <v>1147</v>
      </c>
      <c r="D370" s="13">
        <v>6.5000000000000002E-2</v>
      </c>
      <c r="E370" s="1"/>
      <c r="F370" s="1"/>
    </row>
    <row r="371" spans="3:6" x14ac:dyDescent="0.25">
      <c r="C371" s="12">
        <v>1148</v>
      </c>
      <c r="D371" s="13">
        <v>6.54E-2</v>
      </c>
      <c r="E371" s="1"/>
      <c r="F371" s="1"/>
    </row>
    <row r="372" spans="3:6" x14ac:dyDescent="0.25">
      <c r="C372" s="12">
        <v>1149</v>
      </c>
      <c r="D372" s="13">
        <v>6.5799999999999997E-2</v>
      </c>
      <c r="E372" s="1"/>
      <c r="F372" s="1"/>
    </row>
    <row r="373" spans="3:6" x14ac:dyDescent="0.25">
      <c r="C373" s="12">
        <v>1150</v>
      </c>
      <c r="D373" s="13">
        <v>6.6100000000000006E-2</v>
      </c>
      <c r="E373" s="1"/>
      <c r="F373" s="1"/>
    </row>
    <row r="374" spans="3:6" x14ac:dyDescent="0.25">
      <c r="C374" s="12">
        <v>1151</v>
      </c>
      <c r="D374" s="13">
        <v>6.6500000000000004E-2</v>
      </c>
      <c r="E374" s="1"/>
      <c r="F374" s="1"/>
    </row>
    <row r="375" spans="3:6" x14ac:dyDescent="0.25">
      <c r="C375" s="12">
        <v>1152</v>
      </c>
      <c r="D375" s="13">
        <v>6.6900000000000001E-2</v>
      </c>
      <c r="E375" s="1"/>
      <c r="F375" s="1"/>
    </row>
    <row r="376" spans="3:6" x14ac:dyDescent="0.25">
      <c r="C376" s="12">
        <v>1153</v>
      </c>
      <c r="D376" s="13">
        <v>6.7299999999999999E-2</v>
      </c>
      <c r="E376" s="1"/>
      <c r="F376" s="1"/>
    </row>
    <row r="377" spans="3:6" x14ac:dyDescent="0.25">
      <c r="C377" s="12">
        <v>1154</v>
      </c>
      <c r="D377" s="13">
        <v>6.7599999999999993E-2</v>
      </c>
      <c r="E377" s="1"/>
      <c r="F377" s="1"/>
    </row>
    <row r="378" spans="3:6" x14ac:dyDescent="0.25">
      <c r="C378" s="12">
        <v>1155</v>
      </c>
      <c r="D378" s="13">
        <v>6.8000000000000005E-2</v>
      </c>
      <c r="E378" s="1"/>
      <c r="F378" s="1"/>
    </row>
    <row r="379" spans="3:6" x14ac:dyDescent="0.25">
      <c r="C379" s="12">
        <v>1156</v>
      </c>
      <c r="D379" s="13">
        <v>6.8400000000000002E-2</v>
      </c>
      <c r="E379" s="1"/>
      <c r="F379" s="1"/>
    </row>
    <row r="380" spans="3:6" x14ac:dyDescent="0.25">
      <c r="C380" s="12">
        <v>1157</v>
      </c>
      <c r="D380" s="13">
        <v>6.88E-2</v>
      </c>
      <c r="E380" s="1"/>
      <c r="F380" s="1"/>
    </row>
    <row r="381" spans="3:6" x14ac:dyDescent="0.25">
      <c r="C381" s="12">
        <v>1158</v>
      </c>
      <c r="D381" s="13">
        <v>6.9199999999999998E-2</v>
      </c>
      <c r="E381" s="1"/>
      <c r="F381" s="1"/>
    </row>
    <row r="382" spans="3:6" x14ac:dyDescent="0.25">
      <c r="C382" s="12">
        <v>1159</v>
      </c>
      <c r="D382" s="13">
        <v>6.9599999999999995E-2</v>
      </c>
      <c r="E382" s="1"/>
      <c r="F382" s="1"/>
    </row>
    <row r="383" spans="3:6" x14ac:dyDescent="0.25">
      <c r="C383" s="12">
        <v>1160</v>
      </c>
      <c r="D383" s="13">
        <v>6.9900000000000004E-2</v>
      </c>
      <c r="E383" s="1"/>
      <c r="F383" s="1"/>
    </row>
    <row r="384" spans="3:6" x14ac:dyDescent="0.25">
      <c r="C384" s="12">
        <v>1161</v>
      </c>
      <c r="D384" s="13">
        <v>7.0300000000000001E-2</v>
      </c>
      <c r="E384" s="1"/>
      <c r="F384" s="1"/>
    </row>
    <row r="385" spans="3:6" x14ac:dyDescent="0.25">
      <c r="C385" s="12">
        <v>1162</v>
      </c>
      <c r="D385" s="13">
        <v>7.0699999999999999E-2</v>
      </c>
      <c r="E385" s="1"/>
      <c r="F385" s="1"/>
    </row>
    <row r="386" spans="3:6" x14ac:dyDescent="0.25">
      <c r="C386" s="12">
        <v>1163</v>
      </c>
      <c r="D386" s="13">
        <v>7.1099999999999997E-2</v>
      </c>
      <c r="E386" s="1"/>
      <c r="F386" s="1"/>
    </row>
    <row r="387" spans="3:6" x14ac:dyDescent="0.25">
      <c r="C387" s="12">
        <v>1164</v>
      </c>
      <c r="D387" s="13">
        <v>7.1499999999999994E-2</v>
      </c>
      <c r="E387" s="1"/>
      <c r="F387" s="1"/>
    </row>
    <row r="388" spans="3:6" x14ac:dyDescent="0.25">
      <c r="C388" s="12">
        <v>1165</v>
      </c>
      <c r="D388" s="13">
        <v>7.1900000000000006E-2</v>
      </c>
      <c r="E388" s="1"/>
      <c r="F388" s="1"/>
    </row>
    <row r="389" spans="3:6" x14ac:dyDescent="0.25">
      <c r="C389" s="12">
        <v>1166</v>
      </c>
      <c r="D389" s="13">
        <v>7.2300000000000003E-2</v>
      </c>
      <c r="E389" s="1"/>
      <c r="F389" s="1"/>
    </row>
    <row r="390" spans="3:6" x14ac:dyDescent="0.25">
      <c r="C390" s="12">
        <v>1167</v>
      </c>
      <c r="D390" s="13">
        <v>7.2700000000000001E-2</v>
      </c>
      <c r="E390" s="1"/>
      <c r="F390" s="1"/>
    </row>
    <row r="391" spans="3:6" x14ac:dyDescent="0.25">
      <c r="C391" s="12">
        <v>1168</v>
      </c>
      <c r="D391" s="13">
        <v>7.2999999999999995E-2</v>
      </c>
      <c r="E391" s="1"/>
      <c r="F391" s="1"/>
    </row>
    <row r="392" spans="3:6" x14ac:dyDescent="0.25">
      <c r="C392" s="12">
        <v>1169</v>
      </c>
      <c r="D392" s="13">
        <v>7.3400000000000007E-2</v>
      </c>
      <c r="E392" s="1"/>
      <c r="F392" s="1"/>
    </row>
    <row r="393" spans="3:6" x14ac:dyDescent="0.25">
      <c r="C393" s="12">
        <v>1170</v>
      </c>
      <c r="D393" s="13">
        <v>7.3800000000000004E-2</v>
      </c>
      <c r="E393" s="1"/>
      <c r="F393" s="1"/>
    </row>
    <row r="394" spans="3:6" x14ac:dyDescent="0.25">
      <c r="C394" s="12">
        <v>1171</v>
      </c>
      <c r="D394" s="13">
        <v>7.4200000000000002E-2</v>
      </c>
      <c r="E394" s="1"/>
      <c r="F394" s="1"/>
    </row>
    <row r="395" spans="3:6" x14ac:dyDescent="0.25">
      <c r="C395" s="12">
        <v>1172</v>
      </c>
      <c r="D395" s="13">
        <v>7.46E-2</v>
      </c>
      <c r="E395" s="1"/>
      <c r="F395" s="1"/>
    </row>
    <row r="396" spans="3:6" x14ac:dyDescent="0.25">
      <c r="C396" s="12">
        <v>1173</v>
      </c>
      <c r="D396" s="13">
        <v>7.4999999999999997E-2</v>
      </c>
      <c r="E396" s="1"/>
      <c r="F396" s="1"/>
    </row>
    <row r="397" spans="3:6" x14ac:dyDescent="0.25">
      <c r="C397" s="12">
        <v>1174</v>
      </c>
      <c r="D397" s="13">
        <v>7.5399999999999995E-2</v>
      </c>
      <c r="E397" s="1"/>
      <c r="F397" s="1"/>
    </row>
    <row r="398" spans="3:6" x14ac:dyDescent="0.25">
      <c r="C398" s="12">
        <v>1175</v>
      </c>
      <c r="D398" s="13">
        <v>7.5800000000000006E-2</v>
      </c>
      <c r="E398" s="1"/>
      <c r="F398" s="1"/>
    </row>
    <row r="399" spans="3:6" x14ac:dyDescent="0.25">
      <c r="C399" s="12">
        <v>1176</v>
      </c>
      <c r="D399" s="13">
        <v>7.6200000000000004E-2</v>
      </c>
      <c r="E399" s="1"/>
      <c r="F399" s="1"/>
    </row>
    <row r="400" spans="3:6" x14ac:dyDescent="0.25">
      <c r="C400" s="12">
        <v>1177</v>
      </c>
      <c r="D400" s="13">
        <v>7.6600000000000001E-2</v>
      </c>
      <c r="E400" s="1"/>
      <c r="F400" s="1"/>
    </row>
    <row r="401" spans="3:6" x14ac:dyDescent="0.25">
      <c r="C401" s="12">
        <v>1178</v>
      </c>
      <c r="D401" s="13">
        <v>7.6999999999999999E-2</v>
      </c>
      <c r="E401" s="1"/>
      <c r="F401" s="1"/>
    </row>
    <row r="402" spans="3:6" x14ac:dyDescent="0.25">
      <c r="C402" s="12">
        <v>1179</v>
      </c>
      <c r="D402" s="13">
        <v>7.7399999999999997E-2</v>
      </c>
      <c r="E402" s="1"/>
      <c r="F402" s="1"/>
    </row>
    <row r="403" spans="3:6" x14ac:dyDescent="0.25">
      <c r="C403" s="12">
        <v>1180</v>
      </c>
      <c r="D403" s="13">
        <v>7.7799999999999994E-2</v>
      </c>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938df3fe-3a50-4c04-82d1-c8d45f842ffe"/>
    <ds:schemaRef ds:uri="http://www.w3.org/XML/1998/namespace"/>
    <ds:schemaRef ds:uri="http://purl.org/dc/dcmitype/"/>
    <ds:schemaRef ds:uri="http://schemas.microsoft.com/office/2006/documentManagement/types"/>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Jacqualine Butterfield</cp:lastModifiedBy>
  <dcterms:created xsi:type="dcterms:W3CDTF">2009-12-15T16:45:24Z</dcterms:created>
  <dcterms:modified xsi:type="dcterms:W3CDTF">2015-06-17T20:10:09Z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