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C:\Users\merickson\AppData\Local\Packages\Microsoft.Office.OneNote_8wekyb3d8bbwe\LocalState\EmbeddedFileFolder\2\"/>
    </mc:Choice>
  </mc:AlternateContent>
  <xr:revisionPtr revIDLastSave="0" documentId="13_ncr:1_{FB487EA5-BCA2-4801-BEC9-2970E393F7AD}" xr6:coauthVersionLast="47" xr6:coauthVersionMax="47" xr10:uidLastSave="{00000000-0000-0000-0000-000000000000}"/>
  <bookViews>
    <workbookView xWindow="-108" yWindow="-108" windowWidth="23256" windowHeight="12576" xr2:uid="{00000000-000D-0000-FFFF-FFFF0000000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<sst xmlns="http://schemas.openxmlformats.org/spreadsheetml/2006/main" count="10" uniqueCount="10">
  <si>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</si>
  <si>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</si>
  <si>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</si>
  <si>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</si>
  <si>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</si>
  <si>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</si>
  <si>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</si>
  <si>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F260-1064 Theoretical Divergence</t>
  </si>
  <si>
    <t>F260-1064 Collimators</t>
  </si>
  <si>
    <t>F260APC-1064, F260FC-1064, F260SMA-1064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</si>
</sst>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F260-1064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800</c:v>
                </c:pt>
                <c:pt idx="1">
                  <c:v>805.05050000000006</c:v>
                </c:pt>
                <c:pt idx="2">
                  <c:v>810.101</c:v>
                </c:pt>
                <c:pt idx="3">
                  <c:v>815.15150000000006</c:v>
                </c:pt>
                <c:pt idx="4">
                  <c:v>820.202</c:v>
                </c:pt>
                <c:pt idx="5">
                  <c:v>825.25250000000005</c:v>
                </c:pt>
                <c:pt idx="6">
                  <c:v>830.303</c:v>
                </c:pt>
                <c:pt idx="7">
                  <c:v>835.35349999999994</c:v>
                </c:pt>
                <c:pt idx="8">
                  <c:v>840.404</c:v>
                </c:pt>
                <c:pt idx="9">
                  <c:v>845.45450000000005</c:v>
                </c:pt>
                <c:pt idx="10">
                  <c:v>850.50509999999997</c:v>
                </c:pt>
                <c:pt idx="11">
                  <c:v>855.55560000000003</c:v>
                </c:pt>
                <c:pt idx="12">
                  <c:v>860.60610000000008</c:v>
                </c:pt>
                <c:pt idx="13">
                  <c:v>865.65660000000003</c:v>
                </c:pt>
                <c:pt idx="14">
                  <c:v>870.70709999999997</c:v>
                </c:pt>
                <c:pt idx="15">
                  <c:v>875.75760000000002</c:v>
                </c:pt>
                <c:pt idx="16">
                  <c:v>880.80809999999997</c:v>
                </c:pt>
                <c:pt idx="17">
                  <c:v>885.85860000000002</c:v>
                </c:pt>
                <c:pt idx="18">
                  <c:v>890.90909999999997</c:v>
                </c:pt>
                <c:pt idx="19">
                  <c:v>895.95960000000002</c:v>
                </c:pt>
                <c:pt idx="20">
                  <c:v>901.01010000000008</c:v>
                </c:pt>
                <c:pt idx="21">
                  <c:v>906.06060000000002</c:v>
                </c:pt>
                <c:pt idx="22">
                  <c:v>911.11109999999996</c:v>
                </c:pt>
                <c:pt idx="23">
                  <c:v>916.16160000000002</c:v>
                </c:pt>
                <c:pt idx="24">
                  <c:v>921.21209999999996</c:v>
                </c:pt>
                <c:pt idx="25">
                  <c:v>926.26260000000002</c:v>
                </c:pt>
                <c:pt idx="26">
                  <c:v>931.31309999999996</c:v>
                </c:pt>
                <c:pt idx="27">
                  <c:v>936.36359999999991</c:v>
                </c:pt>
                <c:pt idx="28">
                  <c:v>941.41410000000008</c:v>
                </c:pt>
                <c:pt idx="29">
                  <c:v>946.46460000000002</c:v>
                </c:pt>
                <c:pt idx="30">
                  <c:v>951.51520000000005</c:v>
                </c:pt>
                <c:pt idx="31">
                  <c:v>956.56569999999999</c:v>
                </c:pt>
                <c:pt idx="32">
                  <c:v>961.61620000000005</c:v>
                </c:pt>
                <c:pt idx="33">
                  <c:v>966.66669999999999</c:v>
                </c:pt>
                <c:pt idx="34">
                  <c:v>971.71719999999993</c:v>
                </c:pt>
                <c:pt idx="35">
                  <c:v>976.76769999999999</c:v>
                </c:pt>
                <c:pt idx="36">
                  <c:v>981.81819999999993</c:v>
                </c:pt>
                <c:pt idx="37">
                  <c:v>986.86869999999999</c:v>
                </c:pt>
                <c:pt idx="38">
                  <c:v>991.91920000000005</c:v>
                </c:pt>
                <c:pt idx="39">
                  <c:v>996.96969999999999</c:v>
                </c:pt>
                <c:pt idx="40">
                  <c:v>1002.0199999999999</c:v>
                </c:pt>
                <c:pt idx="41">
                  <c:v>1007.071</c:v>
                </c:pt>
                <c:pt idx="42">
                  <c:v>1012.1210000000001</c:v>
                </c:pt>
                <c:pt idx="43">
                  <c:v>1017.1719999999999</c:v>
                </c:pt>
                <c:pt idx="44">
                  <c:v>1022.222</c:v>
                </c:pt>
                <c:pt idx="45">
                  <c:v>1027.2730000000001</c:v>
                </c:pt>
                <c:pt idx="46">
                  <c:v>1032.3230000000001</c:v>
                </c:pt>
                <c:pt idx="47">
                  <c:v>1037.374</c:v>
                </c:pt>
                <c:pt idx="48">
                  <c:v>1042.424</c:v>
                </c:pt>
                <c:pt idx="49">
                  <c:v>1047.4749999999999</c:v>
                </c:pt>
                <c:pt idx="50">
                  <c:v>1052.5249999999999</c:v>
                </c:pt>
                <c:pt idx="51">
                  <c:v>1057.576</c:v>
                </c:pt>
                <c:pt idx="52">
                  <c:v>1062.626</c:v>
                </c:pt>
                <c:pt idx="53">
                  <c:v>1067.6769999999999</c:v>
                </c:pt>
                <c:pt idx="54">
                  <c:v>1072.7270000000001</c:v>
                </c:pt>
                <c:pt idx="55">
                  <c:v>1077.7779999999998</c:v>
                </c:pt>
                <c:pt idx="56">
                  <c:v>1082.828</c:v>
                </c:pt>
                <c:pt idx="57">
                  <c:v>1087.8790000000001</c:v>
                </c:pt>
                <c:pt idx="58">
                  <c:v>1092.9290000000001</c:v>
                </c:pt>
                <c:pt idx="59">
                  <c:v>1097.98</c:v>
                </c:pt>
                <c:pt idx="60">
                  <c:v>1103.03</c:v>
                </c:pt>
                <c:pt idx="61">
                  <c:v>1108.0810000000001</c:v>
                </c:pt>
                <c:pt idx="62">
                  <c:v>1113.1310000000001</c:v>
                </c:pt>
                <c:pt idx="63">
                  <c:v>1118.182</c:v>
                </c:pt>
                <c:pt idx="64">
                  <c:v>1123.232</c:v>
                </c:pt>
                <c:pt idx="65">
                  <c:v>1128.2829999999999</c:v>
                </c:pt>
                <c:pt idx="66">
                  <c:v>1133.3329999999999</c:v>
                </c:pt>
                <c:pt idx="67">
                  <c:v>1138.384</c:v>
                </c:pt>
                <c:pt idx="68">
                  <c:v>1143.434</c:v>
                </c:pt>
                <c:pt idx="69">
                  <c:v>1148.4849999999999</c:v>
                </c:pt>
                <c:pt idx="70">
                  <c:v>1153.5350000000001</c:v>
                </c:pt>
                <c:pt idx="71">
                  <c:v>1158.5859999999998</c:v>
                </c:pt>
                <c:pt idx="72">
                  <c:v>1163.636</c:v>
                </c:pt>
                <c:pt idx="73">
                  <c:v>1168.6870000000001</c:v>
                </c:pt>
                <c:pt idx="74">
                  <c:v>1173.7370000000001</c:v>
                </c:pt>
                <c:pt idx="75">
                  <c:v>1178.788</c:v>
                </c:pt>
                <c:pt idx="76">
                  <c:v>1183.838</c:v>
                </c:pt>
                <c:pt idx="77">
                  <c:v>1188.8890000000001</c:v>
                </c:pt>
                <c:pt idx="78">
                  <c:v>1193.9390000000001</c:v>
                </c:pt>
                <c:pt idx="79">
                  <c:v>1198.99</c:v>
                </c:pt>
                <c:pt idx="80">
                  <c:v>1204.04</c:v>
                </c:pt>
                <c:pt idx="81">
                  <c:v>1209.0909999999999</c:v>
                </c:pt>
                <c:pt idx="82">
                  <c:v>1214.1409999999998</c:v>
                </c:pt>
                <c:pt idx="83">
                  <c:v>1219.192</c:v>
                </c:pt>
                <c:pt idx="84">
                  <c:v>1224.242</c:v>
                </c:pt>
                <c:pt idx="85">
                  <c:v>1229.2929999999999</c:v>
                </c:pt>
                <c:pt idx="86">
                  <c:v>1234.3430000000001</c:v>
                </c:pt>
                <c:pt idx="87">
                  <c:v>1239.394</c:v>
                </c:pt>
                <c:pt idx="88">
                  <c:v>1244.4440000000002</c:v>
                </c:pt>
                <c:pt idx="89">
                  <c:v>1249.4950000000001</c:v>
                </c:pt>
                <c:pt idx="90">
                  <c:v>1254.5450000000001</c:v>
                </c:pt>
                <c:pt idx="91">
                  <c:v>1259.596</c:v>
                </c:pt>
                <c:pt idx="92">
                  <c:v>1264.646</c:v>
                </c:pt>
                <c:pt idx="93">
                  <c:v>1269.6970000000001</c:v>
                </c:pt>
                <c:pt idx="94">
                  <c:v>1274.7470000000001</c:v>
                </c:pt>
                <c:pt idx="95">
                  <c:v>1279.798</c:v>
                </c:pt>
                <c:pt idx="96">
                  <c:v>1284.848</c:v>
                </c:pt>
                <c:pt idx="97">
                  <c:v>1289.8989999999999</c:v>
                </c:pt>
                <c:pt idx="98">
                  <c:v>1294.9489999999998</c:v>
                </c:pt>
                <c:pt idx="99">
                  <c:v>1300</c:v>
                </c:pt>
              </c:numCache>
            </c:numRef>
          </c:xVal>
          <c:yVal>
            <c:numRef>
              <c:f>'Collimator Divergence'!$D$3:$D$2405</c:f>
              <c:numCache>
                <c:formatCode>General</c:formatCode>
                <c:ptCount val="2403"/>
                <c:pt idx="0">
                  <c:v>7.9122515045343816E-2</c:v>
                </c:pt>
                <c:pt idx="1">
                  <c:v>7.7811530314304989E-2</c:v>
                </c:pt>
                <c:pt idx="2">
                  <c:v>7.6503261403215062E-2</c:v>
                </c:pt>
                <c:pt idx="3">
                  <c:v>7.5197536424735534E-2</c:v>
                </c:pt>
                <c:pt idx="4">
                  <c:v>7.3894252246463246E-2</c:v>
                </c:pt>
                <c:pt idx="5">
                  <c:v>7.2593282817683291E-2</c:v>
                </c:pt>
                <c:pt idx="6">
                  <c:v>7.1294536465148439E-2</c:v>
                </c:pt>
                <c:pt idx="7">
                  <c:v>6.9997921515611503E-2</c:v>
                </c:pt>
                <c:pt idx="8">
                  <c:v>6.8703369214137014E-2</c:v>
                </c:pt>
                <c:pt idx="9">
                  <c:v>6.7410856642413197E-2</c:v>
                </c:pt>
                <c:pt idx="10">
                  <c:v>6.6120337963816431E-2</c:v>
                </c:pt>
                <c:pt idx="11">
                  <c:v>6.4831801719190826E-2</c:v>
                </c:pt>
                <c:pt idx="12">
                  <c:v>6.3545282286004062E-2</c:v>
                </c:pt>
                <c:pt idx="13">
                  <c:v>6.2260814041723886E-2</c:v>
                </c:pt>
                <c:pt idx="14">
                  <c:v>6.0978477200441597E-2</c:v>
                </c:pt>
                <c:pt idx="15">
                  <c:v>5.96983405170926E-2</c:v>
                </c:pt>
                <c:pt idx="16">
                  <c:v>5.8420564419859551E-2</c:v>
                </c:pt>
                <c:pt idx="17">
                  <c:v>5.7145286418613266E-2</c:v>
                </c:pt>
                <c:pt idx="18">
                  <c:v>5.5872735696471797E-2</c:v>
                </c:pt>
                <c:pt idx="19">
                  <c:v>5.4603141436553218E-2</c:v>
                </c:pt>
                <c:pt idx="20">
                  <c:v>5.3336813036066869E-2</c:v>
                </c:pt>
                <c:pt idx="21">
                  <c:v>5.2074071351378051E-2</c:v>
                </c:pt>
                <c:pt idx="22">
                  <c:v>5.0815328912099243E-2</c:v>
                </c:pt>
                <c:pt idx="23">
                  <c:v>4.9561055543622452E-2</c:v>
                </c:pt>
                <c:pt idx="24">
                  <c:v>4.8311801285431014E-2</c:v>
                </c:pt>
                <c:pt idx="25">
                  <c:v>4.7068162013631856E-2</c:v>
                </c:pt>
                <c:pt idx="26">
                  <c:v>4.583087111420274E-2</c:v>
                </c:pt>
                <c:pt idx="27">
                  <c:v>4.4600742187212765E-2</c:v>
                </c:pt>
                <c:pt idx="28">
                  <c:v>4.3378680505978234E-2</c:v>
                </c:pt>
                <c:pt idx="29">
                  <c:v>4.2165774690309896E-2</c:v>
                </c:pt>
                <c:pt idx="30">
                  <c:v>4.0963216492421614E-2</c:v>
                </c:pt>
                <c:pt idx="31">
                  <c:v>3.9772381011021714E-2</c:v>
                </c:pt>
                <c:pt idx="32">
                  <c:v>3.8594838150468845E-2</c:v>
                </c:pt>
                <c:pt idx="33">
                  <c:v>3.7432352620772012E-2</c:v>
                </c:pt>
                <c:pt idx="34">
                  <c:v>3.6286941233370083E-2</c:v>
                </c:pt>
                <c:pt idx="35">
                  <c:v>3.5160884360287671E-2</c:v>
                </c:pt>
                <c:pt idx="36">
                  <c:v>3.4056783229914671E-2</c:v>
                </c:pt>
                <c:pt idx="37">
                  <c:v>3.2977537008694449E-2</c:v>
                </c:pt>
                <c:pt idx="38">
                  <c:v>3.1926468851838759E-2</c:v>
                </c:pt>
                <c:pt idx="39">
                  <c:v>3.0907268607548243E-2</c:v>
                </c:pt>
                <c:pt idx="40">
                  <c:v>2.992410740857146E-2</c:v>
                </c:pt>
                <c:pt idx="41">
                  <c:v>2.8981614753893062E-2</c:v>
                </c:pt>
                <c:pt idx="42">
                  <c:v>2.8084901427045617E-2</c:v>
                </c:pt>
                <c:pt idx="43">
                  <c:v>2.7239593873577307E-2</c:v>
                </c:pt>
                <c:pt idx="44">
                  <c:v>2.645179982358423E-2</c:v>
                </c:pt>
                <c:pt idx="45">
                  <c:v>2.5728039536774973E-2</c:v>
                </c:pt>
                <c:pt idx="46">
                  <c:v>2.5075177047535202E-2</c:v>
                </c:pt>
                <c:pt idx="47">
                  <c:v>2.4500271195900935E-2</c:v>
                </c:pt>
                <c:pt idx="48">
                  <c:v>2.4010380821908182E-2</c:v>
                </c:pt>
                <c:pt idx="49">
                  <c:v>2.3612324123318994E-2</c:v>
                </c:pt>
                <c:pt idx="50">
                  <c:v>2.3312380717568006E-2</c:v>
                </c:pt>
                <c:pt idx="51">
                  <c:v>2.3116028081176673E-2</c:v>
                </c:pt>
                <c:pt idx="52">
                  <c:v>2.3027620693387988E-2</c:v>
                </c:pt>
                <c:pt idx="53">
                  <c:v>2.3050115016424823E-2</c:v>
                </c:pt>
                <c:pt idx="54">
                  <c:v>2.3184977822242717E-2</c:v>
                </c:pt>
                <c:pt idx="55">
                  <c:v>2.3432060141814936E-2</c:v>
                </c:pt>
                <c:pt idx="56">
                  <c:v>2.3789654560911984E-2</c:v>
                </c:pt>
                <c:pt idx="57">
                  <c:v>2.4254712944063769E-2</c:v>
                </c:pt>
                <c:pt idx="58">
                  <c:v>2.482300686274223E-2</c:v>
                </c:pt>
                <c:pt idx="59">
                  <c:v>2.5489425533414795E-2</c:v>
                </c:pt>
                <c:pt idx="60">
                  <c:v>2.6248308133065563E-2</c:v>
                </c:pt>
                <c:pt idx="61">
                  <c:v>2.709363860484568E-2</c:v>
                </c:pt>
                <c:pt idx="62">
                  <c:v>2.8019355055282649E-2</c:v>
                </c:pt>
                <c:pt idx="63">
                  <c:v>2.9019498723307117E-2</c:v>
                </c:pt>
                <c:pt idx="64">
                  <c:v>3.0088340030967761E-2</c:v>
                </c:pt>
                <c:pt idx="65">
                  <c:v>3.1220481715834462E-2</c:v>
                </c:pt>
                <c:pt idx="66">
                  <c:v>3.241095050424548E-2</c:v>
                </c:pt>
                <c:pt idx="67">
                  <c:v>3.3655162733839769E-2</c:v>
                </c:pt>
                <c:pt idx="68">
                  <c:v>3.4948947271868779E-2</c:v>
                </c:pt>
                <c:pt idx="69">
                  <c:v>3.6288556974352348E-2</c:v>
                </c:pt>
                <c:pt idx="70">
                  <c:v>3.7670634308611027E-2</c:v>
                </c:pt>
                <c:pt idx="71">
                  <c:v>3.9092154057486492E-2</c:v>
                </c:pt>
                <c:pt idx="72">
                  <c:v>4.0550434778497561E-2</c:v>
                </c:pt>
                <c:pt idx="73">
                  <c:v>4.2043081508060576E-2</c:v>
                </c:pt>
                <c:pt idx="74">
                  <c:v>4.3567985761489458E-2</c:v>
                </c:pt>
                <c:pt idx="75">
                  <c:v>4.5123256778060276E-2</c:v>
                </c:pt>
                <c:pt idx="76">
                  <c:v>4.6707221521011241E-2</c:v>
                </c:pt>
                <c:pt idx="77">
                  <c:v>4.8318401759230925E-2</c:v>
                </c:pt>
                <c:pt idx="78">
                  <c:v>4.9955468230634612E-2</c:v>
                </c:pt>
                <c:pt idx="79">
                  <c:v>5.1617263560476148E-2</c:v>
                </c:pt>
                <c:pt idx="80">
                  <c:v>5.3302733506412493E-2</c:v>
                </c:pt>
                <c:pt idx="81">
                  <c:v>5.5010961335971435E-2</c:v>
                </c:pt>
                <c:pt idx="82">
                  <c:v>5.6741144908239789E-2</c:v>
                </c:pt>
                <c:pt idx="83">
                  <c:v>5.8492516459772083E-2</c:v>
                </c:pt>
                <c:pt idx="84">
                  <c:v>6.0264457196149569E-2</c:v>
                </c:pt>
                <c:pt idx="85">
                  <c:v>6.20563827004212E-2</c:v>
                </c:pt>
                <c:pt idx="86">
                  <c:v>6.3867765851415501E-2</c:v>
                </c:pt>
                <c:pt idx="87">
                  <c:v>6.5698148282896329E-2</c:v>
                </c:pt>
                <c:pt idx="88">
                  <c:v>6.7547128924407104E-2</c:v>
                </c:pt>
                <c:pt idx="89">
                  <c:v>6.941434108295895E-2</c:v>
                </c:pt>
                <c:pt idx="90">
                  <c:v>7.1299463902186569E-2</c:v>
                </c:pt>
                <c:pt idx="91">
                  <c:v>7.3202199444036525E-2</c:v>
                </c:pt>
                <c:pt idx="92">
                  <c:v>7.5122295607078948E-2</c:v>
                </c:pt>
                <c:pt idx="93">
                  <c:v>7.7059523208195771E-2</c:v>
                </c:pt>
                <c:pt idx="94">
                  <c:v>7.9013687441736674E-2</c:v>
                </c:pt>
                <c:pt idx="95">
                  <c:v>8.0984604961207199E-2</c:v>
                </c:pt>
                <c:pt idx="96">
                  <c:v>8.2972115338424704E-2</c:v>
                </c:pt>
                <c:pt idx="97">
                  <c:v>8.4976092522674254E-2</c:v>
                </c:pt>
                <c:pt idx="98">
                  <c:v>8.6996399004085054E-2</c:v>
                </c:pt>
                <c:pt idx="99">
                  <c:v>8.9032931650253944E-2</c:v>
                </c:pt>
              </c:numCache>
            </c:numRef>
          </c:yVal>
          <c:smooth val="1"/>
          <c:extLst>
            <c:ext xmlns:c16="http://schemas.microsoft.com/office/drawing/2014/chart" uri="{C3380CC4-5D6E-409C-BE32-E72D297353CC}">
              <c16:uniqueId val="{00000000-C858-4D22-B6E3-A901DAF31BF6}"/>
            </c:ext>
          </c:extLst>
        </c:ser>
        <c:dLbls>
          <c:showLegendKey val="0"/>
          <c:showVal val="0"/>
          <c:showCatName val="0"/>
          <c:showSerName val="0"/>
          <c:showPercent val="0"/>
          <c:showBubbleSize val="0"/>
        </c:dLbls>
        <c:axId val="312360256"/>
        <c:axId val="319400032"/>
      </c:scatterChart>
      <c:valAx>
        <c:axId val="312360256"/>
        <c:scaling>
          <c:orientation val="minMax"/>
          <c:max val="1280"/>
          <c:min val="780"/>
        </c:scaling>
        <c:delete val="0"/>
        <c:axPos val="b"/>
        <c:title>
          <c:tx>
            <c:strRef>
              <c:f>'Collimator Divergence'!$C$2</c:f>
              <c:strCache>
                <c:ptCount val="1"/>
                <c:pt idx="0">
                  <c:v>Wavelength (nm)</c:v>
                </c:pt>
              </c:strCache>
            </c:strRef>
          </c:tx>
          <c:overlay val="0"/>
        </c:title>
        <c:numFmt formatCode="General" sourceLinked="1"/>
        <c:majorTickMark val="out"/>
        <c:minorTickMark val="none"/>
        <c:tickLblPos val="nextTo"/>
        <c:crossAx val="319400032"/>
        <c:crosses val="autoZero"/>
        <c:crossBetween val="midCat"/>
      </c:valAx>
      <c:valAx>
        <c:axId val="319400032"/>
        <c:scaling>
          <c:orientation val="minMax"/>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General" sourceLinked="1"/>
        <c:majorTickMark val="out"/>
        <c:minorTickMark val="none"/>
        <c:tickLblPos val="nextTo"/>
        <c:crossAx val="3123602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2"/>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4" width="16.44140625" customWidth="1"/>
    <col min="5" max="5" width="15.6640625" customWidth="1"/>
    <col min="6" max="6" width="15.44140625" customWidth="1"/>
  </cols>
  <sheetData>
    <row r="1" spans="1:6" x14ac:dyDescent="0.3">
      <c r="C1" t="s">
        <v>7</v>
      </c>
    </row>
    <row r="2" spans="1:6" ht="34.5" customHeight="1" x14ac:dyDescent="0.3">
      <c r="C2" s="1" t="s">
        <v>0</v>
      </c>
      <c r="D2" s="2" t="s">
        <v>6</v>
      </c>
      <c r="E2" s="1"/>
      <c r="F2" s="1"/>
    </row>
    <row r="3" spans="1:6" x14ac:dyDescent="0.3">
      <c r="A3" s="5"/>
      <c r="B3" s="5"/>
      <c r="C3" s="3">
        <v>800</v>
      </c>
      <c r="D3" s="3">
        <v>7.9122515045343816E-2</v>
      </c>
    </row>
    <row r="4" spans="1:6" x14ac:dyDescent="0.3">
      <c r="A4" s="5"/>
      <c r="B4" s="5"/>
      <c r="C4" s="3">
        <v>805.05050000000006</v>
      </c>
      <c r="D4" s="3">
        <v>7.7811530314304989E-2</v>
      </c>
    </row>
    <row r="5" spans="1:6" x14ac:dyDescent="0.3">
      <c r="A5" s="5"/>
      <c r="B5" s="5"/>
      <c r="C5" s="3">
        <v>810.101</v>
      </c>
      <c r="D5" s="3">
        <v>7.6503261403215062E-2</v>
      </c>
    </row>
    <row r="6" spans="1:6" x14ac:dyDescent="0.3">
      <c r="A6" s="5"/>
      <c r="B6" s="5"/>
      <c r="C6" s="3">
        <v>815.15150000000006</v>
      </c>
      <c r="D6" s="3">
        <v>7.5197536424735534E-2</v>
      </c>
    </row>
    <row r="7" spans="1:6" x14ac:dyDescent="0.3">
      <c r="A7" s="4" t="s">
        <v>2</v>
      </c>
      <c r="B7" s="4"/>
      <c r="C7" s="3">
        <v>820.202</v>
      </c>
      <c r="D7" s="3">
        <v>7.3894252246463246E-2</v>
      </c>
    </row>
    <row r="8" spans="1:6" ht="15" customHeight="1" x14ac:dyDescent="0.3">
      <c r="A8" s="6" t="s">
        <v>8</v>
      </c>
      <c r="B8" s="6"/>
      <c r="C8" s="3">
        <v>825.25250000000005</v>
      </c>
      <c r="D8" s="3">
        <v>7.2593282817683291E-2</v>
      </c>
    </row>
    <row r="9" spans="1:6" x14ac:dyDescent="0.3">
      <c r="A9" s="6"/>
      <c r="B9" s="6"/>
      <c r="C9" s="3">
        <v>830.303</v>
      </c>
      <c r="D9" s="3">
        <v>7.1294536465148439E-2</v>
      </c>
    </row>
    <row r="10" spans="1:6" x14ac:dyDescent="0.3">
      <c r="A10" s="9" t="s">
        <v>1</v>
      </c>
      <c r="B10" s="8" t="s">
        <v>9</v>
      </c>
      <c r="C10" s="3">
        <v>835.35349999999994</v>
      </c>
      <c r="D10" s="3">
        <v>6.9997921515611503E-2</v>
      </c>
    </row>
    <row r="11" spans="1:6" x14ac:dyDescent="0.3">
      <c r="A11" s="9"/>
      <c r="B11" s="8"/>
      <c r="C11" s="3">
        <v>840.404</v>
      </c>
      <c r="D11" s="3">
        <v>6.8703369214137014E-2</v>
      </c>
    </row>
    <row r="12" spans="1:6" x14ac:dyDescent="0.3">
      <c r="A12" s="9"/>
      <c r="B12" s="8"/>
      <c r="C12" s="3">
        <v>845.45450000000005</v>
      </c>
      <c r="D12" s="3">
        <v>6.7410856642413197E-2</v>
      </c>
    </row>
    <row r="13" spans="1:6" x14ac:dyDescent="0.3">
      <c r="A13" s="7" t="s">
        <v>4</v>
      </c>
      <c r="B13" s="7"/>
      <c r="C13" s="3">
        <v>850.50509999999997</v>
      </c>
      <c r="D13" s="3">
        <v>6.6120337963816431E-2</v>
      </c>
    </row>
    <row r="14" spans="1:6" x14ac:dyDescent="0.3">
      <c r="A14" s="7"/>
      <c r="B14" s="7"/>
      <c r="C14" s="3">
        <v>855.55560000000003</v>
      </c>
      <c r="D14" s="3">
        <v>6.4831801719190826E-2</v>
      </c>
    </row>
    <row r="15" spans="1:6" x14ac:dyDescent="0.3">
      <c r="A15" s="7"/>
      <c r="B15" s="7"/>
      <c r="C15" s="3">
        <v>860.60610000000008</v>
      </c>
      <c r="D15" s="3">
        <v>6.3545282286004062E-2</v>
      </c>
    </row>
    <row r="16" spans="1:6" x14ac:dyDescent="0.3">
      <c r="A16" s="7"/>
      <c r="B16" s="7"/>
      <c r="C16" s="3">
        <v>865.65660000000003</v>
      </c>
      <c r="D16" s="3">
        <v>6.2260814041723886E-2</v>
      </c>
    </row>
    <row r="17" spans="1:4" x14ac:dyDescent="0.3">
      <c r="A17" s="7"/>
      <c r="B17" s="7"/>
      <c r="C17" s="3">
        <v>870.70709999999997</v>
      </c>
      <c r="D17" s="3">
        <v>6.0978477200441597E-2</v>
      </c>
    </row>
    <row r="18" spans="1:4" x14ac:dyDescent="0.3">
      <c r="A18" s="7"/>
      <c r="B18" s="7"/>
      <c r="C18" s="3">
        <v>875.75760000000002</v>
      </c>
      <c r="D18" s="3">
        <v>5.96983405170926E-2</v>
      </c>
    </row>
    <row r="19" spans="1:4" ht="15" customHeight="1" x14ac:dyDescent="0.3">
      <c r="A19" s="7" t="s">
        <v>5</v>
      </c>
      <c r="B19" s="7"/>
      <c r="C19" s="3">
        <v>880.80809999999997</v>
      </c>
      <c r="D19" s="3">
        <v>5.8420564419859551E-2</v>
      </c>
    </row>
    <row r="20" spans="1:4" x14ac:dyDescent="0.3">
      <c r="A20" s="7"/>
      <c r="B20" s="7"/>
      <c r="C20" s="3">
        <v>885.85860000000002</v>
      </c>
      <c r="D20" s="3">
        <v>5.7145286418613266E-2</v>
      </c>
    </row>
    <row r="21" spans="1:4" x14ac:dyDescent="0.3">
      <c r="A21" s="7"/>
      <c r="B21" s="7"/>
      <c r="C21" s="3">
        <v>890.90909999999997</v>
      </c>
      <c r="D21" s="3">
        <v>5.5872735696471797E-2</v>
      </c>
    </row>
    <row r="22" spans="1:4" x14ac:dyDescent="0.3">
      <c r="A22" t="s">
        <v>3</v>
      </c>
      <c r="C22" s="3">
        <v>895.95960000000002</v>
      </c>
      <c r="D22" s="3">
        <v>5.4603141436553218E-2</v>
      </c>
    </row>
    <row r="23" spans="1:4" x14ac:dyDescent="0.3">
      <c r="A23" s="4"/>
      <c r="B23" s="4"/>
      <c r="C23" s="3">
        <v>901.01010000000008</v>
      </c>
      <c r="D23" s="3">
        <v>5.3336813036066869E-2</v>
      </c>
    </row>
    <row r="24" spans="1:4" x14ac:dyDescent="0.3">
      <c r="A24" s="4"/>
      <c r="B24" s="4"/>
      <c r="C24" s="3">
        <v>906.06060000000002</v>
      </c>
      <c r="D24" s="3">
        <v>5.2074071351378051E-2</v>
      </c>
    </row>
    <row r="25" spans="1:4" x14ac:dyDescent="0.3">
      <c r="A25" s="4"/>
      <c r="B25" s="4"/>
      <c r="C25" s="3">
        <v>911.11109999999996</v>
      </c>
      <c r="D25" s="3">
        <v>5.0815328912099243E-2</v>
      </c>
    </row>
    <row r="26" spans="1:4" x14ac:dyDescent="0.3">
      <c r="C26" s="3">
        <v>916.16160000000002</v>
      </c>
      <c r="D26" s="3">
        <v>4.9561055543622452E-2</v>
      </c>
    </row>
    <row r="27" spans="1:4" x14ac:dyDescent="0.3">
      <c r="C27" s="3">
        <v>921.21209999999996</v>
      </c>
      <c r="D27" s="3">
        <v>4.8311801285431014E-2</v>
      </c>
    </row>
    <row r="28" spans="1:4" x14ac:dyDescent="0.3">
      <c r="C28" s="3">
        <v>926.26260000000002</v>
      </c>
      <c r="D28" s="3">
        <v>4.7068162013631856E-2</v>
      </c>
    </row>
    <row r="29" spans="1:4" x14ac:dyDescent="0.3">
      <c r="C29" s="3">
        <v>931.31309999999996</v>
      </c>
      <c r="D29" s="3">
        <v>4.583087111420274E-2</v>
      </c>
    </row>
    <row r="30" spans="1:4" x14ac:dyDescent="0.3">
      <c r="C30" s="3">
        <v>936.36359999999991</v>
      </c>
      <c r="D30" s="3">
        <v>4.4600742187212765E-2</v>
      </c>
    </row>
    <row r="31" spans="1:4" x14ac:dyDescent="0.3">
      <c r="C31" s="3">
        <v>941.41410000000008</v>
      </c>
      <c r="D31" s="3">
        <v>4.3378680505978234E-2</v>
      </c>
    </row>
    <row r="32" spans="1:4" x14ac:dyDescent="0.3">
      <c r="C32" s="3">
        <v>946.46460000000002</v>
      </c>
      <c r="D32" s="3">
        <v>4.2165774690309896E-2</v>
      </c>
    </row>
    <row r="33" spans="3:4" x14ac:dyDescent="0.3">
      <c r="C33" s="3">
        <v>951.51520000000005</v>
      </c>
      <c r="D33" s="3">
        <v>4.0963216492421614E-2</v>
      </c>
    </row>
    <row r="34" spans="3:4" x14ac:dyDescent="0.3">
      <c r="C34" s="3">
        <v>956.56569999999999</v>
      </c>
      <c r="D34" s="3">
        <v>3.9772381011021714E-2</v>
      </c>
    </row>
    <row r="35" spans="3:4" x14ac:dyDescent="0.3">
      <c r="C35" s="3">
        <v>961.61620000000005</v>
      </c>
      <c r="D35" s="3">
        <v>3.8594838150468845E-2</v>
      </c>
    </row>
    <row r="36" spans="3:4" x14ac:dyDescent="0.3">
      <c r="C36" s="3">
        <v>966.66669999999999</v>
      </c>
      <c r="D36" s="3">
        <v>3.7432352620772012E-2</v>
      </c>
    </row>
    <row r="37" spans="3:4" x14ac:dyDescent="0.3">
      <c r="C37" s="3">
        <v>971.71719999999993</v>
      </c>
      <c r="D37" s="3">
        <v>3.6286941233370083E-2</v>
      </c>
    </row>
    <row r="38" spans="3:4" x14ac:dyDescent="0.3">
      <c r="C38" s="3">
        <v>976.76769999999999</v>
      </c>
      <c r="D38" s="3">
        <v>3.5160884360287671E-2</v>
      </c>
    </row>
    <row r="39" spans="3:4" x14ac:dyDescent="0.3">
      <c r="C39" s="3">
        <v>981.81819999999993</v>
      </c>
      <c r="D39" s="3">
        <v>3.4056783229914671E-2</v>
      </c>
    </row>
    <row r="40" spans="3:4" x14ac:dyDescent="0.3">
      <c r="C40" s="3">
        <v>986.86869999999999</v>
      </c>
      <c r="D40" s="3">
        <v>3.2977537008694449E-2</v>
      </c>
    </row>
    <row r="41" spans="3:4" x14ac:dyDescent="0.3">
      <c r="C41" s="3">
        <v>991.91920000000005</v>
      </c>
      <c r="D41" s="3">
        <v>3.1926468851838759E-2</v>
      </c>
    </row>
    <row r="42" spans="3:4" x14ac:dyDescent="0.3">
      <c r="C42" s="3">
        <v>996.96969999999999</v>
      </c>
      <c r="D42" s="3">
        <v>3.0907268607548243E-2</v>
      </c>
    </row>
    <row r="43" spans="3:4" x14ac:dyDescent="0.3">
      <c r="C43" s="3">
        <v>1002.0199999999999</v>
      </c>
      <c r="D43" s="3">
        <v>2.992410740857146E-2</v>
      </c>
    </row>
    <row r="44" spans="3:4" x14ac:dyDescent="0.3">
      <c r="C44" s="3">
        <v>1007.071</v>
      </c>
      <c r="D44" s="3">
        <v>2.8981614753893062E-2</v>
      </c>
    </row>
    <row r="45" spans="3:4" x14ac:dyDescent="0.3">
      <c r="C45" s="3">
        <v>1012.1210000000001</v>
      </c>
      <c r="D45" s="3">
        <v>2.8084901427045617E-2</v>
      </c>
    </row>
    <row r="46" spans="3:4" x14ac:dyDescent="0.3">
      <c r="C46" s="3">
        <v>1017.1719999999999</v>
      </c>
      <c r="D46" s="3">
        <v>2.7239593873577307E-2</v>
      </c>
    </row>
    <row r="47" spans="3:4" x14ac:dyDescent="0.3">
      <c r="C47" s="3">
        <v>1022.222</v>
      </c>
      <c r="D47" s="3">
        <v>2.645179982358423E-2</v>
      </c>
    </row>
    <row r="48" spans="3:4" x14ac:dyDescent="0.3">
      <c r="C48" s="3">
        <v>1027.2730000000001</v>
      </c>
      <c r="D48" s="3">
        <v>2.5728039536774973E-2</v>
      </c>
    </row>
    <row r="49" spans="3:4" x14ac:dyDescent="0.3">
      <c r="C49" s="3">
        <v>1032.3230000000001</v>
      </c>
      <c r="D49" s="3">
        <v>2.5075177047535202E-2</v>
      </c>
    </row>
    <row r="50" spans="3:4" x14ac:dyDescent="0.3">
      <c r="C50" s="3">
        <v>1037.374</v>
      </c>
      <c r="D50" s="3">
        <v>2.4500271195900935E-2</v>
      </c>
    </row>
    <row r="51" spans="3:4" x14ac:dyDescent="0.3">
      <c r="C51" s="3">
        <v>1042.424</v>
      </c>
      <c r="D51" s="3">
        <v>2.4010380821908182E-2</v>
      </c>
    </row>
    <row r="52" spans="3:4" x14ac:dyDescent="0.3">
      <c r="C52" s="3">
        <v>1047.4749999999999</v>
      </c>
      <c r="D52" s="3">
        <v>2.3612324123318994E-2</v>
      </c>
    </row>
    <row r="53" spans="3:4" x14ac:dyDescent="0.3">
      <c r="C53" s="3">
        <v>1052.5249999999999</v>
      </c>
      <c r="D53" s="3">
        <v>2.3312380717568006E-2</v>
      </c>
    </row>
    <row r="54" spans="3:4" x14ac:dyDescent="0.3">
      <c r="C54" s="3">
        <v>1057.576</v>
      </c>
      <c r="D54" s="3">
        <v>2.3116028081176673E-2</v>
      </c>
    </row>
    <row r="55" spans="3:4" x14ac:dyDescent="0.3">
      <c r="C55" s="3">
        <v>1062.626</v>
      </c>
      <c r="D55" s="3">
        <v>2.3027620693387988E-2</v>
      </c>
    </row>
    <row r="56" spans="3:4" x14ac:dyDescent="0.3">
      <c r="C56" s="3">
        <v>1067.6769999999999</v>
      </c>
      <c r="D56" s="3">
        <v>2.3050115016424823E-2</v>
      </c>
    </row>
    <row r="57" spans="3:4" x14ac:dyDescent="0.3">
      <c r="C57" s="3">
        <v>1072.7270000000001</v>
      </c>
      <c r="D57" s="3">
        <v>2.3184977822242717E-2</v>
      </c>
    </row>
    <row r="58" spans="3:4" x14ac:dyDescent="0.3">
      <c r="C58" s="3">
        <v>1077.7779999999998</v>
      </c>
      <c r="D58" s="3">
        <v>2.3432060141814936E-2</v>
      </c>
    </row>
    <row r="59" spans="3:4" x14ac:dyDescent="0.3">
      <c r="C59">
        <v>1082.828</v>
      </c>
      <c r="D59">
        <v>2.3789654560911984E-2</v>
      </c>
    </row>
    <row r="60" spans="3:4" x14ac:dyDescent="0.3">
      <c r="C60">
        <v>1087.8790000000001</v>
      </c>
      <c r="D60">
        <v>2.4254712944063769E-2</v>
      </c>
    </row>
    <row r="61" spans="3:4" x14ac:dyDescent="0.3">
      <c r="C61">
        <v>1092.9290000000001</v>
      </c>
      <c r="D61">
        <v>2.482300686274223E-2</v>
      </c>
    </row>
    <row r="62" spans="3:4" x14ac:dyDescent="0.3">
      <c r="C62">
        <v>1097.98</v>
      </c>
      <c r="D62">
        <v>2.5489425533414795E-2</v>
      </c>
    </row>
    <row r="63" spans="3:4" x14ac:dyDescent="0.3">
      <c r="C63">
        <v>1103.03</v>
      </c>
      <c r="D63">
        <v>2.6248308133065563E-2</v>
      </c>
    </row>
    <row r="64" spans="3:4" x14ac:dyDescent="0.3">
      <c r="C64">
        <v>1108.0810000000001</v>
      </c>
      <c r="D64">
        <v>2.709363860484568E-2</v>
      </c>
    </row>
    <row r="65" spans="3:4" x14ac:dyDescent="0.3">
      <c r="C65">
        <v>1113.1310000000001</v>
      </c>
      <c r="D65">
        <v>2.8019355055282649E-2</v>
      </c>
    </row>
    <row r="66" spans="3:4" x14ac:dyDescent="0.3">
      <c r="C66">
        <v>1118.182</v>
      </c>
      <c r="D66">
        <v>2.9019498723307117E-2</v>
      </c>
    </row>
    <row r="67" spans="3:4" x14ac:dyDescent="0.3">
      <c r="C67">
        <v>1123.232</v>
      </c>
      <c r="D67">
        <v>3.0088340030967761E-2</v>
      </c>
    </row>
    <row r="68" spans="3:4" x14ac:dyDescent="0.3">
      <c r="C68">
        <v>1128.2829999999999</v>
      </c>
      <c r="D68">
        <v>3.1220481715834462E-2</v>
      </c>
    </row>
    <row r="69" spans="3:4" x14ac:dyDescent="0.3">
      <c r="C69">
        <v>1133.3329999999999</v>
      </c>
      <c r="D69">
        <v>3.241095050424548E-2</v>
      </c>
    </row>
    <row r="70" spans="3:4" x14ac:dyDescent="0.3">
      <c r="C70">
        <v>1138.384</v>
      </c>
      <c r="D70">
        <v>3.3655162733839769E-2</v>
      </c>
    </row>
    <row r="71" spans="3:4" x14ac:dyDescent="0.3">
      <c r="C71">
        <v>1143.434</v>
      </c>
      <c r="D71">
        <v>3.4948947271868779E-2</v>
      </c>
    </row>
    <row r="72" spans="3:4" x14ac:dyDescent="0.3">
      <c r="C72">
        <v>1148.4849999999999</v>
      </c>
      <c r="D72">
        <v>3.6288556974352348E-2</v>
      </c>
    </row>
    <row r="73" spans="3:4" x14ac:dyDescent="0.3">
      <c r="C73">
        <v>1153.5350000000001</v>
      </c>
      <c r="D73">
        <v>3.7670634308611027E-2</v>
      </c>
    </row>
    <row r="74" spans="3:4" x14ac:dyDescent="0.3">
      <c r="C74">
        <v>1158.5859999999998</v>
      </c>
      <c r="D74">
        <v>3.9092154057486492E-2</v>
      </c>
    </row>
    <row r="75" spans="3:4" x14ac:dyDescent="0.3">
      <c r="C75">
        <v>1163.636</v>
      </c>
      <c r="D75">
        <v>4.0550434778497561E-2</v>
      </c>
    </row>
    <row r="76" spans="3:4" x14ac:dyDescent="0.3">
      <c r="C76">
        <v>1168.6870000000001</v>
      </c>
      <c r="D76">
        <v>4.2043081508060576E-2</v>
      </c>
    </row>
    <row r="77" spans="3:4" x14ac:dyDescent="0.3">
      <c r="C77">
        <v>1173.7370000000001</v>
      </c>
      <c r="D77">
        <v>4.3567985761489458E-2</v>
      </c>
    </row>
    <row r="78" spans="3:4" x14ac:dyDescent="0.3">
      <c r="C78">
        <v>1178.788</v>
      </c>
      <c r="D78">
        <v>4.5123256778060276E-2</v>
      </c>
    </row>
    <row r="79" spans="3:4" x14ac:dyDescent="0.3">
      <c r="C79">
        <v>1183.838</v>
      </c>
      <c r="D79">
        <v>4.6707221521011241E-2</v>
      </c>
    </row>
    <row r="80" spans="3:4" x14ac:dyDescent="0.3">
      <c r="C80">
        <v>1188.8890000000001</v>
      </c>
      <c r="D80">
        <v>4.8318401759230925E-2</v>
      </c>
    </row>
    <row r="81" spans="3:4" x14ac:dyDescent="0.3">
      <c r="C81">
        <v>1193.9390000000001</v>
      </c>
      <c r="D81">
        <v>4.9955468230634612E-2</v>
      </c>
    </row>
    <row r="82" spans="3:4" x14ac:dyDescent="0.3">
      <c r="C82">
        <v>1198.99</v>
      </c>
      <c r="D82">
        <v>5.1617263560476148E-2</v>
      </c>
    </row>
    <row r="83" spans="3:4" x14ac:dyDescent="0.3">
      <c r="C83">
        <v>1204.04</v>
      </c>
      <c r="D83">
        <v>5.3302733506412493E-2</v>
      </c>
    </row>
    <row r="84" spans="3:4" x14ac:dyDescent="0.3">
      <c r="C84">
        <v>1209.0909999999999</v>
      </c>
      <c r="D84">
        <v>5.5010961335971435E-2</v>
      </c>
    </row>
    <row r="85" spans="3:4" x14ac:dyDescent="0.3">
      <c r="C85">
        <v>1214.1409999999998</v>
      </c>
      <c r="D85">
        <v>5.6741144908239789E-2</v>
      </c>
    </row>
    <row r="86" spans="3:4" x14ac:dyDescent="0.3">
      <c r="C86">
        <v>1219.192</v>
      </c>
      <c r="D86">
        <v>5.8492516459772083E-2</v>
      </c>
    </row>
    <row r="87" spans="3:4" x14ac:dyDescent="0.3">
      <c r="C87">
        <v>1224.242</v>
      </c>
      <c r="D87">
        <v>6.0264457196149569E-2</v>
      </c>
    </row>
    <row r="88" spans="3:4" x14ac:dyDescent="0.3">
      <c r="C88">
        <v>1229.2929999999999</v>
      </c>
      <c r="D88">
        <v>6.20563827004212E-2</v>
      </c>
    </row>
    <row r="89" spans="3:4" x14ac:dyDescent="0.3">
      <c r="C89">
        <v>1234.3430000000001</v>
      </c>
      <c r="D89">
        <v>6.3867765851415501E-2</v>
      </c>
    </row>
    <row r="90" spans="3:4" x14ac:dyDescent="0.3">
      <c r="C90">
        <v>1239.394</v>
      </c>
      <c r="D90">
        <v>6.5698148282896329E-2</v>
      </c>
    </row>
    <row r="91" spans="3:4" x14ac:dyDescent="0.3">
      <c r="C91">
        <v>1244.4440000000002</v>
      </c>
      <c r="D91">
        <v>6.7547128924407104E-2</v>
      </c>
    </row>
    <row r="92" spans="3:4" x14ac:dyDescent="0.3">
      <c r="C92">
        <v>1249.4950000000001</v>
      </c>
      <c r="D92">
        <v>6.941434108295895E-2</v>
      </c>
    </row>
    <row r="93" spans="3:4" x14ac:dyDescent="0.3">
      <c r="C93">
        <v>1254.5450000000001</v>
      </c>
      <c r="D93">
        <v>7.1299463902186569E-2</v>
      </c>
    </row>
    <row r="94" spans="3:4" x14ac:dyDescent="0.3">
      <c r="C94">
        <v>1259.596</v>
      </c>
      <c r="D94">
        <v>7.3202199444036525E-2</v>
      </c>
    </row>
    <row r="95" spans="3:4" x14ac:dyDescent="0.3">
      <c r="C95">
        <v>1264.646</v>
      </c>
      <c r="D95">
        <v>7.5122295607078948E-2</v>
      </c>
    </row>
    <row r="96" spans="3:4" x14ac:dyDescent="0.3">
      <c r="C96">
        <v>1269.6970000000001</v>
      </c>
      <c r="D96">
        <v>7.7059523208195771E-2</v>
      </c>
    </row>
    <row r="97" spans="3:4" x14ac:dyDescent="0.3">
      <c r="C97">
        <v>1274.7470000000001</v>
      </c>
      <c r="D97">
        <v>7.9013687441736674E-2</v>
      </c>
    </row>
    <row r="98" spans="3:4" x14ac:dyDescent="0.3">
      <c r="C98">
        <v>1279.798</v>
      </c>
      <c r="D98">
        <v>8.0984604961207199E-2</v>
      </c>
    </row>
    <row r="99" spans="3:4" x14ac:dyDescent="0.3">
      <c r="C99">
        <v>1284.848</v>
      </c>
      <c r="D99">
        <v>8.2972115338424704E-2</v>
      </c>
    </row>
    <row r="100" spans="3:4" x14ac:dyDescent="0.3">
      <c r="C100">
        <v>1289.8989999999999</v>
      </c>
      <c r="D100">
        <v>8.4976092522674254E-2</v>
      </c>
    </row>
    <row r="101" spans="3:4" x14ac:dyDescent="0.3">
      <c r="C101">
        <v>1294.9489999999998</v>
      </c>
      <c r="D101">
        <v>8.6996399004085054E-2</v>
      </c>
    </row>
    <row r="102" spans="3:4" x14ac:dyDescent="0.3">
      <c r="C102">
        <v>1300</v>
      </c>
      <c r="D102">
        <v>8.9032931650253944E-2</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terms/"/>
    <ds:schemaRef ds:uri="938df3fe-3a50-4c04-82d1-c8d45f842ff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2023-07-03T15:13:19Z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