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Hannah Hamilton\TM Inbox\599344_Detector Data\"/>
    </mc:Choice>
  </mc:AlternateContent>
  <bookViews>
    <workbookView xWindow="240" yWindow="90" windowWidth="19155" windowHeight="11310"/>
  </bookViews>
  <sheets>
    <sheet name="Responsivity" sheetId="1" r:id="rId1"/>
  </sheets>
  <calcPr calcId="145621"/>
</workbook>
</file>

<file path=xl/sharedStrings.xml><?xml version="1.0" encoding="utf-8"?>
<sst xmlns="http://schemas.openxmlformats.org/spreadsheetml/2006/main" count="9" uniqueCount="9">
  <si>
    <t>Additional Information:</t>
  </si>
  <si>
    <t>DISCLAIMER: The data presented here are typical. Slight variations in performance data will occur from lot to lot. Please contact Technical Support with any questions regarding the use or reliability of this data.</t>
  </si>
  <si>
    <t>Item #</t>
  </si>
  <si>
    <t>Product Raw Data</t>
  </si>
  <si>
    <t>Responsivity (A/W)</t>
  </si>
  <si>
    <t>Wavelength (nm)</t>
  </si>
  <si>
    <t>DET02AFC Responsivity</t>
  </si>
  <si>
    <t>DET02AFC</t>
  </si>
  <si>
    <t xml:space="preserve">1.2 GHz Si FC/PC-Coupled Photodetector, 400 - 1100 nm, 8-32 Tap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</si>
</sst>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ill="1" applyAlignment="1">
      <alignment horizontal="center"/>
    </xf>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Responsivity!$C$1</c:f>
          <c:strCache>
            <c:ptCount val="1"/>
            <c:pt idx="0">
              <c:v>DET02AFC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Responsivity!$C$3:$C$93</c:f>
              <c:numCache>
                <c:formatCode>General</c:formatCode>
                <c:ptCount val="9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numCache>
            </c:numRef>
          </c:xVal>
          <c:yVal>
            <c:numRef>
              <c:f>Responsivity!$D$3:$D$93</c:f>
              <c:numCache>
                <c:formatCode>General</c:formatCode>
                <c:ptCount val="91"/>
                <c:pt idx="0">
                  <c:v>0.14599999999999999</c:v>
                </c:pt>
                <c:pt idx="1">
                  <c:v>0.1542</c:v>
                </c:pt>
                <c:pt idx="2">
                  <c:v>0.1547</c:v>
                </c:pt>
                <c:pt idx="3">
                  <c:v>0.15110000000000001</c:v>
                </c:pt>
                <c:pt idx="4">
                  <c:v>0.14699999999999999</c:v>
                </c:pt>
                <c:pt idx="5">
                  <c:v>0.1439</c:v>
                </c:pt>
                <c:pt idx="6">
                  <c:v>0.1424</c:v>
                </c:pt>
                <c:pt idx="7">
                  <c:v>0.14269999999999999</c:v>
                </c:pt>
                <c:pt idx="8">
                  <c:v>0.14499999999999999</c:v>
                </c:pt>
                <c:pt idx="9">
                  <c:v>0.14929999999999999</c:v>
                </c:pt>
                <c:pt idx="10">
                  <c:v>0.15559999999999999</c:v>
                </c:pt>
                <c:pt idx="11">
                  <c:v>0.16370000000000001</c:v>
                </c:pt>
                <c:pt idx="12">
                  <c:v>0.17380000000000001</c:v>
                </c:pt>
                <c:pt idx="13">
                  <c:v>0.18509999999999999</c:v>
                </c:pt>
                <c:pt idx="14">
                  <c:v>0.1981</c:v>
                </c:pt>
                <c:pt idx="15">
                  <c:v>0.21199999999999999</c:v>
                </c:pt>
                <c:pt idx="16">
                  <c:v>0.22720000000000001</c:v>
                </c:pt>
                <c:pt idx="17">
                  <c:v>0.24349999999999999</c:v>
                </c:pt>
                <c:pt idx="18">
                  <c:v>0.26069999999999999</c:v>
                </c:pt>
                <c:pt idx="19">
                  <c:v>0.27860000000000001</c:v>
                </c:pt>
                <c:pt idx="20">
                  <c:v>0.29670000000000002</c:v>
                </c:pt>
                <c:pt idx="21">
                  <c:v>0.31480000000000002</c:v>
                </c:pt>
                <c:pt idx="22">
                  <c:v>0.33289999999999997</c:v>
                </c:pt>
                <c:pt idx="23">
                  <c:v>0.35060000000000002</c:v>
                </c:pt>
                <c:pt idx="24">
                  <c:v>0.36730000000000002</c:v>
                </c:pt>
                <c:pt idx="25">
                  <c:v>0.38350000000000001</c:v>
                </c:pt>
                <c:pt idx="26">
                  <c:v>0.39889999999999998</c:v>
                </c:pt>
                <c:pt idx="27">
                  <c:v>0.41360000000000002</c:v>
                </c:pt>
                <c:pt idx="28">
                  <c:v>0.42670000000000002</c:v>
                </c:pt>
                <c:pt idx="29">
                  <c:v>0.4385</c:v>
                </c:pt>
                <c:pt idx="30">
                  <c:v>0.4491</c:v>
                </c:pt>
                <c:pt idx="31">
                  <c:v>0.45789999999999997</c:v>
                </c:pt>
                <c:pt idx="32">
                  <c:v>0.46500000000000002</c:v>
                </c:pt>
                <c:pt idx="33">
                  <c:v>0.47049999999999997</c:v>
                </c:pt>
                <c:pt idx="34">
                  <c:v>0.47410000000000002</c:v>
                </c:pt>
                <c:pt idx="35">
                  <c:v>0.47770000000000001</c:v>
                </c:pt>
                <c:pt idx="36">
                  <c:v>0.47739999999999999</c:v>
                </c:pt>
                <c:pt idx="37">
                  <c:v>0.47520000000000001</c:v>
                </c:pt>
                <c:pt idx="38">
                  <c:v>0.47089999999999999</c:v>
                </c:pt>
                <c:pt idx="39">
                  <c:v>0.46460000000000001</c:v>
                </c:pt>
                <c:pt idx="40">
                  <c:v>0.45639999999999997</c:v>
                </c:pt>
                <c:pt idx="41">
                  <c:v>0.44619999999999999</c:v>
                </c:pt>
                <c:pt idx="42">
                  <c:v>0.43409999999999999</c:v>
                </c:pt>
                <c:pt idx="43">
                  <c:v>0.42030000000000001</c:v>
                </c:pt>
                <c:pt idx="44">
                  <c:v>0.40460000000000002</c:v>
                </c:pt>
                <c:pt idx="45">
                  <c:v>0.38719999999999999</c:v>
                </c:pt>
                <c:pt idx="46">
                  <c:v>0.36830000000000002</c:v>
                </c:pt>
                <c:pt idx="47">
                  <c:v>0.34839999999999999</c:v>
                </c:pt>
                <c:pt idx="48">
                  <c:v>0.32729999999999998</c:v>
                </c:pt>
                <c:pt idx="49">
                  <c:v>0.30570000000000003</c:v>
                </c:pt>
                <c:pt idx="50">
                  <c:v>0.28339999999999999</c:v>
                </c:pt>
                <c:pt idx="51">
                  <c:v>0.26100000000000001</c:v>
                </c:pt>
                <c:pt idx="52">
                  <c:v>0.23830000000000001</c:v>
                </c:pt>
                <c:pt idx="53">
                  <c:v>0.21510000000000001</c:v>
                </c:pt>
                <c:pt idx="54">
                  <c:v>0.19259999999999999</c:v>
                </c:pt>
                <c:pt idx="55">
                  <c:v>0.17080000000000001</c:v>
                </c:pt>
                <c:pt idx="56">
                  <c:v>0.15</c:v>
                </c:pt>
                <c:pt idx="57">
                  <c:v>0.13039999999999999</c:v>
                </c:pt>
                <c:pt idx="58">
                  <c:v>0.11260000000000001</c:v>
                </c:pt>
                <c:pt idx="59">
                  <c:v>9.5659999999999995E-2</c:v>
                </c:pt>
                <c:pt idx="60">
                  <c:v>0.08</c:v>
                </c:pt>
                <c:pt idx="61">
                  <c:v>6.5610000000000002E-2</c:v>
                </c:pt>
                <c:pt idx="62">
                  <c:v>5.2600000000000001E-2</c:v>
                </c:pt>
                <c:pt idx="63">
                  <c:v>4.1149999999999999E-2</c:v>
                </c:pt>
                <c:pt idx="64">
                  <c:v>3.143E-2</c:v>
                </c:pt>
                <c:pt idx="65">
                  <c:v>2.3470000000000001E-2</c:v>
                </c:pt>
                <c:pt idx="66">
                  <c:v>1.7160000000000002E-2</c:v>
                </c:pt>
                <c:pt idx="67">
                  <c:v>1.281E-2</c:v>
                </c:pt>
                <c:pt idx="68">
                  <c:v>9.9100000000000004E-3</c:v>
                </c:pt>
                <c:pt idx="69">
                  <c:v>7.62E-3</c:v>
                </c:pt>
                <c:pt idx="70">
                  <c:v>5.8799999999999998E-3</c:v>
                </c:pt>
              </c:numCache>
            </c:numRef>
          </c:yVal>
          <c:smooth val="1"/>
        </c:ser>
        <c:dLbls>
          <c:showLegendKey val="0"/>
          <c:showVal val="0"/>
          <c:showCatName val="0"/>
          <c:showSerName val="0"/>
          <c:showPercent val="0"/>
          <c:showBubbleSize val="0"/>
        </c:dLbls>
        <c:axId val="392498776"/>
        <c:axId val="41805832"/>
      </c:scatterChart>
      <c:valAx>
        <c:axId val="392498776"/>
        <c:scaling>
          <c:orientation val="minMax"/>
          <c:max val="1100"/>
          <c:min val="40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41805832"/>
        <c:crosses val="autoZero"/>
        <c:crossBetween val="midCat"/>
      </c:valAx>
      <c:valAx>
        <c:axId val="41805832"/>
        <c:scaling>
          <c:orientation val="minMax"/>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392498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4</xdr:col>
      <xdr:colOff>666750</xdr:colOff>
      <xdr:row>4</xdr:row>
      <xdr:rowOff>119062</xdr:rowOff>
    </xdr:from>
    <xdr:to>
      <xdr:col>10</xdr:col>
      <xdr:colOff>409575</xdr:colOff>
      <xdr:row>19</xdr:row>
      <xdr:rowOff>4762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3.85546875" customWidth="1"/>
  </cols>
  <sheetData>
    <row r="1" spans="1:7" x14ac:dyDescent="0.25">
      <c r="C1" t="s">
        <v>6</v>
      </c>
    </row>
    <row r="2" spans="1:7" ht="34.5" customHeight="1" x14ac:dyDescent="0.25">
      <c r="C2" s="4" t="s">
        <v>5</v>
      </c>
      <c r="D2" s="3" t="s">
        <v>4</v>
      </c>
      <c r="E2" s="5"/>
      <c r="F2" s="4"/>
      <c r="G2" s="3"/>
    </row>
    <row r="3" spans="1:7" x14ac:dyDescent="0.25">
      <c r="A3" s="6"/>
      <c r="B3" s="6"/>
      <c r="C3">
        <v>400</v>
      </c>
      <c r="D3">
        <v>0.14599999999999999</v>
      </c>
    </row>
    <row r="4" spans="1:7" x14ac:dyDescent="0.25">
      <c r="A4" s="6"/>
      <c r="B4" s="6"/>
      <c r="C4">
        <v>410</v>
      </c>
      <c r="D4">
        <v>0.1542</v>
      </c>
    </row>
    <row r="5" spans="1:7" x14ac:dyDescent="0.25">
      <c r="A5" s="6"/>
      <c r="B5" s="6"/>
      <c r="C5">
        <v>420</v>
      </c>
      <c r="D5">
        <v>0.1547</v>
      </c>
    </row>
    <row r="6" spans="1:7" x14ac:dyDescent="0.25">
      <c r="A6" s="6"/>
      <c r="B6" s="6"/>
      <c r="C6">
        <v>430</v>
      </c>
      <c r="D6">
        <v>0.15110000000000001</v>
      </c>
    </row>
    <row r="7" spans="1:7" x14ac:dyDescent="0.25">
      <c r="A7" s="7" t="s">
        <v>3</v>
      </c>
      <c r="B7" s="7"/>
      <c r="C7">
        <v>440</v>
      </c>
      <c r="D7">
        <v>0.14699999999999999</v>
      </c>
    </row>
    <row r="8" spans="1:7" x14ac:dyDescent="0.25">
      <c r="A8" s="8" t="s">
        <v>8</v>
      </c>
      <c r="B8" s="8"/>
      <c r="C8">
        <v>450</v>
      </c>
      <c r="D8">
        <v>0.1439</v>
      </c>
    </row>
    <row r="9" spans="1:7" x14ac:dyDescent="0.25">
      <c r="A9" s="8"/>
      <c r="B9" s="8"/>
      <c r="C9">
        <v>460</v>
      </c>
      <c r="D9">
        <v>0.1424</v>
      </c>
    </row>
    <row r="10" spans="1:7" x14ac:dyDescent="0.25">
      <c r="A10" s="2" t="s">
        <v>2</v>
      </c>
      <c r="B10" s="1" t="s">
        <v>7</v>
      </c>
      <c r="C10">
        <v>470</v>
      </c>
      <c r="D10">
        <v>0.14269999999999999</v>
      </c>
    </row>
    <row r="11" spans="1:7" x14ac:dyDescent="0.25">
      <c r="A11" s="9" t="s">
        <v>1</v>
      </c>
      <c r="B11" s="9"/>
      <c r="C11">
        <v>480</v>
      </c>
      <c r="D11">
        <v>0.14499999999999999</v>
      </c>
    </row>
    <row r="12" spans="1:7" x14ac:dyDescent="0.25">
      <c r="A12" s="9"/>
      <c r="B12" s="9"/>
      <c r="C12">
        <v>490</v>
      </c>
      <c r="D12">
        <v>0.14929999999999999</v>
      </c>
    </row>
    <row r="13" spans="1:7" x14ac:dyDescent="0.25">
      <c r="A13" s="9"/>
      <c r="B13" s="9"/>
      <c r="C13">
        <v>500</v>
      </c>
      <c r="D13">
        <v>0.15559999999999999</v>
      </c>
    </row>
    <row r="14" spans="1:7" x14ac:dyDescent="0.25">
      <c r="A14" s="9"/>
      <c r="B14" s="9"/>
      <c r="C14">
        <v>510</v>
      </c>
      <c r="D14">
        <v>0.16370000000000001</v>
      </c>
    </row>
    <row r="15" spans="1:7" x14ac:dyDescent="0.25">
      <c r="A15" s="9"/>
      <c r="B15" s="9"/>
      <c r="C15">
        <v>520</v>
      </c>
      <c r="D15">
        <v>0.17380000000000001</v>
      </c>
    </row>
    <row r="16" spans="1:7" x14ac:dyDescent="0.25">
      <c r="A16" s="9"/>
      <c r="B16" s="9"/>
      <c r="C16">
        <v>530</v>
      </c>
      <c r="D16">
        <v>0.18509999999999999</v>
      </c>
    </row>
    <row r="17" spans="1:4" x14ac:dyDescent="0.25">
      <c r="C17">
        <v>540</v>
      </c>
      <c r="D17">
        <v>0.1981</v>
      </c>
    </row>
    <row r="18" spans="1:4" x14ac:dyDescent="0.25">
      <c r="A18" s="10" t="s">
        <v>0</v>
      </c>
      <c r="B18" s="10"/>
      <c r="C18">
        <v>550</v>
      </c>
      <c r="D18">
        <v>0.21199999999999999</v>
      </c>
    </row>
    <row r="19" spans="1:4" x14ac:dyDescent="0.25">
      <c r="A19" s="6"/>
      <c r="B19" s="6"/>
      <c r="C19">
        <v>560</v>
      </c>
      <c r="D19">
        <v>0.22720000000000001</v>
      </c>
    </row>
    <row r="20" spans="1:4" x14ac:dyDescent="0.25">
      <c r="A20" s="6"/>
      <c r="B20" s="6"/>
      <c r="C20">
        <v>570</v>
      </c>
      <c r="D20">
        <v>0.24349999999999999</v>
      </c>
    </row>
    <row r="21" spans="1:4" x14ac:dyDescent="0.25">
      <c r="C21">
        <v>580</v>
      </c>
      <c r="D21">
        <v>0.26069999999999999</v>
      </c>
    </row>
    <row r="22" spans="1:4" x14ac:dyDescent="0.25">
      <c r="C22">
        <v>590</v>
      </c>
      <c r="D22">
        <v>0.27860000000000001</v>
      </c>
    </row>
    <row r="23" spans="1:4" x14ac:dyDescent="0.25">
      <c r="C23">
        <v>600</v>
      </c>
      <c r="D23">
        <v>0.29670000000000002</v>
      </c>
    </row>
    <row r="24" spans="1:4" x14ac:dyDescent="0.25">
      <c r="C24">
        <v>610</v>
      </c>
      <c r="D24">
        <v>0.31480000000000002</v>
      </c>
    </row>
    <row r="25" spans="1:4" x14ac:dyDescent="0.25">
      <c r="C25">
        <v>620</v>
      </c>
      <c r="D25">
        <v>0.33289999999999997</v>
      </c>
    </row>
    <row r="26" spans="1:4" x14ac:dyDescent="0.25">
      <c r="C26">
        <v>630</v>
      </c>
      <c r="D26">
        <v>0.35060000000000002</v>
      </c>
    </row>
    <row r="27" spans="1:4" x14ac:dyDescent="0.25">
      <c r="C27">
        <v>640</v>
      </c>
      <c r="D27">
        <v>0.36730000000000002</v>
      </c>
    </row>
    <row r="28" spans="1:4" x14ac:dyDescent="0.25">
      <c r="C28">
        <v>650</v>
      </c>
      <c r="D28">
        <v>0.38350000000000001</v>
      </c>
    </row>
    <row r="29" spans="1:4" x14ac:dyDescent="0.25">
      <c r="C29">
        <v>660</v>
      </c>
      <c r="D29">
        <v>0.39889999999999998</v>
      </c>
    </row>
    <row r="30" spans="1:4" x14ac:dyDescent="0.25">
      <c r="C30">
        <v>670</v>
      </c>
      <c r="D30">
        <v>0.41360000000000002</v>
      </c>
    </row>
    <row r="31" spans="1:4" x14ac:dyDescent="0.25">
      <c r="C31">
        <v>680</v>
      </c>
      <c r="D31">
        <v>0.42670000000000002</v>
      </c>
    </row>
    <row r="32" spans="1:4" x14ac:dyDescent="0.25">
      <c r="C32">
        <v>690</v>
      </c>
      <c r="D32">
        <v>0.4385</v>
      </c>
    </row>
    <row r="33" spans="3:4" x14ac:dyDescent="0.25">
      <c r="C33">
        <v>700</v>
      </c>
      <c r="D33">
        <v>0.4491</v>
      </c>
    </row>
    <row r="34" spans="3:4" x14ac:dyDescent="0.25">
      <c r="C34">
        <v>710</v>
      </c>
      <c r="D34">
        <v>0.45789999999999997</v>
      </c>
    </row>
    <row r="35" spans="3:4" x14ac:dyDescent="0.25">
      <c r="C35">
        <v>720</v>
      </c>
      <c r="D35">
        <v>0.46500000000000002</v>
      </c>
    </row>
    <row r="36" spans="3:4" x14ac:dyDescent="0.25">
      <c r="C36">
        <v>730</v>
      </c>
      <c r="D36">
        <v>0.47049999999999997</v>
      </c>
    </row>
    <row r="37" spans="3:4" x14ac:dyDescent="0.25">
      <c r="C37">
        <v>740</v>
      </c>
      <c r="D37">
        <v>0.47410000000000002</v>
      </c>
    </row>
    <row r="38" spans="3:4" x14ac:dyDescent="0.25">
      <c r="C38">
        <v>750</v>
      </c>
      <c r="D38">
        <v>0.47770000000000001</v>
      </c>
    </row>
    <row r="39" spans="3:4" x14ac:dyDescent="0.25">
      <c r="C39">
        <v>760</v>
      </c>
      <c r="D39">
        <v>0.47739999999999999</v>
      </c>
    </row>
    <row r="40" spans="3:4" x14ac:dyDescent="0.25">
      <c r="C40">
        <v>770</v>
      </c>
      <c r="D40">
        <v>0.47520000000000001</v>
      </c>
    </row>
    <row r="41" spans="3:4" x14ac:dyDescent="0.25">
      <c r="C41">
        <v>780</v>
      </c>
      <c r="D41">
        <v>0.47089999999999999</v>
      </c>
    </row>
    <row r="42" spans="3:4" x14ac:dyDescent="0.25">
      <c r="C42">
        <v>790</v>
      </c>
      <c r="D42">
        <v>0.46460000000000001</v>
      </c>
    </row>
    <row r="43" spans="3:4" x14ac:dyDescent="0.25">
      <c r="C43">
        <v>800</v>
      </c>
      <c r="D43">
        <v>0.45639999999999997</v>
      </c>
    </row>
    <row r="44" spans="3:4" x14ac:dyDescent="0.25">
      <c r="C44">
        <v>810</v>
      </c>
      <c r="D44">
        <v>0.44619999999999999</v>
      </c>
    </row>
    <row r="45" spans="3:4" x14ac:dyDescent="0.25">
      <c r="C45">
        <v>820</v>
      </c>
      <c r="D45">
        <v>0.43409999999999999</v>
      </c>
    </row>
    <row r="46" spans="3:4" x14ac:dyDescent="0.25">
      <c r="C46">
        <v>830</v>
      </c>
      <c r="D46">
        <v>0.42030000000000001</v>
      </c>
    </row>
    <row r="47" spans="3:4" x14ac:dyDescent="0.25">
      <c r="C47">
        <v>840</v>
      </c>
      <c r="D47">
        <v>0.40460000000000002</v>
      </c>
    </row>
    <row r="48" spans="3:4" x14ac:dyDescent="0.25">
      <c r="C48">
        <v>850</v>
      </c>
      <c r="D48">
        <v>0.38719999999999999</v>
      </c>
    </row>
    <row r="49" spans="3:4" x14ac:dyDescent="0.25">
      <c r="C49">
        <v>860</v>
      </c>
      <c r="D49">
        <v>0.36830000000000002</v>
      </c>
    </row>
    <row r="50" spans="3:4" x14ac:dyDescent="0.25">
      <c r="C50">
        <v>870</v>
      </c>
      <c r="D50">
        <v>0.34839999999999999</v>
      </c>
    </row>
    <row r="51" spans="3:4" x14ac:dyDescent="0.25">
      <c r="C51">
        <v>880</v>
      </c>
      <c r="D51">
        <v>0.32729999999999998</v>
      </c>
    </row>
    <row r="52" spans="3:4" x14ac:dyDescent="0.25">
      <c r="C52">
        <v>890</v>
      </c>
      <c r="D52">
        <v>0.30570000000000003</v>
      </c>
    </row>
    <row r="53" spans="3:4" x14ac:dyDescent="0.25">
      <c r="C53">
        <v>900</v>
      </c>
      <c r="D53">
        <v>0.28339999999999999</v>
      </c>
    </row>
    <row r="54" spans="3:4" x14ac:dyDescent="0.25">
      <c r="C54">
        <v>910</v>
      </c>
      <c r="D54">
        <v>0.26100000000000001</v>
      </c>
    </row>
    <row r="55" spans="3:4" x14ac:dyDescent="0.25">
      <c r="C55">
        <v>920</v>
      </c>
      <c r="D55">
        <v>0.23830000000000001</v>
      </c>
    </row>
    <row r="56" spans="3:4" x14ac:dyDescent="0.25">
      <c r="C56">
        <v>930</v>
      </c>
      <c r="D56">
        <v>0.21510000000000001</v>
      </c>
    </row>
    <row r="57" spans="3:4" x14ac:dyDescent="0.25">
      <c r="C57">
        <v>940</v>
      </c>
      <c r="D57">
        <v>0.19259999999999999</v>
      </c>
    </row>
    <row r="58" spans="3:4" x14ac:dyDescent="0.25">
      <c r="C58">
        <v>950</v>
      </c>
      <c r="D58">
        <v>0.17080000000000001</v>
      </c>
    </row>
    <row r="59" spans="3:4" x14ac:dyDescent="0.25">
      <c r="C59">
        <v>960</v>
      </c>
      <c r="D59">
        <v>0.15</v>
      </c>
    </row>
    <row r="60" spans="3:4" x14ac:dyDescent="0.25">
      <c r="C60">
        <v>970</v>
      </c>
      <c r="D60">
        <v>0.13039999999999999</v>
      </c>
    </row>
    <row r="61" spans="3:4" x14ac:dyDescent="0.25">
      <c r="C61">
        <v>980</v>
      </c>
      <c r="D61">
        <v>0.11260000000000001</v>
      </c>
    </row>
    <row r="62" spans="3:4" x14ac:dyDescent="0.25">
      <c r="C62">
        <v>990</v>
      </c>
      <c r="D62">
        <v>9.5659999999999995E-2</v>
      </c>
    </row>
    <row r="63" spans="3:4" x14ac:dyDescent="0.25">
      <c r="C63">
        <v>1000</v>
      </c>
      <c r="D63">
        <v>0.08</v>
      </c>
    </row>
    <row r="64" spans="3:4" x14ac:dyDescent="0.25">
      <c r="C64">
        <v>1010</v>
      </c>
      <c r="D64">
        <v>6.5610000000000002E-2</v>
      </c>
    </row>
    <row r="65" spans="3:4" x14ac:dyDescent="0.25">
      <c r="C65">
        <v>1020</v>
      </c>
      <c r="D65">
        <v>5.2600000000000001E-2</v>
      </c>
    </row>
    <row r="66" spans="3:4" x14ac:dyDescent="0.25">
      <c r="C66">
        <v>1030</v>
      </c>
      <c r="D66">
        <v>4.1149999999999999E-2</v>
      </c>
    </row>
    <row r="67" spans="3:4" x14ac:dyDescent="0.25">
      <c r="C67">
        <v>1040</v>
      </c>
      <c r="D67">
        <v>3.143E-2</v>
      </c>
    </row>
    <row r="68" spans="3:4" x14ac:dyDescent="0.25">
      <c r="C68">
        <v>1050</v>
      </c>
      <c r="D68">
        <v>2.3470000000000001E-2</v>
      </c>
    </row>
    <row r="69" spans="3:4" x14ac:dyDescent="0.25">
      <c r="C69">
        <v>1060</v>
      </c>
      <c r="D69">
        <v>1.7160000000000002E-2</v>
      </c>
    </row>
    <row r="70" spans="3:4" x14ac:dyDescent="0.25">
      <c r="C70">
        <v>1070</v>
      </c>
      <c r="D70">
        <v>1.281E-2</v>
      </c>
    </row>
    <row r="71" spans="3:4" x14ac:dyDescent="0.25">
      <c r="C71">
        <v>1080</v>
      </c>
      <c r="D71">
        <v>9.9100000000000004E-3</v>
      </c>
    </row>
    <row r="72" spans="3:4" x14ac:dyDescent="0.25">
      <c r="C72">
        <v>1090</v>
      </c>
      <c r="D72">
        <v>7.62E-3</v>
      </c>
    </row>
    <row r="73" spans="3:4" x14ac:dyDescent="0.25">
      <c r="C73">
        <v>1100</v>
      </c>
      <c r="D73">
        <v>5.8799999999999998E-3</v>
      </c>
    </row>
  </sheetData>
  <mergeCells count="6">
    <mergeCell ref="A19:B20"/>
    <mergeCell ref="A3:B6"/>
    <mergeCell ref="A7:B7"/>
    <mergeCell ref="A8:B9"/>
    <mergeCell ref="A11:B16"/>
    <mergeCell ref="A18: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Yanakas</dc:creator>
  <cp:lastModifiedBy>Hannah Hamilton</cp:lastModifiedBy>
  <dcterms:created xsi:type="dcterms:W3CDTF">2013-06-26T19:06:04Z</dcterms:created>
  <dcterms:modified xsi:type="dcterms:W3CDTF">2018-10-11T19:41:11Z</dcterms:modified>
</cp:coreProperties>
</file>